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rtezaabyadeh/Desktop/"/>
    </mc:Choice>
  </mc:AlternateContent>
  <xr:revisionPtr revIDLastSave="0" documentId="13_ncr:1_{96886412-3C4A-5941-9953-09FCFA500DF2}" xr6:coauthVersionLast="47" xr6:coauthVersionMax="47" xr10:uidLastSave="{00000000-0000-0000-0000-000000000000}"/>
  <bookViews>
    <workbookView xWindow="1500" yWindow="1320" windowWidth="27640" windowHeight="16940" xr2:uid="{4B00580B-A341-D546-8B2C-85EF5C5771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<sst xmlns="http://schemas.openxmlformats.org/spreadsheetml/2006/main" count="12020" uniqueCount="12020">
  <si>
    <t>Protein name</t>
  </si>
  <si>
    <t>P-value</t>
  </si>
  <si>
    <t>Fold change</t>
  </si>
  <si>
    <t>IBTK</t>
  </si>
  <si>
    <t>PDLIM4</t>
  </si>
  <si>
    <t>PKP1</t>
  </si>
  <si>
    <t>ASPH</t>
  </si>
  <si>
    <t>USP7</t>
  </si>
  <si>
    <t>EIF3H</t>
  </si>
  <si>
    <t>TMX4</t>
  </si>
  <si>
    <t>EIF2B4</t>
  </si>
  <si>
    <t>CCDC22</t>
  </si>
  <si>
    <t>DMTN</t>
  </si>
  <si>
    <t>SLC35B3</t>
  </si>
  <si>
    <t>ITGA7</t>
  </si>
  <si>
    <t>GIT2</t>
  </si>
  <si>
    <t>SCUBE1</t>
  </si>
  <si>
    <t>WNK2</t>
  </si>
  <si>
    <t>PIP5KL1</t>
  </si>
  <si>
    <t>SLC5A3</t>
  </si>
  <si>
    <t>MMP24</t>
  </si>
  <si>
    <t>PEG10</t>
  </si>
  <si>
    <t>MET</t>
  </si>
  <si>
    <t>HERPUD2</t>
  </si>
  <si>
    <t>PRDX6</t>
  </si>
  <si>
    <t>CEP63</t>
  </si>
  <si>
    <t>CCDC173</t>
  </si>
  <si>
    <t>SLC5A7</t>
  </si>
  <si>
    <t>WTIP</t>
  </si>
  <si>
    <t>RPUSD3</t>
  </si>
  <si>
    <t>AGPAT1</t>
  </si>
  <si>
    <t>TSR3</t>
  </si>
  <si>
    <t>DTX4</t>
  </si>
  <si>
    <t>SYNE2</t>
  </si>
  <si>
    <t>HNRNPH3</t>
  </si>
  <si>
    <t>SMPD4</t>
  </si>
  <si>
    <t>KCNH1</t>
  </si>
  <si>
    <t>OPTN</t>
  </si>
  <si>
    <t>C4B</t>
  </si>
  <si>
    <t>RNF219</t>
  </si>
  <si>
    <t>STAT4</t>
  </si>
  <si>
    <t>NTN3</t>
  </si>
  <si>
    <t>DLK2</t>
  </si>
  <si>
    <t>HECW2</t>
  </si>
  <si>
    <t>BRAF</t>
  </si>
  <si>
    <t>PPP1CA</t>
  </si>
  <si>
    <t>PBXIP1</t>
  </si>
  <si>
    <t>EIF3I</t>
  </si>
  <si>
    <t>TTI1</t>
  </si>
  <si>
    <t>MAP3K9</t>
  </si>
  <si>
    <t>CHST11</t>
  </si>
  <si>
    <t>EMP3</t>
  </si>
  <si>
    <t>CLCN6</t>
  </si>
  <si>
    <t>HIPK1</t>
  </si>
  <si>
    <t>HIPK2</t>
  </si>
  <si>
    <t>LPIN1</t>
  </si>
  <si>
    <t>TFE3</t>
  </si>
  <si>
    <t>IMPA1</t>
  </si>
  <si>
    <t>MDK</t>
  </si>
  <si>
    <t>TROPH</t>
  </si>
  <si>
    <t>KIAA0232</t>
  </si>
  <si>
    <t>MSR1</t>
  </si>
  <si>
    <t>EZH2</t>
  </si>
  <si>
    <t>MKLN1</t>
  </si>
  <si>
    <t>NPY</t>
  </si>
  <si>
    <t>AKAP8L</t>
  </si>
  <si>
    <t>HIVEP3</t>
  </si>
  <si>
    <t>PSMA7</t>
  </si>
  <si>
    <t>FBXL16</t>
  </si>
  <si>
    <t>KRTCAP2</t>
  </si>
  <si>
    <t>ZAP70</t>
  </si>
  <si>
    <t>EIF3L</t>
  </si>
  <si>
    <t>PUDP</t>
  </si>
  <si>
    <t>CPN2</t>
  </si>
  <si>
    <t>HPR</t>
  </si>
  <si>
    <t>SLC25A29</t>
  </si>
  <si>
    <t>ARHGEF25</t>
  </si>
  <si>
    <t>TRPM4</t>
  </si>
  <si>
    <t>SOX5</t>
  </si>
  <si>
    <t>MAGEE1</t>
  </si>
  <si>
    <r>
      <t>APP (A</t>
    </r>
    <r>
      <rPr>
        <sz val="11"/>
        <color theme="1"/>
        <rFont val="Calibri"/>
        <family val="2"/>
      </rPr>
      <t>β</t>
    </r>
    <r>
      <rPr>
        <sz val="12"/>
        <color theme="1"/>
        <rFont val="Aptos Narrow"/>
        <family val="2"/>
        <scheme val="minor"/>
      </rPr>
      <t>)</t>
    </r>
  </si>
  <si>
    <t>MID2</t>
  </si>
  <si>
    <t>CHRDL1</t>
  </si>
  <si>
    <t>C4A</t>
  </si>
  <si>
    <t>WDR46</t>
  </si>
  <si>
    <t>ANKRD45</t>
  </si>
  <si>
    <t>ARL11</t>
  </si>
  <si>
    <t>HLA-DRB1</t>
  </si>
  <si>
    <t>FBXO2</t>
  </si>
  <si>
    <t>ADAMTS2</t>
  </si>
  <si>
    <t>GYG2</t>
  </si>
  <si>
    <t>IL17RB</t>
  </si>
  <si>
    <t>PTRHD1</t>
  </si>
  <si>
    <t>AAK1</t>
  </si>
  <si>
    <t>EEF2K</t>
  </si>
  <si>
    <t>SMYD5</t>
  </si>
  <si>
    <t>UBQLN1</t>
  </si>
  <si>
    <t>SAA4</t>
  </si>
  <si>
    <t>CTSZ</t>
  </si>
  <si>
    <t>DKFZp686C09209</t>
  </si>
  <si>
    <t>FBXL2</t>
  </si>
  <si>
    <t>MAP3K7</t>
  </si>
  <si>
    <t>USP20</t>
  </si>
  <si>
    <t>IGBP1</t>
  </si>
  <si>
    <t>ANXA1</t>
  </si>
  <si>
    <t>MAP2K4</t>
  </si>
  <si>
    <t>ZCCHC10</t>
  </si>
  <si>
    <t>KIAA1191</t>
  </si>
  <si>
    <t>FGL1</t>
  </si>
  <si>
    <t>AFAP1L1</t>
  </si>
  <si>
    <t>HEXIM2</t>
  </si>
  <si>
    <t>RALGAPA2</t>
  </si>
  <si>
    <t>TMEM120A</t>
  </si>
  <si>
    <t>RPS6KC1</t>
  </si>
  <si>
    <t>PPEF1</t>
  </si>
  <si>
    <t>RASIP1</t>
  </si>
  <si>
    <t>PORCN</t>
  </si>
  <si>
    <t>TMEM101</t>
  </si>
  <si>
    <t>MRVI1</t>
  </si>
  <si>
    <t>SSRP1</t>
  </si>
  <si>
    <t>GALNT1</t>
  </si>
  <si>
    <t>S100A12</t>
  </si>
  <si>
    <t>BMS1</t>
  </si>
  <si>
    <t>B3GAT3</t>
  </si>
  <si>
    <t>ROCK2</t>
  </si>
  <si>
    <t>MFAP3</t>
  </si>
  <si>
    <t>OSTM1</t>
  </si>
  <si>
    <t>RRAD</t>
  </si>
  <si>
    <t>ZNF207</t>
  </si>
  <si>
    <t>ANKRD34C</t>
  </si>
  <si>
    <t>TRMT10C</t>
  </si>
  <si>
    <t>BLVRB</t>
  </si>
  <si>
    <t>WNT6</t>
  </si>
  <si>
    <t>UBE2I</t>
  </si>
  <si>
    <t>HDAC9</t>
  </si>
  <si>
    <t>BBS7</t>
  </si>
  <si>
    <t>LARP1B</t>
  </si>
  <si>
    <t>GTPBP10</t>
  </si>
  <si>
    <t>GNAI1</t>
  </si>
  <si>
    <t>GREM2</t>
  </si>
  <si>
    <t>CMBL</t>
  </si>
  <si>
    <t>APC2</t>
  </si>
  <si>
    <t>C3</t>
  </si>
  <si>
    <t>ACAP3</t>
  </si>
  <si>
    <t>PIH1D1</t>
  </si>
  <si>
    <t>TMEM50B</t>
  </si>
  <si>
    <t>ZRSR1</t>
  </si>
  <si>
    <t>UBE3B</t>
  </si>
  <si>
    <t>PDGFC</t>
  </si>
  <si>
    <t>DOCK3</t>
  </si>
  <si>
    <t>SQSTM1</t>
  </si>
  <si>
    <t>hfzo2</t>
  </si>
  <si>
    <t>RDH10</t>
  </si>
  <si>
    <t>PRKRA</t>
  </si>
  <si>
    <t>FNDC10</t>
  </si>
  <si>
    <t>RBKS</t>
  </si>
  <si>
    <t>KLHL26</t>
  </si>
  <si>
    <t>C1S</t>
  </si>
  <si>
    <t>PGM1</t>
  </si>
  <si>
    <t>ST8SIA1</t>
  </si>
  <si>
    <t>EEPD1</t>
  </si>
  <si>
    <t>DPYD</t>
  </si>
  <si>
    <t>KIAA1109</t>
  </si>
  <si>
    <t>FLT1</t>
  </si>
  <si>
    <t>DAGLB</t>
  </si>
  <si>
    <t>FBXO30</t>
  </si>
  <si>
    <t>ITGA3</t>
  </si>
  <si>
    <t>GID4</t>
  </si>
  <si>
    <t>POLD2</t>
  </si>
  <si>
    <t>APCS</t>
  </si>
  <si>
    <t>COLGALT1</t>
  </si>
  <si>
    <t>TAF7</t>
  </si>
  <si>
    <t>ITPR2</t>
  </si>
  <si>
    <t>RAB6B</t>
  </si>
  <si>
    <t>CWC27</t>
  </si>
  <si>
    <t>PLSCR4</t>
  </si>
  <si>
    <t>KPNA4</t>
  </si>
  <si>
    <t>GPC5</t>
  </si>
  <si>
    <t>DHPS</t>
  </si>
  <si>
    <t>WAC</t>
  </si>
  <si>
    <t>MAP4K3</t>
  </si>
  <si>
    <t>SLC18A3</t>
  </si>
  <si>
    <t>PNPO</t>
  </si>
  <si>
    <t>ACOX1</t>
  </si>
  <si>
    <t>SLC7A1</t>
  </si>
  <si>
    <t>UBE4B</t>
  </si>
  <si>
    <t>FAM175A</t>
  </si>
  <si>
    <t>ITGAV</t>
  </si>
  <si>
    <t>ABCB7</t>
  </si>
  <si>
    <t>PEPD</t>
  </si>
  <si>
    <t>NECAB1</t>
  </si>
  <si>
    <t>HACL1</t>
  </si>
  <si>
    <t>PIEZO1</t>
  </si>
  <si>
    <t>HECW1</t>
  </si>
  <si>
    <t>ZNF638</t>
  </si>
  <si>
    <t>BBS5</t>
  </si>
  <si>
    <t>ZDHHC1</t>
  </si>
  <si>
    <t>GFRA1</t>
  </si>
  <si>
    <t>AGGF1</t>
  </si>
  <si>
    <t>TTC33</t>
  </si>
  <si>
    <t>PRPF4B</t>
  </si>
  <si>
    <t>PI4K2A</t>
  </si>
  <si>
    <t>NBEAL2</t>
  </si>
  <si>
    <t>TUBE1</t>
  </si>
  <si>
    <t>FGL2</t>
  </si>
  <si>
    <t>FBXO10</t>
  </si>
  <si>
    <t>ATP1B3</t>
  </si>
  <si>
    <t>COMMD5</t>
  </si>
  <si>
    <t>SLC7A2</t>
  </si>
  <si>
    <t>IGF1</t>
  </si>
  <si>
    <t>ZRANB1</t>
  </si>
  <si>
    <t>GK2</t>
  </si>
  <si>
    <t>CHCHD1</t>
  </si>
  <si>
    <t>HSPB1</t>
  </si>
  <si>
    <t>CSNK1A1</t>
  </si>
  <si>
    <t>PI4KB</t>
  </si>
  <si>
    <t>PON1</t>
  </si>
  <si>
    <t>DGCR2</t>
  </si>
  <si>
    <t>CYTH2</t>
  </si>
  <si>
    <t>KANK2</t>
  </si>
  <si>
    <t>BMPR1A</t>
  </si>
  <si>
    <t>PDCD7</t>
  </si>
  <si>
    <t>MRPL30</t>
  </si>
  <si>
    <t>PTX3</t>
  </si>
  <si>
    <t>CHGA</t>
  </si>
  <si>
    <t>EPS8</t>
  </si>
  <si>
    <t>MTMR11</t>
  </si>
  <si>
    <t>SLC35A3</t>
  </si>
  <si>
    <t>RYBP</t>
  </si>
  <si>
    <t>FAM151B</t>
  </si>
  <si>
    <t>GPT</t>
  </si>
  <si>
    <t>BCAT1</t>
  </si>
  <si>
    <t>MPPED2</t>
  </si>
  <si>
    <t>XPR1</t>
  </si>
  <si>
    <t>PLCD1</t>
  </si>
  <si>
    <t>PPP2CB</t>
  </si>
  <si>
    <t>NME5</t>
  </si>
  <si>
    <t>MYD88</t>
  </si>
  <si>
    <t>GRAMD1C</t>
  </si>
  <si>
    <t>ALDH4A1</t>
  </si>
  <si>
    <t>EMC9</t>
  </si>
  <si>
    <t>GPR98</t>
  </si>
  <si>
    <t>BLVRA</t>
  </si>
  <si>
    <t>WBP2</t>
  </si>
  <si>
    <t>CA8</t>
  </si>
  <si>
    <t>HMGN1</t>
  </si>
  <si>
    <t>TFB1M</t>
  </si>
  <si>
    <t>FCN1</t>
  </si>
  <si>
    <t>FAM122B</t>
  </si>
  <si>
    <t>TIMM13</t>
  </si>
  <si>
    <t>C12orf29</t>
  </si>
  <si>
    <t>TMEM259</t>
  </si>
  <si>
    <t>LINGO3</t>
  </si>
  <si>
    <t>HP</t>
  </si>
  <si>
    <t>METTL7A</t>
  </si>
  <si>
    <t>MBIP</t>
  </si>
  <si>
    <t>VPS41</t>
  </si>
  <si>
    <t>CLCNKB</t>
  </si>
  <si>
    <t>PPP1R2</t>
  </si>
  <si>
    <t>FAM175B</t>
  </si>
  <si>
    <t>PPP2CA</t>
  </si>
  <si>
    <t>SNX21</t>
  </si>
  <si>
    <t>PRKCI</t>
  </si>
  <si>
    <t>AMACR</t>
  </si>
  <si>
    <t>CSNK1D</t>
  </si>
  <si>
    <t>FBXO9</t>
  </si>
  <si>
    <t>SPINT1</t>
  </si>
  <si>
    <t>KLHL3</t>
  </si>
  <si>
    <t>ZNF384</t>
  </si>
  <si>
    <t>FJX1</t>
  </si>
  <si>
    <t>GPNMB</t>
  </si>
  <si>
    <t>LARP7</t>
  </si>
  <si>
    <t>PROCR</t>
  </si>
  <si>
    <t>ZAK</t>
  </si>
  <si>
    <t>ATRAID</t>
  </si>
  <si>
    <t>WIPF2</t>
  </si>
  <si>
    <t>RBM47</t>
  </si>
  <si>
    <t>NELL2</t>
  </si>
  <si>
    <t>RPL17</t>
  </si>
  <si>
    <t>ATPAF2</t>
  </si>
  <si>
    <t>GPR21</t>
  </si>
  <si>
    <t>SFRP1</t>
  </si>
  <si>
    <t>CREBZF</t>
  </si>
  <si>
    <t>HHIPL1</t>
  </si>
  <si>
    <t>VGF</t>
  </si>
  <si>
    <t>MAPT</t>
  </si>
  <si>
    <t>ASH1L</t>
  </si>
  <si>
    <t>FGD4</t>
  </si>
  <si>
    <t>MGAT5</t>
  </si>
  <si>
    <t>RNF208</t>
  </si>
  <si>
    <t>KRAS</t>
  </si>
  <si>
    <t>C8A</t>
  </si>
  <si>
    <t>GUCY1A3</t>
  </si>
  <si>
    <t>STRAP</t>
  </si>
  <si>
    <t>SLC6A15</t>
  </si>
  <si>
    <t>FAM120A</t>
  </si>
  <si>
    <t>TSPAN4</t>
  </si>
  <si>
    <t>WNT5B</t>
  </si>
  <si>
    <t>GRB10</t>
  </si>
  <si>
    <t>FAM96A</t>
  </si>
  <si>
    <t>PCM1</t>
  </si>
  <si>
    <t>DKFZp451C205</t>
  </si>
  <si>
    <t>LNP1</t>
  </si>
  <si>
    <t>SEC22B</t>
  </si>
  <si>
    <t>RPN2</t>
  </si>
  <si>
    <t>SPON1</t>
  </si>
  <si>
    <t>MRPS11</t>
  </si>
  <si>
    <t>FAM110C</t>
  </si>
  <si>
    <t>KDM3A</t>
  </si>
  <si>
    <t>RABEP1</t>
  </si>
  <si>
    <t>DUSP9</t>
  </si>
  <si>
    <t>ASMTL</t>
  </si>
  <si>
    <t>PPP2R5B</t>
  </si>
  <si>
    <t>MYO9A</t>
  </si>
  <si>
    <t>ERCC2</t>
  </si>
  <si>
    <t>STAB1</t>
  </si>
  <si>
    <t>ITGA1</t>
  </si>
  <si>
    <t>ELP3</t>
  </si>
  <si>
    <t>FAM168A</t>
  </si>
  <si>
    <t>VEGFB</t>
  </si>
  <si>
    <t>HMGCS1</t>
  </si>
  <si>
    <t>FLNA</t>
  </si>
  <si>
    <t>MFN1</t>
  </si>
  <si>
    <t>COA1</t>
  </si>
  <si>
    <t>TGFBI</t>
  </si>
  <si>
    <t>DUSP12</t>
  </si>
  <si>
    <t>BRSK2</t>
  </si>
  <si>
    <t>MDFIC</t>
  </si>
  <si>
    <t>ILK</t>
  </si>
  <si>
    <t>TAGLN3</t>
  </si>
  <si>
    <t>AMFR</t>
  </si>
  <si>
    <t>NYNRIN</t>
  </si>
  <si>
    <t>TLR2</t>
  </si>
  <si>
    <t>SREK1</t>
  </si>
  <si>
    <t>CRYGS</t>
  </si>
  <si>
    <t>TRIP10</t>
  </si>
  <si>
    <t>TRIM41</t>
  </si>
  <si>
    <t>SERPINA1</t>
  </si>
  <si>
    <t>ZFAND2B</t>
  </si>
  <si>
    <t>CROCCP2</t>
  </si>
  <si>
    <t>IL33</t>
  </si>
  <si>
    <t>C1R</t>
  </si>
  <si>
    <t>SEC11A</t>
  </si>
  <si>
    <t>ISYNA1</t>
  </si>
  <si>
    <t>SLC4A3</t>
  </si>
  <si>
    <t>GSPT2</t>
  </si>
  <si>
    <t>AMPD2</t>
  </si>
  <si>
    <t>TMUB2</t>
  </si>
  <si>
    <t>HPGDS</t>
  </si>
  <si>
    <t>PPP2R1A</t>
  </si>
  <si>
    <t>THY1</t>
  </si>
  <si>
    <t>LFNG</t>
  </si>
  <si>
    <t>F3</t>
  </si>
  <si>
    <t>PDGFRB</t>
  </si>
  <si>
    <t>LTA4H</t>
  </si>
  <si>
    <t>DERL1</t>
  </si>
  <si>
    <t>ARHGAP20</t>
  </si>
  <si>
    <t>PAFAH1B3</t>
  </si>
  <si>
    <t>LDOC1</t>
  </si>
  <si>
    <t>GSR</t>
  </si>
  <si>
    <t>SNAPC3</t>
  </si>
  <si>
    <t>SALL2</t>
  </si>
  <si>
    <t>ADRA2A</t>
  </si>
  <si>
    <t>TP53RK</t>
  </si>
  <si>
    <t>SPRED3</t>
  </si>
  <si>
    <t>VAV2</t>
  </si>
  <si>
    <t>MAST1</t>
  </si>
  <si>
    <t>TAOK3</t>
  </si>
  <si>
    <t>KMT5B</t>
  </si>
  <si>
    <t>SH3BP1</t>
  </si>
  <si>
    <t>SERPIND1</t>
  </si>
  <si>
    <t>RSPO3</t>
  </si>
  <si>
    <t>PTPRB</t>
  </si>
  <si>
    <t>PDDC1</t>
  </si>
  <si>
    <t>HEBP2</t>
  </si>
  <si>
    <t>GUK1</t>
  </si>
  <si>
    <t>PPP1R3C</t>
  </si>
  <si>
    <t>DNAJC2</t>
  </si>
  <si>
    <t>ICAM1</t>
  </si>
  <si>
    <t>RPH3A</t>
  </si>
  <si>
    <t>WDR6</t>
  </si>
  <si>
    <t>TBXA2R</t>
  </si>
  <si>
    <t>FAH</t>
  </si>
  <si>
    <t>SSSCA1</t>
  </si>
  <si>
    <t>USP53</t>
  </si>
  <si>
    <t>ZNHIT1</t>
  </si>
  <si>
    <t>ICMT</t>
  </si>
  <si>
    <t>RNF185</t>
  </si>
  <si>
    <t>NRBP1</t>
  </si>
  <si>
    <t>ADD3</t>
  </si>
  <si>
    <t>CRP</t>
  </si>
  <si>
    <t>UBL7</t>
  </si>
  <si>
    <t>CREBL2</t>
  </si>
  <si>
    <t>RGL2</t>
  </si>
  <si>
    <t>SOD2</t>
  </si>
  <si>
    <t>FABP6</t>
  </si>
  <si>
    <t>EHBP1L1</t>
  </si>
  <si>
    <t>CHCHD2</t>
  </si>
  <si>
    <t>ADGRG1</t>
  </si>
  <si>
    <t>KCTD20</t>
  </si>
  <si>
    <t>CFAP99</t>
  </si>
  <si>
    <t>OTUB1</t>
  </si>
  <si>
    <t>VPS16</t>
  </si>
  <si>
    <t>STAM</t>
  </si>
  <si>
    <t>BRWD1</t>
  </si>
  <si>
    <t>CDK12</t>
  </si>
  <si>
    <t>ADSL</t>
  </si>
  <si>
    <t>SLC39A12</t>
  </si>
  <si>
    <t>SRR</t>
  </si>
  <si>
    <t>PALM3</t>
  </si>
  <si>
    <t>MAP2K6</t>
  </si>
  <si>
    <t>ATMIN</t>
  </si>
  <si>
    <t>HLA-DRA</t>
  </si>
  <si>
    <t>ADAM28</t>
  </si>
  <si>
    <t>FRZB</t>
  </si>
  <si>
    <t>UBAP2L</t>
  </si>
  <si>
    <t>KCTD13</t>
  </si>
  <si>
    <t>SLC45A4</t>
  </si>
  <si>
    <t>FAM3A</t>
  </si>
  <si>
    <t>CBL</t>
  </si>
  <si>
    <t>SLC46A1</t>
  </si>
  <si>
    <t>PPP2R2C</t>
  </si>
  <si>
    <t>TRIM9</t>
  </si>
  <si>
    <t>ZNF280C</t>
  </si>
  <si>
    <t>WNT3</t>
  </si>
  <si>
    <t>SLC27A6</t>
  </si>
  <si>
    <t>PON3</t>
  </si>
  <si>
    <t>MIGA1</t>
  </si>
  <si>
    <t>PSMB4</t>
  </si>
  <si>
    <t>IQGAP2</t>
  </si>
  <si>
    <t>TIPRL</t>
  </si>
  <si>
    <t>SEH1L</t>
  </si>
  <si>
    <t>CCDC152</t>
  </si>
  <si>
    <t>CXCL14</t>
  </si>
  <si>
    <t>UBA5</t>
  </si>
  <si>
    <t>KCNK9</t>
  </si>
  <si>
    <t>PARVA</t>
  </si>
  <si>
    <t>GAR1</t>
  </si>
  <si>
    <t>SASS6</t>
  </si>
  <si>
    <t>SYS1</t>
  </si>
  <si>
    <t>QSOX1</t>
  </si>
  <si>
    <t>NPEPPS</t>
  </si>
  <si>
    <t>EMC2</t>
  </si>
  <si>
    <t>S1PR1</t>
  </si>
  <si>
    <t>RAB3GAP1</t>
  </si>
  <si>
    <t>A4GALT</t>
  </si>
  <si>
    <t>TMEM115</t>
  </si>
  <si>
    <t>PRMT5</t>
  </si>
  <si>
    <t>S100A4</t>
  </si>
  <si>
    <t>UQCC3</t>
  </si>
  <si>
    <t>PPP1CB</t>
  </si>
  <si>
    <t>CTHRC1</t>
  </si>
  <si>
    <t>LCN2</t>
  </si>
  <si>
    <t>SCUBE3</t>
  </si>
  <si>
    <t>SMAP1</t>
  </si>
  <si>
    <t>ASB6</t>
  </si>
  <si>
    <t>PXDC1</t>
  </si>
  <si>
    <t>BRSK1</t>
  </si>
  <si>
    <t>TRIM13</t>
  </si>
  <si>
    <t>AES</t>
  </si>
  <si>
    <t>PGBD5</t>
  </si>
  <si>
    <t>LARP1</t>
  </si>
  <si>
    <t>MAP1LC3A</t>
  </si>
  <si>
    <t>CD14</t>
  </si>
  <si>
    <t>RPTOR</t>
  </si>
  <si>
    <t>IPCEF1</t>
  </si>
  <si>
    <t>TMEM169</t>
  </si>
  <si>
    <t>LRRC45</t>
  </si>
  <si>
    <t>IGSF8</t>
  </si>
  <si>
    <t>HOMEZ</t>
  </si>
  <si>
    <t>SETD1A</t>
  </si>
  <si>
    <t>IGFBP6</t>
  </si>
  <si>
    <t>TXNRD1</t>
  </si>
  <si>
    <t>RANBP3L</t>
  </si>
  <si>
    <t>GALM</t>
  </si>
  <si>
    <t>LPGAT1</t>
  </si>
  <si>
    <t>PELI2</t>
  </si>
  <si>
    <t>PLD5</t>
  </si>
  <si>
    <t>PRKCE</t>
  </si>
  <si>
    <t>NAGK</t>
  </si>
  <si>
    <t>HS6ST3</t>
  </si>
  <si>
    <t>CFH</t>
  </si>
  <si>
    <t>TCHP</t>
  </si>
  <si>
    <t>IFT140</t>
  </si>
  <si>
    <t>DUS2</t>
  </si>
  <si>
    <t>NRBF2</t>
  </si>
  <si>
    <t>EIF1AD</t>
  </si>
  <si>
    <t>ANKRD11</t>
  </si>
  <si>
    <t>SLIT3</t>
  </si>
  <si>
    <t>PDE12</t>
  </si>
  <si>
    <t>FCGR2A</t>
  </si>
  <si>
    <t>FAT1</t>
  </si>
  <si>
    <t>HRG</t>
  </si>
  <si>
    <t>PPP2R5D</t>
  </si>
  <si>
    <t>CBS</t>
  </si>
  <si>
    <t>FBXO11</t>
  </si>
  <si>
    <t>MUM1L1</t>
  </si>
  <si>
    <t>DNM3</t>
  </si>
  <si>
    <t>MRPS9</t>
  </si>
  <si>
    <t>PPIL2</t>
  </si>
  <si>
    <t>MITD1</t>
  </si>
  <si>
    <t>RAPGEF3</t>
  </si>
  <si>
    <t>C11orf74</t>
  </si>
  <si>
    <t>METTL7B</t>
  </si>
  <si>
    <t>ANO6</t>
  </si>
  <si>
    <t>MAPK3</t>
  </si>
  <si>
    <t>RSPO2</t>
  </si>
  <si>
    <t>SLC25A36</t>
  </si>
  <si>
    <t>MMP28</t>
  </si>
  <si>
    <t>PHKG1</t>
  </si>
  <si>
    <t>NCDN</t>
  </si>
  <si>
    <t>KIF26B</t>
  </si>
  <si>
    <t>GALE</t>
  </si>
  <si>
    <t>PDGFD</t>
  </si>
  <si>
    <t>TBRG4</t>
  </si>
  <si>
    <t>RHPN2</t>
  </si>
  <si>
    <t>SERPINH1</t>
  </si>
  <si>
    <t>IRGQ</t>
  </si>
  <si>
    <t>GYG1</t>
  </si>
  <si>
    <t>LTF</t>
  </si>
  <si>
    <t>FOLR2</t>
  </si>
  <si>
    <t>BRD9</t>
  </si>
  <si>
    <t>DNAJB12</t>
  </si>
  <si>
    <t>ARHGEF2</t>
  </si>
  <si>
    <t>BLOC1S1</t>
  </si>
  <si>
    <t>RRM1</t>
  </si>
  <si>
    <t>ANKZF1</t>
  </si>
  <si>
    <t>STARD10</t>
  </si>
  <si>
    <t>DCAF13</t>
  </si>
  <si>
    <t>ITGA2B</t>
  </si>
  <si>
    <t>TNS2</t>
  </si>
  <si>
    <t>SP7</t>
  </si>
  <si>
    <t>OLFML3</t>
  </si>
  <si>
    <t>KCNH7</t>
  </si>
  <si>
    <t>LPP</t>
  </si>
  <si>
    <t>GPR151</t>
  </si>
  <si>
    <t>KIAA1211L</t>
  </si>
  <si>
    <t>ARL6IP1</t>
  </si>
  <si>
    <t>STEAP3</t>
  </si>
  <si>
    <t>SEC14L5</t>
  </si>
  <si>
    <t>NUDT14</t>
  </si>
  <si>
    <t>PROSC</t>
  </si>
  <si>
    <t>GYPC</t>
  </si>
  <si>
    <t>CCDC59</t>
  </si>
  <si>
    <t>ITIH4</t>
  </si>
  <si>
    <t>TRIM47</t>
  </si>
  <si>
    <t>FAM198B</t>
  </si>
  <si>
    <t>CLPX</t>
  </si>
  <si>
    <t>CCDC69</t>
  </si>
  <si>
    <t>MMP14</t>
  </si>
  <si>
    <t>GAP43</t>
  </si>
  <si>
    <t>POLRMT</t>
  </si>
  <si>
    <t>GDF10</t>
  </si>
  <si>
    <t>LARP4B</t>
  </si>
  <si>
    <t>AGBL4</t>
  </si>
  <si>
    <t>NHEJ1</t>
  </si>
  <si>
    <t>PLXNB1</t>
  </si>
  <si>
    <t>ZNF48</t>
  </si>
  <si>
    <t>ISG15</t>
  </si>
  <si>
    <t>ITGB3</t>
  </si>
  <si>
    <t>DKFZp686A14192</t>
  </si>
  <si>
    <t>CA13</t>
  </si>
  <si>
    <t>CD84</t>
  </si>
  <si>
    <t>SRI</t>
  </si>
  <si>
    <t>SLC43A3</t>
  </si>
  <si>
    <t>TREM2</t>
  </si>
  <si>
    <t>ITGB5</t>
  </si>
  <si>
    <t>RRP1B</t>
  </si>
  <si>
    <t>TTR</t>
  </si>
  <si>
    <t>MAPKAP1</t>
  </si>
  <si>
    <t>DDR2</t>
  </si>
  <si>
    <t>VPS36</t>
  </si>
  <si>
    <t>CDC14A</t>
  </si>
  <si>
    <t>PIK3R2</t>
  </si>
  <si>
    <t>SNAP25</t>
  </si>
  <si>
    <t>C4BPA</t>
  </si>
  <si>
    <t>GLO1</t>
  </si>
  <si>
    <t>AMT</t>
  </si>
  <si>
    <t>ARHGAP29</t>
  </si>
  <si>
    <t>NOTCH3</t>
  </si>
  <si>
    <t>DPM1</t>
  </si>
  <si>
    <t>HLA-DPA1</t>
  </si>
  <si>
    <t>EPB41L3</t>
  </si>
  <si>
    <t>NTN1</t>
  </si>
  <si>
    <t>NUS1</t>
  </si>
  <si>
    <t>PDZD2</t>
  </si>
  <si>
    <t>PLAUR</t>
  </si>
  <si>
    <t>TRIM38</t>
  </si>
  <si>
    <t>CDK2</t>
  </si>
  <si>
    <t>BCO2</t>
  </si>
  <si>
    <t>PHYHIPL</t>
  </si>
  <si>
    <t>HMGN5</t>
  </si>
  <si>
    <t>COL19A1</t>
  </si>
  <si>
    <t>RTN3</t>
  </si>
  <si>
    <t>ANXA11</t>
  </si>
  <si>
    <t>STAT6</t>
  </si>
  <si>
    <t>MDGA1</t>
  </si>
  <si>
    <t>DMAP1</t>
  </si>
  <si>
    <t>VPS13A</t>
  </si>
  <si>
    <t>CHST12</t>
  </si>
  <si>
    <t>MACROD1</t>
  </si>
  <si>
    <t>EIF2B5</t>
  </si>
  <si>
    <t>RNF146</t>
  </si>
  <si>
    <t>ACOX2</t>
  </si>
  <si>
    <t>MRPL24</t>
  </si>
  <si>
    <t>PTK2B</t>
  </si>
  <si>
    <t>LYRM2</t>
  </si>
  <si>
    <t>LPL</t>
  </si>
  <si>
    <t>ZPR1</t>
  </si>
  <si>
    <t>TBK1</t>
  </si>
  <si>
    <t>VWC2</t>
  </si>
  <si>
    <t>SLC12A7</t>
  </si>
  <si>
    <t>BLOC1S4</t>
  </si>
  <si>
    <t>ADRB2</t>
  </si>
  <si>
    <t>THUMPD1</t>
  </si>
  <si>
    <t>METAP1D</t>
  </si>
  <si>
    <t>ODF2</t>
  </si>
  <si>
    <t>ARSK</t>
  </si>
  <si>
    <t>CSTB</t>
  </si>
  <si>
    <t>TMEM178A</t>
  </si>
  <si>
    <t>MRPS25</t>
  </si>
  <si>
    <t>EPHX4</t>
  </si>
  <si>
    <t>CERS1</t>
  </si>
  <si>
    <t>SIPA1L2</t>
  </si>
  <si>
    <t>APAF1</t>
  </si>
  <si>
    <t>NAPG</t>
  </si>
  <si>
    <t>CD58</t>
  </si>
  <si>
    <t>PDE4D</t>
  </si>
  <si>
    <t>USP27X</t>
  </si>
  <si>
    <t>RC3H1</t>
  </si>
  <si>
    <t>DARS</t>
  </si>
  <si>
    <t>PIRT</t>
  </si>
  <si>
    <t>ARHGEF11</t>
  </si>
  <si>
    <t>BIRC2</t>
  </si>
  <si>
    <t>FHOD1</t>
  </si>
  <si>
    <t>SGK223</t>
  </si>
  <si>
    <t>PAMR1</t>
  </si>
  <si>
    <t>AP3S1</t>
  </si>
  <si>
    <t>TRAF2</t>
  </si>
  <si>
    <t>PTEN</t>
  </si>
  <si>
    <t>DOC2B</t>
  </si>
  <si>
    <t>IGHV3-38</t>
  </si>
  <si>
    <t>SLC27A1</t>
  </si>
  <si>
    <t>SPTY2D1</t>
  </si>
  <si>
    <t>CRACR2A</t>
  </si>
  <si>
    <t>CHML</t>
  </si>
  <si>
    <t>AAED1</t>
  </si>
  <si>
    <t>SCD</t>
  </si>
  <si>
    <t>NPTX2</t>
  </si>
  <si>
    <t>TSPYL1</t>
  </si>
  <si>
    <t>FAM229B</t>
  </si>
  <si>
    <t>GRAMD1A</t>
  </si>
  <si>
    <t>KLHL8</t>
  </si>
  <si>
    <t>CSNK1E</t>
  </si>
  <si>
    <t>SLC12A4</t>
  </si>
  <si>
    <t>ERCC3</t>
  </si>
  <si>
    <t>LSM12</t>
  </si>
  <si>
    <t>RASGRF1</t>
  </si>
  <si>
    <t>PARK7</t>
  </si>
  <si>
    <t>PDZK1</t>
  </si>
  <si>
    <t>SESN1</t>
  </si>
  <si>
    <t>POP4</t>
  </si>
  <si>
    <t>IGHV3-72</t>
  </si>
  <si>
    <t>ARHGAP27</t>
  </si>
  <si>
    <t>CLIC1</t>
  </si>
  <si>
    <t>REM1</t>
  </si>
  <si>
    <t>GNAI3</t>
  </si>
  <si>
    <t>PYGL</t>
  </si>
  <si>
    <t>BOP1</t>
  </si>
  <si>
    <t>ADAL</t>
  </si>
  <si>
    <t>SBK1</t>
  </si>
  <si>
    <t>MKRN3</t>
  </si>
  <si>
    <t>ZFR</t>
  </si>
  <si>
    <t>FAM199X</t>
  </si>
  <si>
    <t>MLIP</t>
  </si>
  <si>
    <t>DRG1</t>
  </si>
  <si>
    <t>CLCN4</t>
  </si>
  <si>
    <t>DBT</t>
  </si>
  <si>
    <t>PSMA3</t>
  </si>
  <si>
    <t>PCDHA11</t>
  </si>
  <si>
    <t>PSEN1</t>
  </si>
  <si>
    <t>ITGB8</t>
  </si>
  <si>
    <t>ARMC7</t>
  </si>
  <si>
    <t>SERPINA3</t>
  </si>
  <si>
    <t>ALPL</t>
  </si>
  <si>
    <t>TRIM14</t>
  </si>
  <si>
    <t>MEGF6</t>
  </si>
  <si>
    <t>METTL9</t>
  </si>
  <si>
    <t>STK17A</t>
  </si>
  <si>
    <t>RAB3GAP2</t>
  </si>
  <si>
    <t>STAT2</t>
  </si>
  <si>
    <t>GAREM2</t>
  </si>
  <si>
    <t>AP1G2</t>
  </si>
  <si>
    <t>RET</t>
  </si>
  <si>
    <t>MAN2A2</t>
  </si>
  <si>
    <t>PPP1R12A</t>
  </si>
  <si>
    <t>RPS6KA2</t>
  </si>
  <si>
    <t>MRPL23</t>
  </si>
  <si>
    <t>AHI1</t>
  </si>
  <si>
    <t>CASP4</t>
  </si>
  <si>
    <t>TYROBP</t>
  </si>
  <si>
    <t>WDR26</t>
  </si>
  <si>
    <t>TTC25</t>
  </si>
  <si>
    <t>HMBOX1</t>
  </si>
  <si>
    <t>REM2</t>
  </si>
  <si>
    <t>LSP1</t>
  </si>
  <si>
    <t>METRN</t>
  </si>
  <si>
    <t>LY6E</t>
  </si>
  <si>
    <t>DPH2</t>
  </si>
  <si>
    <t>EMX1</t>
  </si>
  <si>
    <t>MED8</t>
  </si>
  <si>
    <t>RNF145</t>
  </si>
  <si>
    <t>ST3GAL3</t>
  </si>
  <si>
    <t>MRPS16</t>
  </si>
  <si>
    <t>GAS7</t>
  </si>
  <si>
    <t>ZGPAT</t>
  </si>
  <si>
    <t>MAOB</t>
  </si>
  <si>
    <t>PLPP1</t>
  </si>
  <si>
    <t>CD109</t>
  </si>
  <si>
    <t>ZC3H15</t>
  </si>
  <si>
    <t>DKFZp434N1710</t>
  </si>
  <si>
    <t>RNF220</t>
  </si>
  <si>
    <t>KPNB1</t>
  </si>
  <si>
    <t>DUSP7</t>
  </si>
  <si>
    <t>PTGR1</t>
  </si>
  <si>
    <t>TGFB2</t>
  </si>
  <si>
    <t>PJA2</t>
  </si>
  <si>
    <t>PRPF18</t>
  </si>
  <si>
    <t>ERAL1</t>
  </si>
  <si>
    <t>GLIPR1</t>
  </si>
  <si>
    <t>NRAS</t>
  </si>
  <si>
    <t>CCNDBP1</t>
  </si>
  <si>
    <t>TCAF1</t>
  </si>
  <si>
    <t>ZNF428</t>
  </si>
  <si>
    <t>RCN3</t>
  </si>
  <si>
    <t>STMN3</t>
  </si>
  <si>
    <t>CRYBB1</t>
  </si>
  <si>
    <t>VSTM2A</t>
  </si>
  <si>
    <t>R3HDM2</t>
  </si>
  <si>
    <t>HSPG2</t>
  </si>
  <si>
    <t>POLL</t>
  </si>
  <si>
    <t>CD40</t>
  </si>
  <si>
    <t>CCT8</t>
  </si>
  <si>
    <t>SLIRP</t>
  </si>
  <si>
    <t>SNX33</t>
  </si>
  <si>
    <t>LOC102724488</t>
  </si>
  <si>
    <t>MTMR7</t>
  </si>
  <si>
    <t>ITGA5</t>
  </si>
  <si>
    <t>TRPM3</t>
  </si>
  <si>
    <t>RAI1</t>
  </si>
  <si>
    <t>NDRG2</t>
  </si>
  <si>
    <t>TRAF1</t>
  </si>
  <si>
    <t>NOS3</t>
  </si>
  <si>
    <t>SLC7A8</t>
  </si>
  <si>
    <t>ATXN2</t>
  </si>
  <si>
    <t>F11</t>
  </si>
  <si>
    <t>LIN9</t>
  </si>
  <si>
    <t>TSC2</t>
  </si>
  <si>
    <t>AAMP</t>
  </si>
  <si>
    <t>ZNF174</t>
  </si>
  <si>
    <t>PPM1E</t>
  </si>
  <si>
    <t>PTCHD1</t>
  </si>
  <si>
    <t>MED15</t>
  </si>
  <si>
    <t>ST6GAL2</t>
  </si>
  <si>
    <t>NUBP1</t>
  </si>
  <si>
    <t>TSPO</t>
  </si>
  <si>
    <t>ARHGAP39</t>
  </si>
  <si>
    <t>GPR180</t>
  </si>
  <si>
    <t>XYLT1</t>
  </si>
  <si>
    <t>MNS1</t>
  </si>
  <si>
    <t>PHLDA1</t>
  </si>
  <si>
    <t>FAM129A</t>
  </si>
  <si>
    <t>MTMR6</t>
  </si>
  <si>
    <t>SRPK2</t>
  </si>
  <si>
    <t>HGF</t>
  </si>
  <si>
    <t>VPS37A</t>
  </si>
  <si>
    <t>DDX58</t>
  </si>
  <si>
    <t>VWA5A</t>
  </si>
  <si>
    <t>RAB20</t>
  </si>
  <si>
    <t>BCDIN3D</t>
  </si>
  <si>
    <t>ITSN2</t>
  </si>
  <si>
    <t>WNT5A</t>
  </si>
  <si>
    <t>EFNA4</t>
  </si>
  <si>
    <t>ZDHHC5</t>
  </si>
  <si>
    <t>STX5</t>
  </si>
  <si>
    <t>FAXC</t>
  </si>
  <si>
    <t>RPP30</t>
  </si>
  <si>
    <t>TDRD7</t>
  </si>
  <si>
    <t>AZIN2</t>
  </si>
  <si>
    <t>DKFZp686N2312</t>
  </si>
  <si>
    <t>ACSF3</t>
  </si>
  <si>
    <t>DNAJC12</t>
  </si>
  <si>
    <t>ALK</t>
  </si>
  <si>
    <t>CEND1</t>
  </si>
  <si>
    <t>CHRM2</t>
  </si>
  <si>
    <t>ARHGDIA</t>
  </si>
  <si>
    <t>TADA2B</t>
  </si>
  <si>
    <t>CAMK4</t>
  </si>
  <si>
    <t>DNAJC6</t>
  </si>
  <si>
    <t>HENMT1</t>
  </si>
  <si>
    <t>TUFM</t>
  </si>
  <si>
    <t>FAM49A</t>
  </si>
  <si>
    <t>ANTXR2</t>
  </si>
  <si>
    <t>PIGM</t>
  </si>
  <si>
    <t>NUP43</t>
  </si>
  <si>
    <t>PAPOLG</t>
  </si>
  <si>
    <t>LUC7L</t>
  </si>
  <si>
    <t>HRAS</t>
  </si>
  <si>
    <t>TULP4</t>
  </si>
  <si>
    <t>KIAA2022</t>
  </si>
  <si>
    <t>ARID1B</t>
  </si>
  <si>
    <t>DOK1</t>
  </si>
  <si>
    <t>SCIN</t>
  </si>
  <si>
    <t>DGCR6</t>
  </si>
  <si>
    <t>ZC3H11A</t>
  </si>
  <si>
    <t>HEATR1</t>
  </si>
  <si>
    <t>EVA1C</t>
  </si>
  <si>
    <t>STRN</t>
  </si>
  <si>
    <t>B4GALT3</t>
  </si>
  <si>
    <t>CLNS1A</t>
  </si>
  <si>
    <t>TATDN2</t>
  </si>
  <si>
    <t>CFAP52</t>
  </si>
  <si>
    <t>PDE4A</t>
  </si>
  <si>
    <t>DNTTIP2</t>
  </si>
  <si>
    <t>MTHFD1</t>
  </si>
  <si>
    <t>UNC93B1</t>
  </si>
  <si>
    <t>RIN2</t>
  </si>
  <si>
    <t>HELZ2</t>
  </si>
  <si>
    <t>KIDINS220</t>
  </si>
  <si>
    <t>CRH</t>
  </si>
  <si>
    <t>MCRIP1</t>
  </si>
  <si>
    <t>MUC1</t>
  </si>
  <si>
    <t>SGTB</t>
  </si>
  <si>
    <t>ACTR3</t>
  </si>
  <si>
    <t>SH3RF1</t>
  </si>
  <si>
    <t>MFSD8</t>
  </si>
  <si>
    <t>C2</t>
  </si>
  <si>
    <t>SLC2A12</t>
  </si>
  <si>
    <t>PCSK1</t>
  </si>
  <si>
    <t>IRF2BPL</t>
  </si>
  <si>
    <t>EEA1</t>
  </si>
  <si>
    <t>MRPL33</t>
  </si>
  <si>
    <t>GSK3B</t>
  </si>
  <si>
    <t>EHBP1</t>
  </si>
  <si>
    <t>DCN</t>
  </si>
  <si>
    <t>SIGLEC8</t>
  </si>
  <si>
    <t>DKFZp686K18196</t>
  </si>
  <si>
    <t>IQSEC3</t>
  </si>
  <si>
    <t>CPXM2</t>
  </si>
  <si>
    <t>PLBD2</t>
  </si>
  <si>
    <t>EVL</t>
  </si>
  <si>
    <t>FOXK2</t>
  </si>
  <si>
    <t>DHRS3</t>
  </si>
  <si>
    <t>ITPR3</t>
  </si>
  <si>
    <t>H2AFY</t>
  </si>
  <si>
    <t>MTTP</t>
  </si>
  <si>
    <t>ST3GAL4</t>
  </si>
  <si>
    <t>THAP12</t>
  </si>
  <si>
    <t>HVCN1</t>
  </si>
  <si>
    <t>FILIP1</t>
  </si>
  <si>
    <t>RBM10</t>
  </si>
  <si>
    <t>FAM103A1</t>
  </si>
  <si>
    <t>NT5C1A</t>
  </si>
  <si>
    <t>CLU</t>
  </si>
  <si>
    <t>NRN1</t>
  </si>
  <si>
    <t>SLC25A48</t>
  </si>
  <si>
    <t>TNFAIP8L2</t>
  </si>
  <si>
    <t>DGKG</t>
  </si>
  <si>
    <t>IGHA1</t>
  </si>
  <si>
    <t>GAS8</t>
  </si>
  <si>
    <t>PSTPIP1</t>
  </si>
  <si>
    <t>MRPS28</t>
  </si>
  <si>
    <t>PSMB9</t>
  </si>
  <si>
    <t>TMEM33</t>
  </si>
  <si>
    <t>BEX4</t>
  </si>
  <si>
    <t>MAS1</t>
  </si>
  <si>
    <t>BIVM</t>
  </si>
  <si>
    <t>CDADC1</t>
  </si>
  <si>
    <t>TOM1L2</t>
  </si>
  <si>
    <t>TNFAIP2</t>
  </si>
  <si>
    <t>UBE2H</t>
  </si>
  <si>
    <t>TCFL5</t>
  </si>
  <si>
    <t>CEP128</t>
  </si>
  <si>
    <t>C3AR1</t>
  </si>
  <si>
    <t>CNEP1R1</t>
  </si>
  <si>
    <t>VPS26A</t>
  </si>
  <si>
    <t>POLR2I</t>
  </si>
  <si>
    <t>ARHGAP31</t>
  </si>
  <si>
    <t>PAFAH1B1</t>
  </si>
  <si>
    <t>SDC2</t>
  </si>
  <si>
    <t>SRF</t>
  </si>
  <si>
    <t>TPP1</t>
  </si>
  <si>
    <t>BAIAP2L2</t>
  </si>
  <si>
    <t>PCSK1N</t>
  </si>
  <si>
    <t>OGFR</t>
  </si>
  <si>
    <t>ERICH1</t>
  </si>
  <si>
    <t>SCN2B</t>
  </si>
  <si>
    <t>SERPINF1</t>
  </si>
  <si>
    <t>MPND</t>
  </si>
  <si>
    <t>SLC25A16</t>
  </si>
  <si>
    <t>PLSCR1</t>
  </si>
  <si>
    <t>ACSF2</t>
  </si>
  <si>
    <t>MOB3A</t>
  </si>
  <si>
    <t>CAMSAP1</t>
  </si>
  <si>
    <t>RAVER1</t>
  </si>
  <si>
    <t>ENO1</t>
  </si>
  <si>
    <t>RPS23</t>
  </si>
  <si>
    <t>DKK2</t>
  </si>
  <si>
    <t>PRR5</t>
  </si>
  <si>
    <t>RELB</t>
  </si>
  <si>
    <t>TMEM62</t>
  </si>
  <si>
    <t>PNMT</t>
  </si>
  <si>
    <t>TMEM175</t>
  </si>
  <si>
    <t>AKNA</t>
  </si>
  <si>
    <t>NEMP1</t>
  </si>
  <si>
    <t>SCOC</t>
  </si>
  <si>
    <t>PIGX</t>
  </si>
  <si>
    <t>F10</t>
  </si>
  <si>
    <t>RNF19B</t>
  </si>
  <si>
    <t>NPNT</t>
  </si>
  <si>
    <t>ZC3H7B</t>
  </si>
  <si>
    <t>DERL2</t>
  </si>
  <si>
    <t>BBOX1</t>
  </si>
  <si>
    <t>OLFM3</t>
  </si>
  <si>
    <t>SLC25A38</t>
  </si>
  <si>
    <t>GCHFR</t>
  </si>
  <si>
    <t>TPPP</t>
  </si>
  <si>
    <t>ADCYAP1</t>
  </si>
  <si>
    <t>ABCA3</t>
  </si>
  <si>
    <t>CLEC11A</t>
  </si>
  <si>
    <t>NF1</t>
  </si>
  <si>
    <t>RPN1</t>
  </si>
  <si>
    <t>PROS1</t>
  </si>
  <si>
    <t>S100A2</t>
  </si>
  <si>
    <t>FMO5</t>
  </si>
  <si>
    <t>TCTN1</t>
  </si>
  <si>
    <t>ADIPOR1</t>
  </si>
  <si>
    <t>COL4A4</t>
  </si>
  <si>
    <t>ENKD1</t>
  </si>
  <si>
    <t>RWDD2A</t>
  </si>
  <si>
    <t>EMX2</t>
  </si>
  <si>
    <t>NXT1</t>
  </si>
  <si>
    <t>ARHGEF3</t>
  </si>
  <si>
    <t>CTSS</t>
  </si>
  <si>
    <t>AGRN</t>
  </si>
  <si>
    <t>HSPB8</t>
  </si>
  <si>
    <t>HSD17B14</t>
  </si>
  <si>
    <t>RMDN3</t>
  </si>
  <si>
    <t>PGS1</t>
  </si>
  <si>
    <t>GSKIP</t>
  </si>
  <si>
    <t>PCBD1</t>
  </si>
  <si>
    <t>NR1D1</t>
  </si>
  <si>
    <t>PLA1A</t>
  </si>
  <si>
    <t>HAUS3</t>
  </si>
  <si>
    <t>GFRA2</t>
  </si>
  <si>
    <t>TIMP1</t>
  </si>
  <si>
    <t>PHKA2</t>
  </si>
  <si>
    <t>IKBKB</t>
  </si>
  <si>
    <t>SLC1A7</t>
  </si>
  <si>
    <t>ABHD14B</t>
  </si>
  <si>
    <t>RBM4</t>
  </si>
  <si>
    <t>ZNF187</t>
  </si>
  <si>
    <t>EIF4A1</t>
  </si>
  <si>
    <t>USP4</t>
  </si>
  <si>
    <t>ARRB1</t>
  </si>
  <si>
    <t>STX18</t>
  </si>
  <si>
    <t>SPRY2</t>
  </si>
  <si>
    <t>LRG1</t>
  </si>
  <si>
    <t>C9</t>
  </si>
  <si>
    <t>PHF21A</t>
  </si>
  <si>
    <t>GLB1</t>
  </si>
  <si>
    <t>ATF2</t>
  </si>
  <si>
    <t>KDELR1</t>
  </si>
  <si>
    <t>ABCC5</t>
  </si>
  <si>
    <t>BCO1</t>
  </si>
  <si>
    <t>CEP250</t>
  </si>
  <si>
    <t>PTPRF</t>
  </si>
  <si>
    <t>PLXDC1</t>
  </si>
  <si>
    <t>RBM5</t>
  </si>
  <si>
    <t>STX8</t>
  </si>
  <si>
    <t>GBA</t>
  </si>
  <si>
    <t>CP</t>
  </si>
  <si>
    <t>CTNNBIP1</t>
  </si>
  <si>
    <t>HIDE1</t>
  </si>
  <si>
    <t>RAB6A</t>
  </si>
  <si>
    <t>MED31</t>
  </si>
  <si>
    <t>PPP2R2B</t>
  </si>
  <si>
    <t>SMARCA1</t>
  </si>
  <si>
    <t>MSRB2</t>
  </si>
  <si>
    <t>SLC38A1</t>
  </si>
  <si>
    <t>DBI</t>
  </si>
  <si>
    <t>CYP4F11</t>
  </si>
  <si>
    <t>ALG1</t>
  </si>
  <si>
    <t>PRKCA</t>
  </si>
  <si>
    <t>NXPH1</t>
  </si>
  <si>
    <t>RPS6KB2</t>
  </si>
  <si>
    <t>SAMD14</t>
  </si>
  <si>
    <t>TCIRG1</t>
  </si>
  <si>
    <t>GC</t>
  </si>
  <si>
    <t>MAFG</t>
  </si>
  <si>
    <t>OSBPL3</t>
  </si>
  <si>
    <t>PDE4DIP</t>
  </si>
  <si>
    <t>SLC35D3</t>
  </si>
  <si>
    <t>CFHR2</t>
  </si>
  <si>
    <t>VASP</t>
  </si>
  <si>
    <t>PTK2</t>
  </si>
  <si>
    <t>TRAF7</t>
  </si>
  <si>
    <t>ZBTB10</t>
  </si>
  <si>
    <t>SIL1</t>
  </si>
  <si>
    <t>LRRC25</t>
  </si>
  <si>
    <t>LYVE1</t>
  </si>
  <si>
    <t>MPP3</t>
  </si>
  <si>
    <t>GOLGA8N</t>
  </si>
  <si>
    <t>CCDC106</t>
  </si>
  <si>
    <t>PLCXD2</t>
  </si>
  <si>
    <t>POMZP3</t>
  </si>
  <si>
    <t>SLC41A1</t>
  </si>
  <si>
    <t>CD163</t>
  </si>
  <si>
    <t>FOXRED1</t>
  </si>
  <si>
    <t>RASA2</t>
  </si>
  <si>
    <t>CCDC159</t>
  </si>
  <si>
    <t>EIF2B2</t>
  </si>
  <si>
    <t>THAP6</t>
  </si>
  <si>
    <t>CAPG</t>
  </si>
  <si>
    <t>GIMAP1-GIMAP5</t>
  </si>
  <si>
    <t>ZNF525</t>
  </si>
  <si>
    <t>PSMB1</t>
  </si>
  <si>
    <t>MEGF9</t>
  </si>
  <si>
    <t>TOR1B</t>
  </si>
  <si>
    <t>IP6K2</t>
  </si>
  <si>
    <t>ENTPD2</t>
  </si>
  <si>
    <t>NUP37</t>
  </si>
  <si>
    <t>FAM91A1</t>
  </si>
  <si>
    <t>ECI1</t>
  </si>
  <si>
    <t>EMILIN3</t>
  </si>
  <si>
    <t>RNPEP</t>
  </si>
  <si>
    <t>HDAC5</t>
  </si>
  <si>
    <t>RUNDC3B</t>
  </si>
  <si>
    <t>SELENOI</t>
  </si>
  <si>
    <t>COX19</t>
  </si>
  <si>
    <t>SYNDIG1</t>
  </si>
  <si>
    <t>C6</t>
  </si>
  <si>
    <t>TTLL11</t>
  </si>
  <si>
    <t>TSC22D2</t>
  </si>
  <si>
    <t>MELTF</t>
  </si>
  <si>
    <t>PALLD</t>
  </si>
  <si>
    <t>ATP5SL</t>
  </si>
  <si>
    <t>NOL7</t>
  </si>
  <si>
    <t>PCGF1</t>
  </si>
  <si>
    <t>DENND1A</t>
  </si>
  <si>
    <t>CEBPG</t>
  </si>
  <si>
    <t>GCDH</t>
  </si>
  <si>
    <t>HERC2</t>
  </si>
  <si>
    <t>NR2E1</t>
  </si>
  <si>
    <t>FZD7</t>
  </si>
  <si>
    <t>KLHL2</t>
  </si>
  <si>
    <t>SH3BGR</t>
  </si>
  <si>
    <t>WDR34</t>
  </si>
  <si>
    <t>NOCT</t>
  </si>
  <si>
    <t>TRIM5</t>
  </si>
  <si>
    <t>IFRD1</t>
  </si>
  <si>
    <t>NAP1L2</t>
  </si>
  <si>
    <t>MACF1</t>
  </si>
  <si>
    <t>IRAK2</t>
  </si>
  <si>
    <t>ANKRD65</t>
  </si>
  <si>
    <t>PGPEP1</t>
  </si>
  <si>
    <t>RGCC</t>
  </si>
  <si>
    <t>MORC3</t>
  </si>
  <si>
    <t>DAB2</t>
  </si>
  <si>
    <t>TRMT2A</t>
  </si>
  <si>
    <t>ZBED1</t>
  </si>
  <si>
    <t>ANKRD36C</t>
  </si>
  <si>
    <t>CSTA</t>
  </si>
  <si>
    <t>FGFBP3</t>
  </si>
  <si>
    <t>DNAAF2</t>
  </si>
  <si>
    <t>TINAGL1</t>
  </si>
  <si>
    <t>CEACAM1</t>
  </si>
  <si>
    <t>TSPAN3</t>
  </si>
  <si>
    <t>HGSNAT</t>
  </si>
  <si>
    <t>EXD2</t>
  </si>
  <si>
    <t>PPP4C</t>
  </si>
  <si>
    <t>ALDH6A1</t>
  </si>
  <si>
    <t>SLCO4A1</t>
  </si>
  <si>
    <t>ITGA6</t>
  </si>
  <si>
    <t>PLPP3</t>
  </si>
  <si>
    <t>AEBP1</t>
  </si>
  <si>
    <t>ENPP1</t>
  </si>
  <si>
    <t>ADCY5</t>
  </si>
  <si>
    <t>SEMA3C</t>
  </si>
  <si>
    <t>SMG6</t>
  </si>
  <si>
    <t>TMEM8A</t>
  </si>
  <si>
    <t>SNX14</t>
  </si>
  <si>
    <t>KBTBD3</t>
  </si>
  <si>
    <t>SLC27A4</t>
  </si>
  <si>
    <t>KIAA0913</t>
  </si>
  <si>
    <t>CISD2</t>
  </si>
  <si>
    <t>SLC36A4</t>
  </si>
  <si>
    <t>EMILIN1</t>
  </si>
  <si>
    <t>RRAGC</t>
  </si>
  <si>
    <t>C11orf84</t>
  </si>
  <si>
    <t>HACD3</t>
  </si>
  <si>
    <t>CXCL16</t>
  </si>
  <si>
    <t>NCALD</t>
  </si>
  <si>
    <t>SNX13</t>
  </si>
  <si>
    <t>ATP8B2</t>
  </si>
  <si>
    <t>GAL3ST4</t>
  </si>
  <si>
    <t>RRP1</t>
  </si>
  <si>
    <t>TMEM63B</t>
  </si>
  <si>
    <t>RARRES2</t>
  </si>
  <si>
    <t>CCDC181</t>
  </si>
  <si>
    <t>WASL</t>
  </si>
  <si>
    <t>COL4A3</t>
  </si>
  <si>
    <t>TRIM36</t>
  </si>
  <si>
    <t>BOD1</t>
  </si>
  <si>
    <t>TMED9</t>
  </si>
  <si>
    <t>ARF6</t>
  </si>
  <si>
    <t>SLC6A1</t>
  </si>
  <si>
    <t>UBE3A</t>
  </si>
  <si>
    <t>SH3BP2</t>
  </si>
  <si>
    <t>VKORC1</t>
  </si>
  <si>
    <t>PCDH15</t>
  </si>
  <si>
    <t>TSPYL</t>
  </si>
  <si>
    <t>PRKAB2</t>
  </si>
  <si>
    <t>SMIM13</t>
  </si>
  <si>
    <t>APOBEC3C</t>
  </si>
  <si>
    <t>B4GALT2</t>
  </si>
  <si>
    <t>MAST4</t>
  </si>
  <si>
    <t>UQCR11</t>
  </si>
  <si>
    <t>GMIP</t>
  </si>
  <si>
    <t>PCDHGB1</t>
  </si>
  <si>
    <t>CD180</t>
  </si>
  <si>
    <t>HSPB2</t>
  </si>
  <si>
    <t>AIFM2</t>
  </si>
  <si>
    <t>SAE1</t>
  </si>
  <si>
    <t>ERBIN</t>
  </si>
  <si>
    <t>SLC1A3</t>
  </si>
  <si>
    <t>NHSL1</t>
  </si>
  <si>
    <t>CHKB</t>
  </si>
  <si>
    <t>DZIP1</t>
  </si>
  <si>
    <t>PTN</t>
  </si>
  <si>
    <t>TTC8</t>
  </si>
  <si>
    <t>MGARP</t>
  </si>
  <si>
    <t>EDNRB</t>
  </si>
  <si>
    <t>FAM89A</t>
  </si>
  <si>
    <t>SUGCT</t>
  </si>
  <si>
    <t>VANGL2</t>
  </si>
  <si>
    <t>RNPS1</t>
  </si>
  <si>
    <t>ENSA</t>
  </si>
  <si>
    <t>CEP135</t>
  </si>
  <si>
    <t>FUOM</t>
  </si>
  <si>
    <t>LGALS3</t>
  </si>
  <si>
    <t>FLVCR1</t>
  </si>
  <si>
    <t>PPP2R3A</t>
  </si>
  <si>
    <t>ARG2</t>
  </si>
  <si>
    <t>PSMB6</t>
  </si>
  <si>
    <t>FCGR1A</t>
  </si>
  <si>
    <t>SST</t>
  </si>
  <si>
    <t>LANCL2</t>
  </si>
  <si>
    <t>TOP3A</t>
  </si>
  <si>
    <t>ADAMTS1</t>
  </si>
  <si>
    <t>KIF17</t>
  </si>
  <si>
    <t>TCTEX1D2</t>
  </si>
  <si>
    <t>MYSM1</t>
  </si>
  <si>
    <t>GID8</t>
  </si>
  <si>
    <t>C8G</t>
  </si>
  <si>
    <t>THBS1</t>
  </si>
  <si>
    <t>SLC4A8</t>
  </si>
  <si>
    <t>UBE2A</t>
  </si>
  <si>
    <t>PGM2</t>
  </si>
  <si>
    <t>DDX51</t>
  </si>
  <si>
    <t>SPPL2A</t>
  </si>
  <si>
    <t>CLCN5</t>
  </si>
  <si>
    <t>CFHR1</t>
  </si>
  <si>
    <t>ABHD14A</t>
  </si>
  <si>
    <t>CADM3</t>
  </si>
  <si>
    <t>CPNE9</t>
  </si>
  <si>
    <t>CLIC2</t>
  </si>
  <si>
    <t>BDH2</t>
  </si>
  <si>
    <t>FAM129B</t>
  </si>
  <si>
    <t>UTP15</t>
  </si>
  <si>
    <t>C15orf24</t>
  </si>
  <si>
    <t>KSR2</t>
  </si>
  <si>
    <t>INO80B</t>
  </si>
  <si>
    <t>EPB41</t>
  </si>
  <si>
    <t>NOP56</t>
  </si>
  <si>
    <t>PRKCD</t>
  </si>
  <si>
    <t>SLC9A9</t>
  </si>
  <si>
    <t>TWISTNB</t>
  </si>
  <si>
    <t>FBP1</t>
  </si>
  <si>
    <t>MLLT3</t>
  </si>
  <si>
    <t>ACAA2</t>
  </si>
  <si>
    <t>HTRA2</t>
  </si>
  <si>
    <t>LURAP1</t>
  </si>
  <si>
    <t>SOX2</t>
  </si>
  <si>
    <t>GOLGA8R</t>
  </si>
  <si>
    <t>CYB5B</t>
  </si>
  <si>
    <t>CAPN2</t>
  </si>
  <si>
    <t>ASAP1</t>
  </si>
  <si>
    <t>C4BPB</t>
  </si>
  <si>
    <t>MRPL3</t>
  </si>
  <si>
    <t>PAK3</t>
  </si>
  <si>
    <t>LAPTM4A</t>
  </si>
  <si>
    <t>ARHGAP9</t>
  </si>
  <si>
    <t>PCDHGA11</t>
  </si>
  <si>
    <t>EHHADH</t>
  </si>
  <si>
    <t>CRABP1</t>
  </si>
  <si>
    <t>PFDN2</t>
  </si>
  <si>
    <t>PLCE1</t>
  </si>
  <si>
    <t>CEP170B</t>
  </si>
  <si>
    <t>FBXO21</t>
  </si>
  <si>
    <t>TUBB3</t>
  </si>
  <si>
    <t>LDLRAD4</t>
  </si>
  <si>
    <t>GCC2</t>
  </si>
  <si>
    <t>CD34</t>
  </si>
  <si>
    <t>EBP</t>
  </si>
  <si>
    <t>BDNF</t>
  </si>
  <si>
    <t>NSUN3</t>
  </si>
  <si>
    <t>VCPKMT</t>
  </si>
  <si>
    <t>CYB5R3</t>
  </si>
  <si>
    <t>ACP6</t>
  </si>
  <si>
    <t>CYP2J2</t>
  </si>
  <si>
    <t>UBR3</t>
  </si>
  <si>
    <t>GPR89A</t>
  </si>
  <si>
    <t>CAP2</t>
  </si>
  <si>
    <t>SASH3</t>
  </si>
  <si>
    <t>UGDH</t>
  </si>
  <si>
    <t>GORASP1</t>
  </si>
  <si>
    <t>PCOLN3</t>
  </si>
  <si>
    <t>IL4I1</t>
  </si>
  <si>
    <t>TMEM2</t>
  </si>
  <si>
    <t>SCPEP1</t>
  </si>
  <si>
    <t>DAG1</t>
  </si>
  <si>
    <t>AMD1</t>
  </si>
  <si>
    <t>CEBPD</t>
  </si>
  <si>
    <t>ITM2C</t>
  </si>
  <si>
    <t>COL26A1</t>
  </si>
  <si>
    <t>MARCH2</t>
  </si>
  <si>
    <t>C15orf61</t>
  </si>
  <si>
    <t>FAM173A</t>
  </si>
  <si>
    <t>LBH</t>
  </si>
  <si>
    <t>SLC38A3</t>
  </si>
  <si>
    <t>DENND6B</t>
  </si>
  <si>
    <t>CYP2S1</t>
  </si>
  <si>
    <t>ASAP2</t>
  </si>
  <si>
    <t>CTSG</t>
  </si>
  <si>
    <t>SMOC1</t>
  </si>
  <si>
    <t>RTN2</t>
  </si>
  <si>
    <t>CACHD1</t>
  </si>
  <si>
    <t>PPP1R14B</t>
  </si>
  <si>
    <t>ESAM</t>
  </si>
  <si>
    <t>PAFAH2</t>
  </si>
  <si>
    <t>CARD8</t>
  </si>
  <si>
    <t>DNAH9</t>
  </si>
  <si>
    <t>DMPK</t>
  </si>
  <si>
    <t>C20orf194</t>
  </si>
  <si>
    <t>PSMG2</t>
  </si>
  <si>
    <t>YPEL5</t>
  </si>
  <si>
    <t>TXNL1</t>
  </si>
  <si>
    <t>SRXN1</t>
  </si>
  <si>
    <t>R3HDM1</t>
  </si>
  <si>
    <t>UBA1</t>
  </si>
  <si>
    <t>ELOC</t>
  </si>
  <si>
    <t>MAST2</t>
  </si>
  <si>
    <t>SHROOM2</t>
  </si>
  <si>
    <t>EEFSEC</t>
  </si>
  <si>
    <t>DCTPP1</t>
  </si>
  <si>
    <t>MAP3K6</t>
  </si>
  <si>
    <t>SERPINB2</t>
  </si>
  <si>
    <t>BAALC</t>
  </si>
  <si>
    <t>MTRR</t>
  </si>
  <si>
    <t>BMP3</t>
  </si>
  <si>
    <t>MRFAP1</t>
  </si>
  <si>
    <t>COMMD7</t>
  </si>
  <si>
    <t>GNAI2</t>
  </si>
  <si>
    <t>HBA1</t>
  </si>
  <si>
    <t>ST3GAL1</t>
  </si>
  <si>
    <t>NUMB</t>
  </si>
  <si>
    <t>TOR4A</t>
  </si>
  <si>
    <t>PELI1</t>
  </si>
  <si>
    <t>AKAP6</t>
  </si>
  <si>
    <t>MCL1</t>
  </si>
  <si>
    <t>CFAP74</t>
  </si>
  <si>
    <t>COL15A1</t>
  </si>
  <si>
    <t>SAMD4A</t>
  </si>
  <si>
    <t>RASSF8</t>
  </si>
  <si>
    <t>TST</t>
  </si>
  <si>
    <t>SLC23A2</t>
  </si>
  <si>
    <t>TMEM147</t>
  </si>
  <si>
    <t>VPS8</t>
  </si>
  <si>
    <t>ZNF721</t>
  </si>
  <si>
    <t>SLC38A2</t>
  </si>
  <si>
    <t>SAT2</t>
  </si>
  <si>
    <t>PLCB1</t>
  </si>
  <si>
    <t>TTBK1</t>
  </si>
  <si>
    <t>DPY19L2</t>
  </si>
  <si>
    <t>NT5C3B</t>
  </si>
  <si>
    <t>NRDC</t>
  </si>
  <si>
    <t>PRKAB1</t>
  </si>
  <si>
    <t>TNFAIP8L3</t>
  </si>
  <si>
    <t>CRABP2</t>
  </si>
  <si>
    <t>ITGA8</t>
  </si>
  <si>
    <t>ADAM11</t>
  </si>
  <si>
    <t>ELK1</t>
  </si>
  <si>
    <t>FBL</t>
  </si>
  <si>
    <t>TCP11L1</t>
  </si>
  <si>
    <t>BRD2</t>
  </si>
  <si>
    <t>NXN</t>
  </si>
  <si>
    <t>RHCE</t>
  </si>
  <si>
    <t>EVI5L</t>
  </si>
  <si>
    <t>SH3BGRL</t>
  </si>
  <si>
    <t>CNTN1</t>
  </si>
  <si>
    <t>DOLK</t>
  </si>
  <si>
    <t>NXPH2</t>
  </si>
  <si>
    <t>DDOST</t>
  </si>
  <si>
    <t>AKR1B1</t>
  </si>
  <si>
    <t>CLCN7</t>
  </si>
  <si>
    <t>FADD</t>
  </si>
  <si>
    <t>RRAGA</t>
  </si>
  <si>
    <t>DPYSL2</t>
  </si>
  <si>
    <t>STK33</t>
  </si>
  <si>
    <t>SLC22A5</t>
  </si>
  <si>
    <t>TUBB1</t>
  </si>
  <si>
    <t>ZBTB40</t>
  </si>
  <si>
    <t>MSANTD3</t>
  </si>
  <si>
    <t>RAB32</t>
  </si>
  <si>
    <t>CLIP3</t>
  </si>
  <si>
    <t>TARS2</t>
  </si>
  <si>
    <t>VEGFA</t>
  </si>
  <si>
    <t>OCIAD1</t>
  </si>
  <si>
    <t>MBD1</t>
  </si>
  <si>
    <t>SLFN11</t>
  </si>
  <si>
    <t>BTBD7</t>
  </si>
  <si>
    <t>TBC1D17</t>
  </si>
  <si>
    <t>MTPAP</t>
  </si>
  <si>
    <t>NMD3</t>
  </si>
  <si>
    <t>SPP1</t>
  </si>
  <si>
    <t>MARS2</t>
  </si>
  <si>
    <t>CA12</t>
  </si>
  <si>
    <t>ZC3HAV1</t>
  </si>
  <si>
    <t>TRPS1</t>
  </si>
  <si>
    <t>MAPK1IP1L</t>
  </si>
  <si>
    <t>NAF1</t>
  </si>
  <si>
    <t>NDST2</t>
  </si>
  <si>
    <t>SATB2</t>
  </si>
  <si>
    <t>RXRA</t>
  </si>
  <si>
    <t>DAP3</t>
  </si>
  <si>
    <t>CCSMST1</t>
  </si>
  <si>
    <t>COPB2</t>
  </si>
  <si>
    <t>USP25</t>
  </si>
  <si>
    <t>RIMKLB</t>
  </si>
  <si>
    <t>SENP5</t>
  </si>
  <si>
    <t>FAM19A4</t>
  </si>
  <si>
    <t>CTGF</t>
  </si>
  <si>
    <t>SMAD4</t>
  </si>
  <si>
    <t>NCKIPSD</t>
  </si>
  <si>
    <t>DPY19L3</t>
  </si>
  <si>
    <t>TRPC4AP</t>
  </si>
  <si>
    <t>SMO</t>
  </si>
  <si>
    <t>ETHE1</t>
  </si>
  <si>
    <t>CYS1</t>
  </si>
  <si>
    <t>UPF3B</t>
  </si>
  <si>
    <t>MIEF1</t>
  </si>
  <si>
    <t>NPL</t>
  </si>
  <si>
    <t>ASNA1</t>
  </si>
  <si>
    <t>UBXN10</t>
  </si>
  <si>
    <t>ARFGAP2</t>
  </si>
  <si>
    <t>RAD54L2</t>
  </si>
  <si>
    <t>OLFM4</t>
  </si>
  <si>
    <t>KRI1</t>
  </si>
  <si>
    <t>KATNAL1</t>
  </si>
  <si>
    <t>CCDC3</t>
  </si>
  <si>
    <t>CCR1</t>
  </si>
  <si>
    <t>RASA1</t>
  </si>
  <si>
    <t>CLCN3</t>
  </si>
  <si>
    <t>STX16</t>
  </si>
  <si>
    <t>AZI2</t>
  </si>
  <si>
    <t>IL17RC</t>
  </si>
  <si>
    <t>OCLN</t>
  </si>
  <si>
    <t>LIMS2</t>
  </si>
  <si>
    <t>SYNPO</t>
  </si>
  <si>
    <t>DFFB</t>
  </si>
  <si>
    <t>AMBRA1</t>
  </si>
  <si>
    <t>CTNNAL1</t>
  </si>
  <si>
    <t>ICA1</t>
  </si>
  <si>
    <t>DNASE2</t>
  </si>
  <si>
    <t>BCL2L2</t>
  </si>
  <si>
    <t>AZGP1</t>
  </si>
  <si>
    <t>PER1</t>
  </si>
  <si>
    <t>AS3MT</t>
  </si>
  <si>
    <t>RGPD5</t>
  </si>
  <si>
    <t>CDR2</t>
  </si>
  <si>
    <t>MFAP3L</t>
  </si>
  <si>
    <t>RGPD3</t>
  </si>
  <si>
    <t>KIAA1551</t>
  </si>
  <si>
    <t>BABAM1</t>
  </si>
  <si>
    <t>TBL1X</t>
  </si>
  <si>
    <t>ARPP19</t>
  </si>
  <si>
    <t>ARNTL</t>
  </si>
  <si>
    <t>LMAN2</t>
  </si>
  <si>
    <t>RNF14</t>
  </si>
  <si>
    <t>KDM5D</t>
  </si>
  <si>
    <t>ATP11C</t>
  </si>
  <si>
    <t>MRPL16</t>
  </si>
  <si>
    <t>SORCS3</t>
  </si>
  <si>
    <t>PARN</t>
  </si>
  <si>
    <t>WNK3</t>
  </si>
  <si>
    <t>DGCR14</t>
  </si>
  <si>
    <t>SPRY4</t>
  </si>
  <si>
    <t>ECE1</t>
  </si>
  <si>
    <t>GATSL2</t>
  </si>
  <si>
    <t>CCDC6</t>
  </si>
  <si>
    <t>CDC42BPA</t>
  </si>
  <si>
    <t>TMEFF2</t>
  </si>
  <si>
    <t>DCDC2</t>
  </si>
  <si>
    <t>GTF2H1</t>
  </si>
  <si>
    <t>MYH7B</t>
  </si>
  <si>
    <t>TEP1</t>
  </si>
  <si>
    <t>PPP6R2</t>
  </si>
  <si>
    <t>EFR3A</t>
  </si>
  <si>
    <t>ATG2A</t>
  </si>
  <si>
    <t>PCDHAC2</t>
  </si>
  <si>
    <t>RPS4Y1</t>
  </si>
  <si>
    <t>B3GAT1</t>
  </si>
  <si>
    <t>CCDC85B</t>
  </si>
  <si>
    <t>HNRNPR</t>
  </si>
  <si>
    <t>UROD</t>
  </si>
  <si>
    <t>TFDP2</t>
  </si>
  <si>
    <t>KCNMB4</t>
  </si>
  <si>
    <t>SYF2</t>
  </si>
  <si>
    <t>RNMT</t>
  </si>
  <si>
    <t>CC2D1A</t>
  </si>
  <si>
    <t>C8B</t>
  </si>
  <si>
    <t>IFI30</t>
  </si>
  <si>
    <t>SERGEF</t>
  </si>
  <si>
    <t>GRIP2</t>
  </si>
  <si>
    <t>ZNF696</t>
  </si>
  <si>
    <t>TMEM67</t>
  </si>
  <si>
    <t>MAP2K3</t>
  </si>
  <si>
    <t>RNF128</t>
  </si>
  <si>
    <t>KCNC2</t>
  </si>
  <si>
    <t>EEF1D</t>
  </si>
  <si>
    <t>ADAP2</t>
  </si>
  <si>
    <t>FAM134A</t>
  </si>
  <si>
    <t>MATN3</t>
  </si>
  <si>
    <t>C14orf159</t>
  </si>
  <si>
    <t>RCSD1</t>
  </si>
  <si>
    <t>SCRN1</t>
  </si>
  <si>
    <t>NAP1L3</t>
  </si>
  <si>
    <t>APOBR</t>
  </si>
  <si>
    <t>HECA</t>
  </si>
  <si>
    <t>C8orf37</t>
  </si>
  <si>
    <t>CD33</t>
  </si>
  <si>
    <t>PTPN21</t>
  </si>
  <si>
    <t>EPHB4</t>
  </si>
  <si>
    <t>HLF</t>
  </si>
  <si>
    <t>SOAT1</t>
  </si>
  <si>
    <t>TBC1D22A</t>
  </si>
  <si>
    <t>PLD6</t>
  </si>
  <si>
    <t>EIF3C</t>
  </si>
  <si>
    <t>BCL2</t>
  </si>
  <si>
    <t>ZNF706</t>
  </si>
  <si>
    <t>RTN1</t>
  </si>
  <si>
    <t>LZTR1</t>
  </si>
  <si>
    <t>TRIM8</t>
  </si>
  <si>
    <t>SLC39A1</t>
  </si>
  <si>
    <t>MAP3K10</t>
  </si>
  <si>
    <t>SLC39A14</t>
  </si>
  <si>
    <t>MCTP2</t>
  </si>
  <si>
    <t>GNL1</t>
  </si>
  <si>
    <t>LOC402478</t>
  </si>
  <si>
    <t>ECHS1</t>
  </si>
  <si>
    <t>AOX1</t>
  </si>
  <si>
    <t>C17orf95</t>
  </si>
  <si>
    <t>CD209</t>
  </si>
  <si>
    <t>SERPINA5</t>
  </si>
  <si>
    <t>SQRDL</t>
  </si>
  <si>
    <t>HCN1</t>
  </si>
  <si>
    <t>SNUPN</t>
  </si>
  <si>
    <t>PTCD2</t>
  </si>
  <si>
    <t>RELL1</t>
  </si>
  <si>
    <t>STARD7</t>
  </si>
  <si>
    <t>EGFR</t>
  </si>
  <si>
    <t>CRIP1</t>
  </si>
  <si>
    <t>MRPS24</t>
  </si>
  <si>
    <t>C5</t>
  </si>
  <si>
    <t>EPB41L5</t>
  </si>
  <si>
    <t>CEP19</t>
  </si>
  <si>
    <t>HSPB11</t>
  </si>
  <si>
    <t>SGTA</t>
  </si>
  <si>
    <t>RPP25</t>
  </si>
  <si>
    <t>PHC1</t>
  </si>
  <si>
    <t>SLC22A18</t>
  </si>
  <si>
    <t>RUVBL1</t>
  </si>
  <si>
    <t>DDX25</t>
  </si>
  <si>
    <t>TMEM5</t>
  </si>
  <si>
    <t>EI24</t>
  </si>
  <si>
    <t>SEC14L2</t>
  </si>
  <si>
    <t>USP10</t>
  </si>
  <si>
    <t>STK24</t>
  </si>
  <si>
    <t>PSMA4</t>
  </si>
  <si>
    <t>PRR16</t>
  </si>
  <si>
    <t>KREMEN1</t>
  </si>
  <si>
    <t>IRAK4</t>
  </si>
  <si>
    <t>STIM2</t>
  </si>
  <si>
    <t>OLFM1</t>
  </si>
  <si>
    <t>ICA1L</t>
  </si>
  <si>
    <t>VPS18</t>
  </si>
  <si>
    <t>KIT</t>
  </si>
  <si>
    <t>SPEN</t>
  </si>
  <si>
    <t>NCSTN</t>
  </si>
  <si>
    <t>NDUFB3</t>
  </si>
  <si>
    <t>TIFA</t>
  </si>
  <si>
    <t>CYP4F12</t>
  </si>
  <si>
    <t>FGGY</t>
  </si>
  <si>
    <t>C6orf47</t>
  </si>
  <si>
    <t>SGCZ</t>
  </si>
  <si>
    <t>CTSC</t>
  </si>
  <si>
    <t>CHM</t>
  </si>
  <si>
    <t>JMJD6</t>
  </si>
  <si>
    <t>MAPRE3</t>
  </si>
  <si>
    <t>TRIL</t>
  </si>
  <si>
    <t>TUBB2A</t>
  </si>
  <si>
    <t>ATG9A</t>
  </si>
  <si>
    <t>DHRS7B</t>
  </si>
  <si>
    <t>FERMT3</t>
  </si>
  <si>
    <t>RNF149</t>
  </si>
  <si>
    <t>PLAA</t>
  </si>
  <si>
    <t>TLR3</t>
  </si>
  <si>
    <t>AASDH</t>
  </si>
  <si>
    <t>SAFB2</t>
  </si>
  <si>
    <t>ASRGL1</t>
  </si>
  <si>
    <t>SNAPC2</t>
  </si>
  <si>
    <t>CCDC50</t>
  </si>
  <si>
    <t>SYT12</t>
  </si>
  <si>
    <t>S100A10</t>
  </si>
  <si>
    <t>MAN1C1</t>
  </si>
  <si>
    <t>C15orf40</t>
  </si>
  <si>
    <t>WDSUB1</t>
  </si>
  <si>
    <t>F2</t>
  </si>
  <si>
    <t>KIAA1462</t>
  </si>
  <si>
    <t>STAT3</t>
  </si>
  <si>
    <t>SOGA3</t>
  </si>
  <si>
    <t>USP24</t>
  </si>
  <si>
    <t>C3orf80</t>
  </si>
  <si>
    <t>MRPS15</t>
  </si>
  <si>
    <t>B3GALT1</t>
  </si>
  <si>
    <t>PPBP</t>
  </si>
  <si>
    <t>ACVRL1</t>
  </si>
  <si>
    <t>LRP4</t>
  </si>
  <si>
    <t>PBLD</t>
  </si>
  <si>
    <t>SLC4A11</t>
  </si>
  <si>
    <t>UTP14C</t>
  </si>
  <si>
    <t>NR2C1</t>
  </si>
  <si>
    <t>CASD1</t>
  </si>
  <si>
    <t>PAGR1</t>
  </si>
  <si>
    <t>MB21D2</t>
  </si>
  <si>
    <t>BEND5</t>
  </si>
  <si>
    <t>SERINC1</t>
  </si>
  <si>
    <t>DRD1</t>
  </si>
  <si>
    <t>HTATSF1</t>
  </si>
  <si>
    <t>RBM4B</t>
  </si>
  <si>
    <t>GGNBP2</t>
  </si>
  <si>
    <t>C7orf50</t>
  </si>
  <si>
    <t>PLOD1</t>
  </si>
  <si>
    <t>NBPF10</t>
  </si>
  <si>
    <t>C1QA</t>
  </si>
  <si>
    <t>PRRT2</t>
  </si>
  <si>
    <t>XAF1</t>
  </si>
  <si>
    <t>RTN4</t>
  </si>
  <si>
    <t>TTC28</t>
  </si>
  <si>
    <t>GSAP</t>
  </si>
  <si>
    <t>GET4</t>
  </si>
  <si>
    <t>ABHD15</t>
  </si>
  <si>
    <t>PATJ</t>
  </si>
  <si>
    <t>FOXG1</t>
  </si>
  <si>
    <t>ERLEC1</t>
  </si>
  <si>
    <t>RTBDN</t>
  </si>
  <si>
    <t>UTP3</t>
  </si>
  <si>
    <t>RBMS3</t>
  </si>
  <si>
    <t>SNRPA</t>
  </si>
  <si>
    <t>PIAS3</t>
  </si>
  <si>
    <t>SEMA6C</t>
  </si>
  <si>
    <t>CCDC126</t>
  </si>
  <si>
    <t>RPRD1B</t>
  </si>
  <si>
    <t>NEK6</t>
  </si>
  <si>
    <t>VWA1</t>
  </si>
  <si>
    <t>RAP1GAP</t>
  </si>
  <si>
    <t>ADPRH</t>
  </si>
  <si>
    <t>TPCN1</t>
  </si>
  <si>
    <t>CD200</t>
  </si>
  <si>
    <t>SSC5D</t>
  </si>
  <si>
    <t>GGA3</t>
  </si>
  <si>
    <t>CTDSPL</t>
  </si>
  <si>
    <t>PELO</t>
  </si>
  <si>
    <t>SHISA6</t>
  </si>
  <si>
    <t>DXO</t>
  </si>
  <si>
    <t>MCF2L</t>
  </si>
  <si>
    <t>TEF</t>
  </si>
  <si>
    <t>KCNV1</t>
  </si>
  <si>
    <t>UBXN6</t>
  </si>
  <si>
    <t>LIN37</t>
  </si>
  <si>
    <t>TTC3</t>
  </si>
  <si>
    <t>OLFM2</t>
  </si>
  <si>
    <t>TBC1D9</t>
  </si>
  <si>
    <t>CALR</t>
  </si>
  <si>
    <t>RAB29</t>
  </si>
  <si>
    <t>WSB2</t>
  </si>
  <si>
    <t>ITGAL</t>
  </si>
  <si>
    <t>PARVG</t>
  </si>
  <si>
    <t>BMPER</t>
  </si>
  <si>
    <t>MGEA5</t>
  </si>
  <si>
    <t>SEC24D</t>
  </si>
  <si>
    <t>H2AFY2</t>
  </si>
  <si>
    <t>MRPS18B</t>
  </si>
  <si>
    <t>SIRPB1</t>
  </si>
  <si>
    <t>MICALL2</t>
  </si>
  <si>
    <t>GRK5</t>
  </si>
  <si>
    <t>PREP</t>
  </si>
  <si>
    <t>MBNL1</t>
  </si>
  <si>
    <t>C11orf68</t>
  </si>
  <si>
    <t>KITLG</t>
  </si>
  <si>
    <t>NDP</t>
  </si>
  <si>
    <t>ICAM2</t>
  </si>
  <si>
    <t>STK17B</t>
  </si>
  <si>
    <t>INPP5F</t>
  </si>
  <si>
    <t>MAP2K5</t>
  </si>
  <si>
    <t>ZBTB7A</t>
  </si>
  <si>
    <t>RASAL2</t>
  </si>
  <si>
    <t>STX6</t>
  </si>
  <si>
    <t>RBPMS</t>
  </si>
  <si>
    <t>HM13</t>
  </si>
  <si>
    <t>TAB1</t>
  </si>
  <si>
    <t>CFP</t>
  </si>
  <si>
    <t>RNF141</t>
  </si>
  <si>
    <t>BCAP29</t>
  </si>
  <si>
    <t>YIPF6</t>
  </si>
  <si>
    <t>PEF1</t>
  </si>
  <si>
    <t>RIPK2</t>
  </si>
  <si>
    <t>ACADL</t>
  </si>
  <si>
    <t>DDX52</t>
  </si>
  <si>
    <t>SLC25A52</t>
  </si>
  <si>
    <t>PRPF38B</t>
  </si>
  <si>
    <t>RXFP1</t>
  </si>
  <si>
    <t>CDKAL1</t>
  </si>
  <si>
    <t>LRRC75A</t>
  </si>
  <si>
    <t>SERPINA7</t>
  </si>
  <si>
    <t>TAP1</t>
  </si>
  <si>
    <t>ZADH2</t>
  </si>
  <si>
    <t>TSEN54</t>
  </si>
  <si>
    <t>UBE2E1</t>
  </si>
  <si>
    <t>ANKRD24</t>
  </si>
  <si>
    <t>PANK3</t>
  </si>
  <si>
    <t>BECN1</t>
  </si>
  <si>
    <t>RWDD3</t>
  </si>
  <si>
    <t>CTDNEP1</t>
  </si>
  <si>
    <t>LRRC3B</t>
  </si>
  <si>
    <t>NLE1</t>
  </si>
  <si>
    <t>SOWAHC</t>
  </si>
  <si>
    <t>DOCK6</t>
  </si>
  <si>
    <t>VCP</t>
  </si>
  <si>
    <t>PAIP2</t>
  </si>
  <si>
    <t>NOG</t>
  </si>
  <si>
    <t>IL17D</t>
  </si>
  <si>
    <t>DHRS13</t>
  </si>
  <si>
    <t>SFXN5</t>
  </si>
  <si>
    <t>SLCO1C1</t>
  </si>
  <si>
    <t>TRO</t>
  </si>
  <si>
    <t>THSD7A</t>
  </si>
  <si>
    <t>FASTKD3</t>
  </si>
  <si>
    <t>TGFBR3</t>
  </si>
  <si>
    <t>ECM2</t>
  </si>
  <si>
    <t>ABL2</t>
  </si>
  <si>
    <t>FAM193A</t>
  </si>
  <si>
    <t>PIGK</t>
  </si>
  <si>
    <t>C4orf36</t>
  </si>
  <si>
    <t>AKAIN1</t>
  </si>
  <si>
    <t>CDK5R2</t>
  </si>
  <si>
    <t>MLC1</t>
  </si>
  <si>
    <t>NOP14</t>
  </si>
  <si>
    <t>TMOD2</t>
  </si>
  <si>
    <t>NLGN4Y</t>
  </si>
  <si>
    <t>ANOS1</t>
  </si>
  <si>
    <t>PLEC</t>
  </si>
  <si>
    <t>DKFZp686M08189</t>
  </si>
  <si>
    <t>ZNF711</t>
  </si>
  <si>
    <t>F11R</t>
  </si>
  <si>
    <t>UXS1</t>
  </si>
  <si>
    <t>PPP1R7</t>
  </si>
  <si>
    <t>ARMCX1</t>
  </si>
  <si>
    <t>PDE5A</t>
  </si>
  <si>
    <t>TXN2</t>
  </si>
  <si>
    <t>CDIPT</t>
  </si>
  <si>
    <t>ALDH1L2</t>
  </si>
  <si>
    <t>PLEKHH3</t>
  </si>
  <si>
    <t>CAPS</t>
  </si>
  <si>
    <t>IGF2</t>
  </si>
  <si>
    <t>PCYOX1L</t>
  </si>
  <si>
    <t>ZNF236</t>
  </si>
  <si>
    <t>SLC35E2B</t>
  </si>
  <si>
    <t>MRPL47</t>
  </si>
  <si>
    <t>CPN1</t>
  </si>
  <si>
    <t>MYCBP2</t>
  </si>
  <si>
    <t>MTCP1</t>
  </si>
  <si>
    <t>NAXE</t>
  </si>
  <si>
    <t>PYGB</t>
  </si>
  <si>
    <t>HTRA1</t>
  </si>
  <si>
    <t>C8orf59</t>
  </si>
  <si>
    <t>AK6</t>
  </si>
  <si>
    <t>FSTL1</t>
  </si>
  <si>
    <t>POFUT2</t>
  </si>
  <si>
    <t>AP3S2</t>
  </si>
  <si>
    <t>UBR2</t>
  </si>
  <si>
    <t>BCCIP</t>
  </si>
  <si>
    <t>AP3D1</t>
  </si>
  <si>
    <t>ANK1</t>
  </si>
  <si>
    <t>FBXL18</t>
  </si>
  <si>
    <t>TXLNG</t>
  </si>
  <si>
    <t>CYHR1</t>
  </si>
  <si>
    <t>FAM212B</t>
  </si>
  <si>
    <t>RAB11B</t>
  </si>
  <si>
    <t>NOA1</t>
  </si>
  <si>
    <t>REXO2</t>
  </si>
  <si>
    <t>JDP2</t>
  </si>
  <si>
    <t>CNGA3</t>
  </si>
  <si>
    <t>MYO3B</t>
  </si>
  <si>
    <t>REXO1</t>
  </si>
  <si>
    <t>TLR5</t>
  </si>
  <si>
    <t>GANAB</t>
  </si>
  <si>
    <t>HEATR3</t>
  </si>
  <si>
    <t>PRKG1</t>
  </si>
  <si>
    <t>CCNYL1</t>
  </si>
  <si>
    <t>C14orf79</t>
  </si>
  <si>
    <t>ARHGEF26</t>
  </si>
  <si>
    <t>CBLN4</t>
  </si>
  <si>
    <t>PPIP5K2</t>
  </si>
  <si>
    <t>KCNC4</t>
  </si>
  <si>
    <t>ABR</t>
  </si>
  <si>
    <t>PRAM1</t>
  </si>
  <si>
    <t>RNF113A</t>
  </si>
  <si>
    <t>LAIR1</t>
  </si>
  <si>
    <t>SYNRG</t>
  </si>
  <si>
    <t>RHPN1</t>
  </si>
  <si>
    <t>MGST2</t>
  </si>
  <si>
    <t>CCK</t>
  </si>
  <si>
    <t>SLC19A3</t>
  </si>
  <si>
    <t>ZNF335</t>
  </si>
  <si>
    <t>HIVEP1</t>
  </si>
  <si>
    <t>SERPINF2</t>
  </si>
  <si>
    <t>MYO5A</t>
  </si>
  <si>
    <t>GSK3A</t>
  </si>
  <si>
    <t>ARHGAP15</t>
  </si>
  <si>
    <t>FRMD3</t>
  </si>
  <si>
    <t>TUBB2B</t>
  </si>
  <si>
    <t>VSIG4</t>
  </si>
  <si>
    <t>TRIM22</t>
  </si>
  <si>
    <t>EPHX1</t>
  </si>
  <si>
    <t>LRRC4B</t>
  </si>
  <si>
    <t>EMC4</t>
  </si>
  <si>
    <t>CYP20A1</t>
  </si>
  <si>
    <t>SLC7A6</t>
  </si>
  <si>
    <t>TRAPPC2</t>
  </si>
  <si>
    <t>WDR60</t>
  </si>
  <si>
    <t>EPN1</t>
  </si>
  <si>
    <t>KDM4A</t>
  </si>
  <si>
    <t>COL25A1</t>
  </si>
  <si>
    <t>CSNK1G2</t>
  </si>
  <si>
    <t>MAPK8IP3</t>
  </si>
  <si>
    <t>HGS</t>
  </si>
  <si>
    <t>MRPS10</t>
  </si>
  <si>
    <t>TBC1D13</t>
  </si>
  <si>
    <t>NFATC2IP</t>
  </si>
  <si>
    <t>HMGA1</t>
  </si>
  <si>
    <t>RNF180</t>
  </si>
  <si>
    <t>YTHDF3</t>
  </si>
  <si>
    <t>TLR7</t>
  </si>
  <si>
    <t>LBP</t>
  </si>
  <si>
    <t>PNPLA6</t>
  </si>
  <si>
    <t>CKAP4</t>
  </si>
  <si>
    <t>SLC43A2</t>
  </si>
  <si>
    <t>ODF2L</t>
  </si>
  <si>
    <t>MEN1</t>
  </si>
  <si>
    <t>PRKD3</t>
  </si>
  <si>
    <t>ARFGEF1</t>
  </si>
  <si>
    <t>CABIN1</t>
  </si>
  <si>
    <t>NRG1</t>
  </si>
  <si>
    <t>SHE</t>
  </si>
  <si>
    <t>TMCO4</t>
  </si>
  <si>
    <t>SLC16A7</t>
  </si>
  <si>
    <t>ZBTB33</t>
  </si>
  <si>
    <t>DMGDH</t>
  </si>
  <si>
    <t>DDX17</t>
  </si>
  <si>
    <t>KIAA1522</t>
  </si>
  <si>
    <t>PAK1</t>
  </si>
  <si>
    <t>CFHR5</t>
  </si>
  <si>
    <t>ATXN2L</t>
  </si>
  <si>
    <t>GSTA3</t>
  </si>
  <si>
    <t>KCNIP3</t>
  </si>
  <si>
    <t>SRCAP</t>
  </si>
  <si>
    <t>S100A1</t>
  </si>
  <si>
    <t>ECHDC2</t>
  </si>
  <si>
    <t>GPR84</t>
  </si>
  <si>
    <t>TMEM47</t>
  </si>
  <si>
    <t>ICE1</t>
  </si>
  <si>
    <t>TAX1BP1</t>
  </si>
  <si>
    <t>MT2A</t>
  </si>
  <si>
    <t>PPP5C</t>
  </si>
  <si>
    <t>LAGE3</t>
  </si>
  <si>
    <t>FRMPD1</t>
  </si>
  <si>
    <t>FAM40B</t>
  </si>
  <si>
    <t>HMCES</t>
  </si>
  <si>
    <t>DLG1</t>
  </si>
  <si>
    <t>HTR1B</t>
  </si>
  <si>
    <t>TRPM1</t>
  </si>
  <si>
    <t>S100A3</t>
  </si>
  <si>
    <t>DIDO1</t>
  </si>
  <si>
    <t>SLC25A33</t>
  </si>
  <si>
    <t>KYAT3</t>
  </si>
  <si>
    <t>PLEK</t>
  </si>
  <si>
    <t>SELENOM</t>
  </si>
  <si>
    <t>DGKH</t>
  </si>
  <si>
    <t>HBB</t>
  </si>
  <si>
    <t>CBARP</t>
  </si>
  <si>
    <t>MDN1</t>
  </si>
  <si>
    <t>DNAJC27</t>
  </si>
  <si>
    <t>AK1</t>
  </si>
  <si>
    <t>ACVR1B</t>
  </si>
  <si>
    <t>CARMIL1</t>
  </si>
  <si>
    <t>PHACTR1</t>
  </si>
  <si>
    <t>UIMC1</t>
  </si>
  <si>
    <t>FABP7</t>
  </si>
  <si>
    <t>CADM2</t>
  </si>
  <si>
    <t>PSD2</t>
  </si>
  <si>
    <t>SIRPA</t>
  </si>
  <si>
    <t>GLRA1</t>
  </si>
  <si>
    <t>TCF25</t>
  </si>
  <si>
    <t>CHCHD5</t>
  </si>
  <si>
    <t>ELMOD3</t>
  </si>
  <si>
    <t>MRPL19</t>
  </si>
  <si>
    <t>IkBa</t>
  </si>
  <si>
    <t>TRIM26</t>
  </si>
  <si>
    <t>CHRNB2</t>
  </si>
  <si>
    <t>FARP1</t>
  </si>
  <si>
    <t>F9</t>
  </si>
  <si>
    <t>PHF6</t>
  </si>
  <si>
    <t>BMPR1B</t>
  </si>
  <si>
    <t>PLCB4</t>
  </si>
  <si>
    <t>KCNB2</t>
  </si>
  <si>
    <t>C14orf1</t>
  </si>
  <si>
    <t>CA3</t>
  </si>
  <si>
    <t>CORO6</t>
  </si>
  <si>
    <t>IFIH1</t>
  </si>
  <si>
    <t>GLA</t>
  </si>
  <si>
    <t>PITPNM1</t>
  </si>
  <si>
    <t>MCTP1</t>
  </si>
  <si>
    <t>RSU1</t>
  </si>
  <si>
    <t>SLC15A2</t>
  </si>
  <si>
    <t>ARHGEF10L</t>
  </si>
  <si>
    <t>OXR1</t>
  </si>
  <si>
    <t>SVIL</t>
  </si>
  <si>
    <t>TUBA8</t>
  </si>
  <si>
    <t>QK3</t>
  </si>
  <si>
    <t>CPS1</t>
  </si>
  <si>
    <t>CDC42EP3</t>
  </si>
  <si>
    <t>PINK1</t>
  </si>
  <si>
    <t>PCYT1B</t>
  </si>
  <si>
    <t>BAG3</t>
  </si>
  <si>
    <t>NCCRP1</t>
  </si>
  <si>
    <t>UBXN1</t>
  </si>
  <si>
    <t>N4BP3</t>
  </si>
  <si>
    <t>CMC4</t>
  </si>
  <si>
    <t>CYB5D1</t>
  </si>
  <si>
    <t>CTSA</t>
  </si>
  <si>
    <t>RIC1</t>
  </si>
  <si>
    <t>RAPGEF1</t>
  </si>
  <si>
    <t>PSD4</t>
  </si>
  <si>
    <t>IQSEC1</t>
  </si>
  <si>
    <t>PPP2R2D</t>
  </si>
  <si>
    <t>SIK3</t>
  </si>
  <si>
    <t>KCTD5</t>
  </si>
  <si>
    <t>CCDC93</t>
  </si>
  <si>
    <t>PLTP</t>
  </si>
  <si>
    <t>PASK</t>
  </si>
  <si>
    <t>TUBA4A</t>
  </si>
  <si>
    <t>ANXA2</t>
  </si>
  <si>
    <t>TNS1</t>
  </si>
  <si>
    <t>LIMS1</t>
  </si>
  <si>
    <t>KRT80</t>
  </si>
  <si>
    <t>SLIT2</t>
  </si>
  <si>
    <t>PLBD1</t>
  </si>
  <si>
    <t>GSTM2</t>
  </si>
  <si>
    <t>GGT5</t>
  </si>
  <si>
    <t>COPRS</t>
  </si>
  <si>
    <t>COMMD9</t>
  </si>
  <si>
    <t>CHCHD2P9</t>
  </si>
  <si>
    <t>CHST6</t>
  </si>
  <si>
    <t>CLOCK</t>
  </si>
  <si>
    <t>PDCD10</t>
  </si>
  <si>
    <t>ACTN2</t>
  </si>
  <si>
    <t>COA7</t>
  </si>
  <si>
    <t>ARHGEF5</t>
  </si>
  <si>
    <t>VCPIP1</t>
  </si>
  <si>
    <t>ASB3</t>
  </si>
  <si>
    <t>ERCC8</t>
  </si>
  <si>
    <t>PLCD3</t>
  </si>
  <si>
    <t>RPS27A</t>
  </si>
  <si>
    <t>SLC25A21</t>
  </si>
  <si>
    <t>ATG2B</t>
  </si>
  <si>
    <t>ZDHHC7</t>
  </si>
  <si>
    <t>MSI1</t>
  </si>
  <si>
    <t>FADS3</t>
  </si>
  <si>
    <t>ADH5</t>
  </si>
  <si>
    <t>OSBPL7</t>
  </si>
  <si>
    <t>HIVEP2</t>
  </si>
  <si>
    <t>ESD</t>
  </si>
  <si>
    <t>NRIP1</t>
  </si>
  <si>
    <t>IGKV2-24</t>
  </si>
  <si>
    <t>ALYREF</t>
  </si>
  <si>
    <t>PENK</t>
  </si>
  <si>
    <t>EFCAB7</t>
  </si>
  <si>
    <t>PCDHGB7</t>
  </si>
  <si>
    <t>TRAPPC1</t>
  </si>
  <si>
    <t>PRKCH</t>
  </si>
  <si>
    <t>RGMA</t>
  </si>
  <si>
    <t>TUBA1B</t>
  </si>
  <si>
    <t>CECR6</t>
  </si>
  <si>
    <t>C14orf80</t>
  </si>
  <si>
    <t>PCDH9</t>
  </si>
  <si>
    <t>NDFIP1</t>
  </si>
  <si>
    <t>ZNF324</t>
  </si>
  <si>
    <t>CLPP</t>
  </si>
  <si>
    <t>TAOK1</t>
  </si>
  <si>
    <t>ILVBL</t>
  </si>
  <si>
    <t>LAMA1</t>
  </si>
  <si>
    <t>CASP8</t>
  </si>
  <si>
    <t>TOP3B</t>
  </si>
  <si>
    <t>OGN</t>
  </si>
  <si>
    <t>LMO2</t>
  </si>
  <si>
    <t>C1orf43</t>
  </si>
  <si>
    <t>TUBB8</t>
  </si>
  <si>
    <t>ZNF830</t>
  </si>
  <si>
    <t>SCAPER</t>
  </si>
  <si>
    <t>FBXO6</t>
  </si>
  <si>
    <t>GCSH</t>
  </si>
  <si>
    <t>RPS6KA3</t>
  </si>
  <si>
    <t>GAB2</t>
  </si>
  <si>
    <t>HBD</t>
  </si>
  <si>
    <t>C1QB</t>
  </si>
  <si>
    <t>CRIM1</t>
  </si>
  <si>
    <t>CD86</t>
  </si>
  <si>
    <t>G6PC3</t>
  </si>
  <si>
    <t>FLJ00144</t>
  </si>
  <si>
    <t>IL1RAPL2</t>
  </si>
  <si>
    <t>MAOA</t>
  </si>
  <si>
    <t>LMCD1</t>
  </si>
  <si>
    <t>CHST3</t>
  </si>
  <si>
    <t>PSMB2</t>
  </si>
  <si>
    <t>APOE</t>
  </si>
  <si>
    <t>MKRN1</t>
  </si>
  <si>
    <t>RBM33</t>
  </si>
  <si>
    <t>GRSF1</t>
  </si>
  <si>
    <t>PRKD1</t>
  </si>
  <si>
    <t>CD46</t>
  </si>
  <si>
    <t>GAL</t>
  </si>
  <si>
    <t>IGHA2</t>
  </si>
  <si>
    <t>PSMB8</t>
  </si>
  <si>
    <t>EPHA2</t>
  </si>
  <si>
    <t>YWHAB</t>
  </si>
  <si>
    <t>TRMO</t>
  </si>
  <si>
    <t>GLCCI1</t>
  </si>
  <si>
    <t>CCDC130</t>
  </si>
  <si>
    <t>HDLBP</t>
  </si>
  <si>
    <t>SNN</t>
  </si>
  <si>
    <t>EXT2</t>
  </si>
  <si>
    <t>LZTFL1</t>
  </si>
  <si>
    <t>CBFA2T3</t>
  </si>
  <si>
    <t>ASNSD1</t>
  </si>
  <si>
    <t>RABGAP1</t>
  </si>
  <si>
    <t>STEAP4</t>
  </si>
  <si>
    <t>PCYOX1</t>
  </si>
  <si>
    <t>ICAM3</t>
  </si>
  <si>
    <t>GMPPB</t>
  </si>
  <si>
    <t>ANKRD10</t>
  </si>
  <si>
    <t>SAT1</t>
  </si>
  <si>
    <t>ADPGK</t>
  </si>
  <si>
    <t>CD36</t>
  </si>
  <si>
    <t>NCAPH2</t>
  </si>
  <si>
    <t>FAM13A</t>
  </si>
  <si>
    <t>TRAM1L1</t>
  </si>
  <si>
    <t>MOB1A</t>
  </si>
  <si>
    <t>CAMKK2</t>
  </si>
  <si>
    <t>ABHD14A-ACY1</t>
  </si>
  <si>
    <t>WDR54</t>
  </si>
  <si>
    <t>RNF214</t>
  </si>
  <si>
    <t>OPRK1</t>
  </si>
  <si>
    <t>CCDC46</t>
  </si>
  <si>
    <t>CEP112</t>
  </si>
  <si>
    <t>RGS4</t>
  </si>
  <si>
    <t>ACY1</t>
  </si>
  <si>
    <t>TRIP12</t>
  </si>
  <si>
    <t>ALDH1L1</t>
  </si>
  <si>
    <t>NGEF</t>
  </si>
  <si>
    <t>DUSP11</t>
  </si>
  <si>
    <t>CCDC28B</t>
  </si>
  <si>
    <t>TNIP1</t>
  </si>
  <si>
    <t>EMC1</t>
  </si>
  <si>
    <t>KPNA3</t>
  </si>
  <si>
    <t>CHTF8</t>
  </si>
  <si>
    <t>WDR45B</t>
  </si>
  <si>
    <t>PIGT</t>
  </si>
  <si>
    <t>NDRG4</t>
  </si>
  <si>
    <t>FAM204A</t>
  </si>
  <si>
    <t>RIOK1</t>
  </si>
  <si>
    <t>NOL6</t>
  </si>
  <si>
    <t>HTR5A</t>
  </si>
  <si>
    <t>VCL</t>
  </si>
  <si>
    <t>RGS20</t>
  </si>
  <si>
    <t>KAZN</t>
  </si>
  <si>
    <t>TRPM5</t>
  </si>
  <si>
    <t>RETN</t>
  </si>
  <si>
    <t>HID1</t>
  </si>
  <si>
    <t>SF1</t>
  </si>
  <si>
    <t>SSFA2</t>
  </si>
  <si>
    <t>NSA2</t>
  </si>
  <si>
    <t>IGFBP3</t>
  </si>
  <si>
    <t>PUS1</t>
  </si>
  <si>
    <t>JMY</t>
  </si>
  <si>
    <t>CEMIP</t>
  </si>
  <si>
    <t>MRPL46</t>
  </si>
  <si>
    <t>PCDHGC5</t>
  </si>
  <si>
    <t>NOP10</t>
  </si>
  <si>
    <t>KLHL14</t>
  </si>
  <si>
    <t>CD81</t>
  </si>
  <si>
    <t>PPP1R14C</t>
  </si>
  <si>
    <t>RCBTB2</t>
  </si>
  <si>
    <t>BTN2A1</t>
  </si>
  <si>
    <t>SLC25A53</t>
  </si>
  <si>
    <t>CCDC102A</t>
  </si>
  <si>
    <t>MRPL22</t>
  </si>
  <si>
    <t>TCTN2</t>
  </si>
  <si>
    <t>METTL15</t>
  </si>
  <si>
    <t>PITHD1</t>
  </si>
  <si>
    <t>GMFG</t>
  </si>
  <si>
    <t>ATP13A4</t>
  </si>
  <si>
    <t>DUSP3</t>
  </si>
  <si>
    <t>CEP89</t>
  </si>
  <si>
    <t>TTC21B</t>
  </si>
  <si>
    <t>KCTD12</t>
  </si>
  <si>
    <t>SLC4A1</t>
  </si>
  <si>
    <t>COL4A1</t>
  </si>
  <si>
    <t>PPP2R5C</t>
  </si>
  <si>
    <t>AGFG2</t>
  </si>
  <si>
    <t>ERCC6</t>
  </si>
  <si>
    <t>ZNF574</t>
  </si>
  <si>
    <t>RPL13</t>
  </si>
  <si>
    <t>F13A1</t>
  </si>
  <si>
    <t>TXLNB</t>
  </si>
  <si>
    <t>COL4A2</t>
  </si>
  <si>
    <t>AKR1C1</t>
  </si>
  <si>
    <t>VOPP1</t>
  </si>
  <si>
    <t>ZBTB38</t>
  </si>
  <si>
    <t>IGH</t>
  </si>
  <si>
    <t>ZNF732</t>
  </si>
  <si>
    <t>TMEM127</t>
  </si>
  <si>
    <t>TIMM9</t>
  </si>
  <si>
    <t>PAPD4</t>
  </si>
  <si>
    <t>TYW1B</t>
  </si>
  <si>
    <t>WRAP53</t>
  </si>
  <si>
    <t>SIPA1L1</t>
  </si>
  <si>
    <t>UNC119B</t>
  </si>
  <si>
    <t>ULK2</t>
  </si>
  <si>
    <t>SHD</t>
  </si>
  <si>
    <t>LAMB2</t>
  </si>
  <si>
    <t>TMCO3</t>
  </si>
  <si>
    <t>MAP6</t>
  </si>
  <si>
    <t>MAP7D1</t>
  </si>
  <si>
    <t>WFS1</t>
  </si>
  <si>
    <t>NMES1</t>
  </si>
  <si>
    <t>B4GALT1</t>
  </si>
  <si>
    <t>APOBEC3F</t>
  </si>
  <si>
    <t>KCNF1</t>
  </si>
  <si>
    <t>CASP2</t>
  </si>
  <si>
    <t>MRPS7</t>
  </si>
  <si>
    <t>ARHGEF6</t>
  </si>
  <si>
    <t>EEF1A1</t>
  </si>
  <si>
    <t>CD47</t>
  </si>
  <si>
    <t>GRAMD1B</t>
  </si>
  <si>
    <t>ITGB4</t>
  </si>
  <si>
    <t>SSX2IP</t>
  </si>
  <si>
    <t>CYP4F2</t>
  </si>
  <si>
    <t>CWF19L2</t>
  </si>
  <si>
    <t>MSRB3</t>
  </si>
  <si>
    <t>TTC14</t>
  </si>
  <si>
    <t>CRTAC1</t>
  </si>
  <si>
    <t>SLC22A4</t>
  </si>
  <si>
    <t>PNKD</t>
  </si>
  <si>
    <t>ANKRD34A</t>
  </si>
  <si>
    <t>C3orf20</t>
  </si>
  <si>
    <t>NOL4L</t>
  </si>
  <si>
    <t>TNKS2</t>
  </si>
  <si>
    <t>FGFR1OP</t>
  </si>
  <si>
    <t>REPS2</t>
  </si>
  <si>
    <t>CDC42BPB</t>
  </si>
  <si>
    <t>SPARCL1</t>
  </si>
  <si>
    <t>MMP9</t>
  </si>
  <si>
    <t>AHNAK</t>
  </si>
  <si>
    <t>MAMDC2</t>
  </si>
  <si>
    <t>NABP2</t>
  </si>
  <si>
    <t>ZYG11B</t>
  </si>
  <si>
    <t>SLC37A4</t>
  </si>
  <si>
    <t>PDP1</t>
  </si>
  <si>
    <t>TNIK</t>
  </si>
  <si>
    <t>PABPC5</t>
  </si>
  <si>
    <t>BASP1</t>
  </si>
  <si>
    <t>CGNL1</t>
  </si>
  <si>
    <t>BTBD17</t>
  </si>
  <si>
    <t>DESI1</t>
  </si>
  <si>
    <t>SDCBP</t>
  </si>
  <si>
    <t>TBCD</t>
  </si>
  <si>
    <t>BZW2</t>
  </si>
  <si>
    <t>ALKBH7</t>
  </si>
  <si>
    <t>CCSER1</t>
  </si>
  <si>
    <t>ELMOD2</t>
  </si>
  <si>
    <t>MRPS31</t>
  </si>
  <si>
    <t>NOL8</t>
  </si>
  <si>
    <t>KDM8</t>
  </si>
  <si>
    <t>HLA-DRB3</t>
  </si>
  <si>
    <t>SPOCK2</t>
  </si>
  <si>
    <t>SLC4A1AP</t>
  </si>
  <si>
    <t>COTL1</t>
  </si>
  <si>
    <t>SESN2</t>
  </si>
  <si>
    <t>PRKD2</t>
  </si>
  <si>
    <t>LSM14B</t>
  </si>
  <si>
    <t>ADORA2A</t>
  </si>
  <si>
    <t>SRP68</t>
  </si>
  <si>
    <t>EGR1</t>
  </si>
  <si>
    <t>LSG1</t>
  </si>
  <si>
    <t>SERPINE2</t>
  </si>
  <si>
    <t>GRASP</t>
  </si>
  <si>
    <t>NMI</t>
  </si>
  <si>
    <t>RORA</t>
  </si>
  <si>
    <t>PLIN4</t>
  </si>
  <si>
    <t>CALCOCO1</t>
  </si>
  <si>
    <t>CTTN</t>
  </si>
  <si>
    <t>CDH22</t>
  </si>
  <si>
    <t>RPP40</t>
  </si>
  <si>
    <t>AFF4</t>
  </si>
  <si>
    <t>THEM4</t>
  </si>
  <si>
    <t>SEMA6D</t>
  </si>
  <si>
    <t>IFT27</t>
  </si>
  <si>
    <t>PARP14</t>
  </si>
  <si>
    <t>KCNK12</t>
  </si>
  <si>
    <t>EIF4H</t>
  </si>
  <si>
    <t>GPR161</t>
  </si>
  <si>
    <t>SLC35F6</t>
  </si>
  <si>
    <t>MRPL37</t>
  </si>
  <si>
    <t>EPDR1</t>
  </si>
  <si>
    <t>SLC35A5</t>
  </si>
  <si>
    <t>SAPCD2</t>
  </si>
  <si>
    <t>CALCB</t>
  </si>
  <si>
    <t>ALOX5</t>
  </si>
  <si>
    <t>FAM109A</t>
  </si>
  <si>
    <t>TUBA1A</t>
  </si>
  <si>
    <t>NFASC</t>
  </si>
  <si>
    <t>C19orf54</t>
  </si>
  <si>
    <t>CROCC</t>
  </si>
  <si>
    <t>STARD4</t>
  </si>
  <si>
    <t>TRMT44</t>
  </si>
  <si>
    <t>MUTYH</t>
  </si>
  <si>
    <t>PRKACB</t>
  </si>
  <si>
    <t>FLNC</t>
  </si>
  <si>
    <t>ADCY1</t>
  </si>
  <si>
    <t>COL11A1</t>
  </si>
  <si>
    <t>EMC10</t>
  </si>
  <si>
    <t>NOP2</t>
  </si>
  <si>
    <t>BCAR3</t>
  </si>
  <si>
    <t>LNPEP</t>
  </si>
  <si>
    <t>RRAGB</t>
  </si>
  <si>
    <t>SRGAP1</t>
  </si>
  <si>
    <t>METTL21A</t>
  </si>
  <si>
    <t>SLC25A20</t>
  </si>
  <si>
    <t>NPR2</t>
  </si>
  <si>
    <t>PIGS</t>
  </si>
  <si>
    <t>XPNPEP1</t>
  </si>
  <si>
    <t>PEX19</t>
  </si>
  <si>
    <t>HEPACAM</t>
  </si>
  <si>
    <t>KLHL24</t>
  </si>
  <si>
    <t>ALDH1A3</t>
  </si>
  <si>
    <t>NCAPH</t>
  </si>
  <si>
    <t>FKBP8</t>
  </si>
  <si>
    <t>SUPT4H1</t>
  </si>
  <si>
    <t>KIAA1161</t>
  </si>
  <si>
    <t>HLA-F</t>
  </si>
  <si>
    <t>TMEM245</t>
  </si>
  <si>
    <t>CSGALNACT2</t>
  </si>
  <si>
    <t>DNMT1</t>
  </si>
  <si>
    <t>FAM192A</t>
  </si>
  <si>
    <t>INSIG2</t>
  </si>
  <si>
    <t>TMF1</t>
  </si>
  <si>
    <t>RIOK2</t>
  </si>
  <si>
    <t>PDZRN3</t>
  </si>
  <si>
    <t>VPS39</t>
  </si>
  <si>
    <t>KEAP1</t>
  </si>
  <si>
    <t>SH3GLB2</t>
  </si>
  <si>
    <t>SYCE1</t>
  </si>
  <si>
    <t>LRRN3</t>
  </si>
  <si>
    <t>BNIP1</t>
  </si>
  <si>
    <t>SYNJ1</t>
  </si>
  <si>
    <t>BMP2K</t>
  </si>
  <si>
    <t>NMRK1</t>
  </si>
  <si>
    <t>MAPK8</t>
  </si>
  <si>
    <t>LRRC73</t>
  </si>
  <si>
    <t>DAZAP2</t>
  </si>
  <si>
    <t>SHISA8</t>
  </si>
  <si>
    <t>GPErik</t>
  </si>
  <si>
    <t>YWHAE</t>
  </si>
  <si>
    <t>MCCC2</t>
  </si>
  <si>
    <t>MAPK1</t>
  </si>
  <si>
    <t>USP21</t>
  </si>
  <si>
    <t>FILIP1L</t>
  </si>
  <si>
    <t>TXNDC9</t>
  </si>
  <si>
    <t>VIP</t>
  </si>
  <si>
    <t>KCTD10</t>
  </si>
  <si>
    <t>RLBP1</t>
  </si>
  <si>
    <t>PXMP2</t>
  </si>
  <si>
    <t>IFI35</t>
  </si>
  <si>
    <t>PDPR</t>
  </si>
  <si>
    <t>DENR</t>
  </si>
  <si>
    <t>PANK2</t>
  </si>
  <si>
    <t>AIFM3</t>
  </si>
  <si>
    <t>TSR2</t>
  </si>
  <si>
    <t>HS3ST1</t>
  </si>
  <si>
    <t>KCNMB2</t>
  </si>
  <si>
    <t>SAMHD1</t>
  </si>
  <si>
    <t>PGGT1B</t>
  </si>
  <si>
    <t>SLC6A11</t>
  </si>
  <si>
    <t>UBLCP1</t>
  </si>
  <si>
    <t>LOC107984640</t>
  </si>
  <si>
    <t>HECTD1</t>
  </si>
  <si>
    <t>CNTNAP2</t>
  </si>
  <si>
    <t>MGAT1</t>
  </si>
  <si>
    <t>FAM120B</t>
  </si>
  <si>
    <t>RNASEH1</t>
  </si>
  <si>
    <t>EIF3B</t>
  </si>
  <si>
    <t>PEMT</t>
  </si>
  <si>
    <t>IRAK1</t>
  </si>
  <si>
    <t>POLR3F</t>
  </si>
  <si>
    <t>SPRYD7</t>
  </si>
  <si>
    <t>KIF5A</t>
  </si>
  <si>
    <t>GIPC2</t>
  </si>
  <si>
    <t>PPA2</t>
  </si>
  <si>
    <t>AGTRAP</t>
  </si>
  <si>
    <t>KBTBD7</t>
  </si>
  <si>
    <t>YME1L1</t>
  </si>
  <si>
    <t>MAPK8IP2</t>
  </si>
  <si>
    <t>ASS1</t>
  </si>
  <si>
    <t>SPAG1</t>
  </si>
  <si>
    <t>C1orf53</t>
  </si>
  <si>
    <t>PSMA8</t>
  </si>
  <si>
    <t>PRCP</t>
  </si>
  <si>
    <t>PACSIN2</t>
  </si>
  <si>
    <t>LIMD2</t>
  </si>
  <si>
    <t>TACC2</t>
  </si>
  <si>
    <t>USP13</t>
  </si>
  <si>
    <t>NFATC4</t>
  </si>
  <si>
    <t>GK</t>
  </si>
  <si>
    <t>ACSM5</t>
  </si>
  <si>
    <t>SWAP70</t>
  </si>
  <si>
    <t>FCGR1B</t>
  </si>
  <si>
    <t>MTMR2</t>
  </si>
  <si>
    <t>THAP4</t>
  </si>
  <si>
    <t>TRMT10A</t>
  </si>
  <si>
    <t>CYBB</t>
  </si>
  <si>
    <t>IKBIP</t>
  </si>
  <si>
    <t>TUBA3C</t>
  </si>
  <si>
    <t>ACTN4</t>
  </si>
  <si>
    <t>PRND</t>
  </si>
  <si>
    <t>FAM63B</t>
  </si>
  <si>
    <t>SLC39A3</t>
  </si>
  <si>
    <t>ABCC1</t>
  </si>
  <si>
    <t>DPH1</t>
  </si>
  <si>
    <t>RCL1</t>
  </si>
  <si>
    <t>OBSL1</t>
  </si>
  <si>
    <t>KBTBD12</t>
  </si>
  <si>
    <t>GBP6</t>
  </si>
  <si>
    <t>MANEAL</t>
  </si>
  <si>
    <t>GFAP</t>
  </si>
  <si>
    <t>PSMA6</t>
  </si>
  <si>
    <t>SLC4A2</t>
  </si>
  <si>
    <t>SREBF1</t>
  </si>
  <si>
    <t>TTYH1</t>
  </si>
  <si>
    <t>LCP2</t>
  </si>
  <si>
    <t>CLPB</t>
  </si>
  <si>
    <t>NDST1</t>
  </si>
  <si>
    <t>GPRIN2</t>
  </si>
  <si>
    <t>DHX9</t>
  </si>
  <si>
    <t>SERPINA6</t>
  </si>
  <si>
    <t>SLC7A11</t>
  </si>
  <si>
    <t>ADAM17</t>
  </si>
  <si>
    <t>ENAH</t>
  </si>
  <si>
    <t>PARK2</t>
  </si>
  <si>
    <t>CRHBP</t>
  </si>
  <si>
    <t>KCNJ5</t>
  </si>
  <si>
    <t>DKFZp686O13149</t>
  </si>
  <si>
    <t>ANKRD33B</t>
  </si>
  <si>
    <t>C1RL</t>
  </si>
  <si>
    <t>SURF2</t>
  </si>
  <si>
    <t>LRRC75B</t>
  </si>
  <si>
    <t>PPME1</t>
  </si>
  <si>
    <t>KIAA1586</t>
  </si>
  <si>
    <t>CHID1</t>
  </si>
  <si>
    <t>PPIP5K1</t>
  </si>
  <si>
    <t>FGD5</t>
  </si>
  <si>
    <t>RAB6C</t>
  </si>
  <si>
    <t>COL18A1</t>
  </si>
  <si>
    <t>GPAT4</t>
  </si>
  <si>
    <t>IDH1</t>
  </si>
  <si>
    <t>ITM2B</t>
  </si>
  <si>
    <t>RBSN</t>
  </si>
  <si>
    <t>TRAPPC10</t>
  </si>
  <si>
    <t>KCTD6</t>
  </si>
  <si>
    <t>RIMS3</t>
  </si>
  <si>
    <t>UMPS</t>
  </si>
  <si>
    <t>TRIM34</t>
  </si>
  <si>
    <t>RALB</t>
  </si>
  <si>
    <t>PHIP</t>
  </si>
  <si>
    <t>NAV1</t>
  </si>
  <si>
    <t>VPS13D</t>
  </si>
  <si>
    <t>DDO</t>
  </si>
  <si>
    <t>MREG</t>
  </si>
  <si>
    <t>CLUH</t>
  </si>
  <si>
    <t>SCN7A</t>
  </si>
  <si>
    <t>UPF1</t>
  </si>
  <si>
    <t>PECAM1</t>
  </si>
  <si>
    <t>PBX2</t>
  </si>
  <si>
    <t>MPP6</t>
  </si>
  <si>
    <t>PFDN4</t>
  </si>
  <si>
    <t>NAV3</t>
  </si>
  <si>
    <t>OSBPL8</t>
  </si>
  <si>
    <t>GTF2B</t>
  </si>
  <si>
    <t>FAM219A</t>
  </si>
  <si>
    <t>TRPC6</t>
  </si>
  <si>
    <t>RIOK3</t>
  </si>
  <si>
    <t>SMARCD3</t>
  </si>
  <si>
    <t>TNN</t>
  </si>
  <si>
    <t>INVS</t>
  </si>
  <si>
    <t>SUPT6H</t>
  </si>
  <si>
    <t>TUBB</t>
  </si>
  <si>
    <t>DCAF4</t>
  </si>
  <si>
    <t>PSTK</t>
  </si>
  <si>
    <t>CRYL1</t>
  </si>
  <si>
    <t>MRNIP</t>
  </si>
  <si>
    <t>C2CD4C</t>
  </si>
  <si>
    <t>NMNAT2</t>
  </si>
  <si>
    <t>CAMK1G</t>
  </si>
  <si>
    <t>CRBN</t>
  </si>
  <si>
    <t>CNOT4</t>
  </si>
  <si>
    <t>SRGAP2</t>
  </si>
  <si>
    <t>RAE1</t>
  </si>
  <si>
    <t>GPATCH11</t>
  </si>
  <si>
    <t>SELENOS</t>
  </si>
  <si>
    <t>SERPING1</t>
  </si>
  <si>
    <t>MNT</t>
  </si>
  <si>
    <t>SLC1A6</t>
  </si>
  <si>
    <t>CADPS2</t>
  </si>
  <si>
    <t>SRSF10</t>
  </si>
  <si>
    <t>LSR</t>
  </si>
  <si>
    <t>MRPS23</t>
  </si>
  <si>
    <t>FNIP1</t>
  </si>
  <si>
    <t>SLCO3A1</t>
  </si>
  <si>
    <t>FUCA1</t>
  </si>
  <si>
    <t>HLA-A</t>
  </si>
  <si>
    <t>DOCK2</t>
  </si>
  <si>
    <t>TUB</t>
  </si>
  <si>
    <t>HERC3</t>
  </si>
  <si>
    <t>ANK3</t>
  </si>
  <si>
    <t>KIRREL3</t>
  </si>
  <si>
    <t>ZDHHC22</t>
  </si>
  <si>
    <t>ZBTB48</t>
  </si>
  <si>
    <t>UROS</t>
  </si>
  <si>
    <t>FBXO36</t>
  </si>
  <si>
    <t>ZMYND11</t>
  </si>
  <si>
    <t>COMMD4</t>
  </si>
  <si>
    <t>ISOC1</t>
  </si>
  <si>
    <t>HAUS5</t>
  </si>
  <si>
    <t>CALHM2</t>
  </si>
  <si>
    <t>PHF24</t>
  </si>
  <si>
    <t>NPM2</t>
  </si>
  <si>
    <t>ANAPC1</t>
  </si>
  <si>
    <t>NR1D2</t>
  </si>
  <si>
    <t>AFTPH</t>
  </si>
  <si>
    <t>PCGF3</t>
  </si>
  <si>
    <t>MRPL20</t>
  </si>
  <si>
    <t>COX8A</t>
  </si>
  <si>
    <t>KHDC1</t>
  </si>
  <si>
    <t>HEPH</t>
  </si>
  <si>
    <t>DUSP6</t>
  </si>
  <si>
    <t>TPD52</t>
  </si>
  <si>
    <t>RASGRP4</t>
  </si>
  <si>
    <t>MRPS22</t>
  </si>
  <si>
    <t>CASP6</t>
  </si>
  <si>
    <t>AKAP17A</t>
  </si>
  <si>
    <t>NDUFAF7</t>
  </si>
  <si>
    <t>HSPB6</t>
  </si>
  <si>
    <t>PRPH</t>
  </si>
  <si>
    <t>LDOC1L</t>
  </si>
  <si>
    <t>CD44</t>
  </si>
  <si>
    <t>GPR137B</t>
  </si>
  <si>
    <t>PIP4K2B</t>
  </si>
  <si>
    <t>GIMAP2</t>
  </si>
  <si>
    <t>EHD4</t>
  </si>
  <si>
    <t>SEMA4D</t>
  </si>
  <si>
    <t>RANBP2</t>
  </si>
  <si>
    <t>PLCL2</t>
  </si>
  <si>
    <t>SPOCK3</t>
  </si>
  <si>
    <t>RABL2B</t>
  </si>
  <si>
    <t>SNX17</t>
  </si>
  <si>
    <t>PHLPP2</t>
  </si>
  <si>
    <t>ADAMTSL2</t>
  </si>
  <si>
    <t>GTPBP2</t>
  </si>
  <si>
    <t>DHX32</t>
  </si>
  <si>
    <t>BBC3</t>
  </si>
  <si>
    <t>NACC2</t>
  </si>
  <si>
    <t>MASP1</t>
  </si>
  <si>
    <t>HEATR5B</t>
  </si>
  <si>
    <t>ZDHHC24</t>
  </si>
  <si>
    <t>TBC1D10B</t>
  </si>
  <si>
    <t>ALPK3</t>
  </si>
  <si>
    <t>PRKAA1</t>
  </si>
  <si>
    <t>ANO5</t>
  </si>
  <si>
    <t>TMEM43</t>
  </si>
  <si>
    <t>UBE2W</t>
  </si>
  <si>
    <t>OSTC</t>
  </si>
  <si>
    <t>UTRN</t>
  </si>
  <si>
    <t>TGFBR2</t>
  </si>
  <si>
    <t>NUMBL</t>
  </si>
  <si>
    <t>ZFP36L1</t>
  </si>
  <si>
    <t>SSH2</t>
  </si>
  <si>
    <t>RGL3</t>
  </si>
  <si>
    <t>MARCO</t>
  </si>
  <si>
    <t>ATP11B</t>
  </si>
  <si>
    <t>CAMKK1</t>
  </si>
  <si>
    <t>RPL15</t>
  </si>
  <si>
    <t>DKK3</t>
  </si>
  <si>
    <t>HDAC8</t>
  </si>
  <si>
    <t>TBC1D2B</t>
  </si>
  <si>
    <t>SRM</t>
  </si>
  <si>
    <t>FADS1</t>
  </si>
  <si>
    <t>JADE2</t>
  </si>
  <si>
    <t>TDRP</t>
  </si>
  <si>
    <t>GYS1</t>
  </si>
  <si>
    <t>COG1</t>
  </si>
  <si>
    <t>PCDHGA7</t>
  </si>
  <si>
    <t>CRLF1</t>
  </si>
  <si>
    <t>TRIP6</t>
  </si>
  <si>
    <t>ALKBH4</t>
  </si>
  <si>
    <t>LOXL3</t>
  </si>
  <si>
    <t>DCTD</t>
  </si>
  <si>
    <t>TUSC3</t>
  </si>
  <si>
    <t>TMEM74B</t>
  </si>
  <si>
    <t>RAB31</t>
  </si>
  <si>
    <t>BOLA3</t>
  </si>
  <si>
    <t>TMEM151B</t>
  </si>
  <si>
    <t>ANAPC7</t>
  </si>
  <si>
    <t>CD276</t>
  </si>
  <si>
    <t>EEF2</t>
  </si>
  <si>
    <t>GGCX</t>
  </si>
  <si>
    <t>DAP</t>
  </si>
  <si>
    <t>MBTPS2</t>
  </si>
  <si>
    <t>LRPPRC</t>
  </si>
  <si>
    <t>YTHDF2</t>
  </si>
  <si>
    <t>PCK2</t>
  </si>
  <si>
    <t>C18orf25</t>
  </si>
  <si>
    <t>CSNK2A1</t>
  </si>
  <si>
    <t>NIFK</t>
  </si>
  <si>
    <t>ABCA1</t>
  </si>
  <si>
    <t>CEP57</t>
  </si>
  <si>
    <t>CMTM3</t>
  </si>
  <si>
    <t>MOB2</t>
  </si>
  <si>
    <t>XPO6</t>
  </si>
  <si>
    <t>FBXO28</t>
  </si>
  <si>
    <t>LMBRD2</t>
  </si>
  <si>
    <t>PRDM8</t>
  </si>
  <si>
    <t>TP73</t>
  </si>
  <si>
    <t>IQGAP1</t>
  </si>
  <si>
    <t>ITGB2</t>
  </si>
  <si>
    <t>MGME1</t>
  </si>
  <si>
    <t>TNR</t>
  </si>
  <si>
    <t>MARCH8</t>
  </si>
  <si>
    <t>SHISA4</t>
  </si>
  <si>
    <t>GSTA4</t>
  </si>
  <si>
    <t>SPRED2</t>
  </si>
  <si>
    <t>KDM5B</t>
  </si>
  <si>
    <t>TWSG1</t>
  </si>
  <si>
    <t>ERAP1</t>
  </si>
  <si>
    <t>LCMT1</t>
  </si>
  <si>
    <t>RPS12</t>
  </si>
  <si>
    <t>HEXIM1</t>
  </si>
  <si>
    <t>PKIG</t>
  </si>
  <si>
    <t>HAPLN1</t>
  </si>
  <si>
    <t>STARD8</t>
  </si>
  <si>
    <t>ORAI1</t>
  </si>
  <si>
    <t>BTBD3</t>
  </si>
  <si>
    <t>RBM39</t>
  </si>
  <si>
    <t>KLF9</t>
  </si>
  <si>
    <t>SMPDL3B</t>
  </si>
  <si>
    <t>LSM10</t>
  </si>
  <si>
    <t>ZC3H7A</t>
  </si>
  <si>
    <t>KIAA1755</t>
  </si>
  <si>
    <t>IFI27L2</t>
  </si>
  <si>
    <t>DGKZ</t>
  </si>
  <si>
    <t>PGLS</t>
  </si>
  <si>
    <t>CNIH1</t>
  </si>
  <si>
    <t>PTPRM</t>
  </si>
  <si>
    <t>CLPTM1</t>
  </si>
  <si>
    <t>VWF</t>
  </si>
  <si>
    <t>PYGM</t>
  </si>
  <si>
    <t>PSMA2</t>
  </si>
  <si>
    <t>TRNP1</t>
  </si>
  <si>
    <t>TRIM66</t>
  </si>
  <si>
    <t>PCOLCE</t>
  </si>
  <si>
    <t>PARG</t>
  </si>
  <si>
    <t>PODXL2</t>
  </si>
  <si>
    <t>TRMT1</t>
  </si>
  <si>
    <t>DNAAF1</t>
  </si>
  <si>
    <t>APBB3</t>
  </si>
  <si>
    <t>SLC4A10</t>
  </si>
  <si>
    <t>RAPH1</t>
  </si>
  <si>
    <t>KCTD1</t>
  </si>
  <si>
    <t>FBLN2</t>
  </si>
  <si>
    <t>WDYHV1</t>
  </si>
  <si>
    <t>NOC4L</t>
  </si>
  <si>
    <t>ORC4</t>
  </si>
  <si>
    <t>COMMD8</t>
  </si>
  <si>
    <t>ZNF800</t>
  </si>
  <si>
    <t>LAMTOR5</t>
  </si>
  <si>
    <t>UPF2</t>
  </si>
  <si>
    <t>GPR153</t>
  </si>
  <si>
    <t>AMER3</t>
  </si>
  <si>
    <t>IGLV2-14</t>
  </si>
  <si>
    <t>MRPS26</t>
  </si>
  <si>
    <t>NDEL1</t>
  </si>
  <si>
    <t>LRRFIP1</t>
  </si>
  <si>
    <t>SHBG</t>
  </si>
  <si>
    <t>WWP2</t>
  </si>
  <si>
    <t>MRPS18C</t>
  </si>
  <si>
    <t>PYURF</t>
  </si>
  <si>
    <t>CHST1</t>
  </si>
  <si>
    <t>RAB40C</t>
  </si>
  <si>
    <t>C5AR1</t>
  </si>
  <si>
    <t>PLSCR3</t>
  </si>
  <si>
    <t>NCOA5</t>
  </si>
  <si>
    <t>EPHX2</t>
  </si>
  <si>
    <t>IPP</t>
  </si>
  <si>
    <t>HN1</t>
  </si>
  <si>
    <t>PCID2</t>
  </si>
  <si>
    <t>TERF2IP</t>
  </si>
  <si>
    <t>CCDC112</t>
  </si>
  <si>
    <t>HSDL2</t>
  </si>
  <si>
    <t>KLC2</t>
  </si>
  <si>
    <t>BPHL</t>
  </si>
  <si>
    <t>AQP4</t>
  </si>
  <si>
    <t>PDZRN4</t>
  </si>
  <si>
    <t>CCDC186</t>
  </si>
  <si>
    <t>CAMK1D</t>
  </si>
  <si>
    <t>PRG4</t>
  </si>
  <si>
    <t>LYN</t>
  </si>
  <si>
    <t>VKORC1L1</t>
  </si>
  <si>
    <t>MRPS6</t>
  </si>
  <si>
    <t>SLC25A51</t>
  </si>
  <si>
    <t>KCNH5</t>
  </si>
  <si>
    <t>DNAJC21</t>
  </si>
  <si>
    <t>LINC01420</t>
  </si>
  <si>
    <t>LGR4</t>
  </si>
  <si>
    <t>SYT4</t>
  </si>
  <si>
    <t>AKAP8</t>
  </si>
  <si>
    <t>C2CD2L</t>
  </si>
  <si>
    <t>PARP9</t>
  </si>
  <si>
    <t>ZNF148</t>
  </si>
  <si>
    <t>CSNK1G1</t>
  </si>
  <si>
    <t>EAF1</t>
  </si>
  <si>
    <t>KDM2B</t>
  </si>
  <si>
    <t>PNN</t>
  </si>
  <si>
    <t>IQCB1</t>
  </si>
  <si>
    <t>C5orf63</t>
  </si>
  <si>
    <t>PCDHGA2</t>
  </si>
  <si>
    <t>PARD3</t>
  </si>
  <si>
    <t>TRIM44</t>
  </si>
  <si>
    <t>FAM114A1</t>
  </si>
  <si>
    <t>TSPAN2</t>
  </si>
  <si>
    <t>ARID5B</t>
  </si>
  <si>
    <t>CYP4F22</t>
  </si>
  <si>
    <t>PRDM16</t>
  </si>
  <si>
    <t>SLC33A1</t>
  </si>
  <si>
    <t>PHTF2</t>
  </si>
  <si>
    <t>MGAT4A</t>
  </si>
  <si>
    <t>MTCL1</t>
  </si>
  <si>
    <t>LTBP3</t>
  </si>
  <si>
    <t>KPNA2</t>
  </si>
  <si>
    <t>CNTN5</t>
  </si>
  <si>
    <t>CNIH3</t>
  </si>
  <si>
    <t>SYNM</t>
  </si>
  <si>
    <t>HNRNPA2B1</t>
  </si>
  <si>
    <t>EIF4EBP2</t>
  </si>
  <si>
    <t>GIMAP5</t>
  </si>
  <si>
    <t>BTRC</t>
  </si>
  <si>
    <t>TPST2</t>
  </si>
  <si>
    <t>GOLIM4</t>
  </si>
  <si>
    <t>PHYHD1</t>
  </si>
  <si>
    <t>ME1</t>
  </si>
  <si>
    <t>CHPF2</t>
  </si>
  <si>
    <t>RTN4RL1</t>
  </si>
  <si>
    <t>GGH</t>
  </si>
  <si>
    <t>AATK</t>
  </si>
  <si>
    <t>PFDN6</t>
  </si>
  <si>
    <t>ZNF326</t>
  </si>
  <si>
    <t>RAB34</t>
  </si>
  <si>
    <t>PPFIBP1</t>
  </si>
  <si>
    <t>CSK</t>
  </si>
  <si>
    <t>FIBCD1</t>
  </si>
  <si>
    <t>AMOT</t>
  </si>
  <si>
    <t>MRPS5</t>
  </si>
  <si>
    <t>MTUS2</t>
  </si>
  <si>
    <t>DIP2C</t>
  </si>
  <si>
    <t>HES1</t>
  </si>
  <si>
    <t>EPG5</t>
  </si>
  <si>
    <t>AP3B2</t>
  </si>
  <si>
    <t>SERPINA10</t>
  </si>
  <si>
    <t>PVR</t>
  </si>
  <si>
    <t>PYCR2</t>
  </si>
  <si>
    <t>CDH10</t>
  </si>
  <si>
    <t>G3BP1</t>
  </si>
  <si>
    <t>C4orf19</t>
  </si>
  <si>
    <t>PGM5</t>
  </si>
  <si>
    <t>S100A6</t>
  </si>
  <si>
    <t>CPNE3</t>
  </si>
  <si>
    <t>NHP2</t>
  </si>
  <si>
    <t>BTBD11</t>
  </si>
  <si>
    <t>P2RX4</t>
  </si>
  <si>
    <t>MSRA</t>
  </si>
  <si>
    <t>PROC</t>
  </si>
  <si>
    <t>RNF169</t>
  </si>
  <si>
    <t>NFAT5</t>
  </si>
  <si>
    <t>ILKAP</t>
  </si>
  <si>
    <t>PICK1</t>
  </si>
  <si>
    <t>SNAPC4</t>
  </si>
  <si>
    <t>SH3RF2</t>
  </si>
  <si>
    <t>CCDC28A</t>
  </si>
  <si>
    <t>EPHA7</t>
  </si>
  <si>
    <t>C1orf109</t>
  </si>
  <si>
    <t>PDE10A</t>
  </si>
  <si>
    <t>GTPBP4</t>
  </si>
  <si>
    <t>C6orf64</t>
  </si>
  <si>
    <t>PRRC2A</t>
  </si>
  <si>
    <t>FAM134C</t>
  </si>
  <si>
    <t>PDZK1P1</t>
  </si>
  <si>
    <t>NECTIN1</t>
  </si>
  <si>
    <t>CRISP3</t>
  </si>
  <si>
    <t>LUC7L3</t>
  </si>
  <si>
    <t>SLC2A10</t>
  </si>
  <si>
    <t>ZNF597</t>
  </si>
  <si>
    <t>LUC7L2</t>
  </si>
  <si>
    <t>C16orf74</t>
  </si>
  <si>
    <t>CFDP1</t>
  </si>
  <si>
    <t>GLRX</t>
  </si>
  <si>
    <t>SPI1</t>
  </si>
  <si>
    <t>SNRNP27</t>
  </si>
  <si>
    <t>GSDMD</t>
  </si>
  <si>
    <t>RGS19</t>
  </si>
  <si>
    <t>HEATR6</t>
  </si>
  <si>
    <t>DPP8</t>
  </si>
  <si>
    <t>JAKMIP2</t>
  </si>
  <si>
    <t>MRPS2</t>
  </si>
  <si>
    <t>NENF</t>
  </si>
  <si>
    <t>MSTO1</t>
  </si>
  <si>
    <t>DIS3L</t>
  </si>
  <si>
    <t>GALT</t>
  </si>
  <si>
    <t>CCAR1</t>
  </si>
  <si>
    <t>FOXK1</t>
  </si>
  <si>
    <t>LINGO2</t>
  </si>
  <si>
    <t>ID4</t>
  </si>
  <si>
    <t>ACOT2</t>
  </si>
  <si>
    <t>RAB26</t>
  </si>
  <si>
    <t>RHEB</t>
  </si>
  <si>
    <t>GBP2</t>
  </si>
  <si>
    <t>PDS5B</t>
  </si>
  <si>
    <t>DHX16</t>
  </si>
  <si>
    <t>FAM45A</t>
  </si>
  <si>
    <t>MRPS18A</t>
  </si>
  <si>
    <t>C12orf57</t>
  </si>
  <si>
    <t>PCDHB15</t>
  </si>
  <si>
    <t>PLEKHO2</t>
  </si>
  <si>
    <t>CHST2</t>
  </si>
  <si>
    <t>HTR1A</t>
  </si>
  <si>
    <t>ATG4A</t>
  </si>
  <si>
    <t>TAMM41</t>
  </si>
  <si>
    <t>PPFIA4</t>
  </si>
  <si>
    <t>DGKI</t>
  </si>
  <si>
    <t>QSOX2</t>
  </si>
  <si>
    <t>LAMC3</t>
  </si>
  <si>
    <t>LZTS3</t>
  </si>
  <si>
    <t>ENTPD1</t>
  </si>
  <si>
    <t>EFNA3</t>
  </si>
  <si>
    <t>VPS11</t>
  </si>
  <si>
    <t>RAC3</t>
  </si>
  <si>
    <t>PTER</t>
  </si>
  <si>
    <t>OMG</t>
  </si>
  <si>
    <t>SRRT</t>
  </si>
  <si>
    <t>CTSO</t>
  </si>
  <si>
    <t>TUBA1C</t>
  </si>
  <si>
    <t>PLXNA3</t>
  </si>
  <si>
    <t>PTPN7</t>
  </si>
  <si>
    <t>TMEM209</t>
  </si>
  <si>
    <t>MXD3</t>
  </si>
  <si>
    <t>GJA1</t>
  </si>
  <si>
    <t>KANSL1</t>
  </si>
  <si>
    <t>WNT4</t>
  </si>
  <si>
    <t>ST3GAL5</t>
  </si>
  <si>
    <t>MMP2</t>
  </si>
  <si>
    <t>PNPLA4</t>
  </si>
  <si>
    <t>FBP2</t>
  </si>
  <si>
    <t>VWC2L</t>
  </si>
  <si>
    <t>PTBP1</t>
  </si>
  <si>
    <t>CABP1</t>
  </si>
  <si>
    <t>CWC25</t>
  </si>
  <si>
    <t>SULF1</t>
  </si>
  <si>
    <t>HABP4</t>
  </si>
  <si>
    <t>IQCA1</t>
  </si>
  <si>
    <t>AMZ1</t>
  </si>
  <si>
    <t>METAP1</t>
  </si>
  <si>
    <t>CHAT</t>
  </si>
  <si>
    <t>SLC36A1</t>
  </si>
  <si>
    <t>CXCL12</t>
  </si>
  <si>
    <t>ASNS</t>
  </si>
  <si>
    <t>ULK1</t>
  </si>
  <si>
    <t>ACSS3</t>
  </si>
  <si>
    <t>CFAP36</t>
  </si>
  <si>
    <t>IMP4</t>
  </si>
  <si>
    <t>NUAK1</t>
  </si>
  <si>
    <t>GCA</t>
  </si>
  <si>
    <t>IGLV5-39</t>
  </si>
  <si>
    <t>CHP1</t>
  </si>
  <si>
    <t>CYP4F3</t>
  </si>
  <si>
    <t>NDUFS6</t>
  </si>
  <si>
    <t>CACNG8</t>
  </si>
  <si>
    <t>COPA</t>
  </si>
  <si>
    <t>TOPORS</t>
  </si>
  <si>
    <t>ABCB8</t>
  </si>
  <si>
    <t>SMG1</t>
  </si>
  <si>
    <t>PTPN12</t>
  </si>
  <si>
    <t>LAMA2</t>
  </si>
  <si>
    <t>IGFALS</t>
  </si>
  <si>
    <t>CFD</t>
  </si>
  <si>
    <t>VIM</t>
  </si>
  <si>
    <t>SCML2</t>
  </si>
  <si>
    <t>SPIRE1</t>
  </si>
  <si>
    <t>RMND5A</t>
  </si>
  <si>
    <t>PARD6G</t>
  </si>
  <si>
    <t>PCDHA5</t>
  </si>
  <si>
    <t>MAPK7</t>
  </si>
  <si>
    <t>HOOK3</t>
  </si>
  <si>
    <t>VAV1</t>
  </si>
  <si>
    <t>CREBRF</t>
  </si>
  <si>
    <t>ADORA3</t>
  </si>
  <si>
    <t>FAM111A</t>
  </si>
  <si>
    <t>MIS12</t>
  </si>
  <si>
    <t>ST6GALNAC6</t>
  </si>
  <si>
    <t>DDAH2</t>
  </si>
  <si>
    <t>C1QTNF5</t>
  </si>
  <si>
    <t>MALT1</t>
  </si>
  <si>
    <t>PAN2</t>
  </si>
  <si>
    <t>KIF13A</t>
  </si>
  <si>
    <t>FAM98B</t>
  </si>
  <si>
    <t>CTSH</t>
  </si>
  <si>
    <t>PLPP4</t>
  </si>
  <si>
    <t>WBSCR22</t>
  </si>
  <si>
    <t>IGFBP5</t>
  </si>
  <si>
    <t>KATNB1</t>
  </si>
  <si>
    <t>FOLR1</t>
  </si>
  <si>
    <t>PRDX1</t>
  </si>
  <si>
    <t>COBLL1</t>
  </si>
  <si>
    <t>SH3RF3</t>
  </si>
  <si>
    <t>NRXN2</t>
  </si>
  <si>
    <t>AMMECR1L</t>
  </si>
  <si>
    <t>VAMP7</t>
  </si>
  <si>
    <t>OSCP1</t>
  </si>
  <si>
    <t>FMC1</t>
  </si>
  <si>
    <t>PRKAG2</t>
  </si>
  <si>
    <t>CLK4</t>
  </si>
  <si>
    <t>GMPR</t>
  </si>
  <si>
    <t>STT3A</t>
  </si>
  <si>
    <t>RNF138</t>
  </si>
  <si>
    <t>TUBA4B</t>
  </si>
  <si>
    <t>AP2A1</t>
  </si>
  <si>
    <t>PSMB10</t>
  </si>
  <si>
    <t>RTN4R</t>
  </si>
  <si>
    <t>SNX5</t>
  </si>
  <si>
    <t>SYT6</t>
  </si>
  <si>
    <t>COMMD3</t>
  </si>
  <si>
    <t>CNTNAP4</t>
  </si>
  <si>
    <t>SUMF1</t>
  </si>
  <si>
    <t>CACNG3</t>
  </si>
  <si>
    <t>THEMIS</t>
  </si>
  <si>
    <t>POC1A</t>
  </si>
  <si>
    <t>UBE2E2</t>
  </si>
  <si>
    <t>BCAM</t>
  </si>
  <si>
    <t>EEF1A2</t>
  </si>
  <si>
    <t>PCDH20</t>
  </si>
  <si>
    <t>UPP1</t>
  </si>
  <si>
    <t>KCTD8</t>
  </si>
  <si>
    <t>RECK</t>
  </si>
  <si>
    <t>LRRN2</t>
  </si>
  <si>
    <t>HNMT</t>
  </si>
  <si>
    <t>PPP2R2A</t>
  </si>
  <si>
    <t>WDR31</t>
  </si>
  <si>
    <t>ADAMTS8</t>
  </si>
  <si>
    <t>RTP5</t>
  </si>
  <si>
    <t>DCTN4</t>
  </si>
  <si>
    <t>ITGAX</t>
  </si>
  <si>
    <t>DNAJC13</t>
  </si>
  <si>
    <t>PALM2-AKAP2</t>
  </si>
  <si>
    <t>STAMBPL1</t>
  </si>
  <si>
    <t>TMEM168</t>
  </si>
  <si>
    <t>C10orf54</t>
  </si>
  <si>
    <t>DHX35</t>
  </si>
  <si>
    <t>KIRREL</t>
  </si>
  <si>
    <t>TRIT1</t>
  </si>
  <si>
    <t>WLS</t>
  </si>
  <si>
    <t>PMS1</t>
  </si>
  <si>
    <t>UVSSA</t>
  </si>
  <si>
    <t>CORO2A</t>
  </si>
  <si>
    <t>LXN</t>
  </si>
  <si>
    <t>RAD51C</t>
  </si>
  <si>
    <t>TC2N</t>
  </si>
  <si>
    <t>AKAP13</t>
  </si>
  <si>
    <t>MEF2C</t>
  </si>
  <si>
    <t>UCK1</t>
  </si>
  <si>
    <t>CPTP</t>
  </si>
  <si>
    <t>SLC6A4</t>
  </si>
  <si>
    <t>FHL2</t>
  </si>
  <si>
    <t>HLA-DMA</t>
  </si>
  <si>
    <t>C16orf96</t>
  </si>
  <si>
    <t>STX1A</t>
  </si>
  <si>
    <t>SLC16A10</t>
  </si>
  <si>
    <t>CNST</t>
  </si>
  <si>
    <t>MMP15</t>
  </si>
  <si>
    <t>EURL</t>
  </si>
  <si>
    <t>PPM1A</t>
  </si>
  <si>
    <t>MAP7D2</t>
  </si>
  <si>
    <t>UBQLN2</t>
  </si>
  <si>
    <t>SULF2</t>
  </si>
  <si>
    <t>DHTKD1</t>
  </si>
  <si>
    <t>MT1F</t>
  </si>
  <si>
    <t>PACSIN1</t>
  </si>
  <si>
    <t>PI16</t>
  </si>
  <si>
    <t>FAAH</t>
  </si>
  <si>
    <t>DRP2</t>
  </si>
  <si>
    <t>NWD2</t>
  </si>
  <si>
    <t>CEP290</t>
  </si>
  <si>
    <t>MECP2</t>
  </si>
  <si>
    <t>STAU1</t>
  </si>
  <si>
    <t>LRRC40</t>
  </si>
  <si>
    <t>KIF1A</t>
  </si>
  <si>
    <t>CYB561</t>
  </si>
  <si>
    <t>LDAH</t>
  </si>
  <si>
    <t>COPE</t>
  </si>
  <si>
    <t>CXorf40A</t>
  </si>
  <si>
    <t>WNT7A</t>
  </si>
  <si>
    <t>KIF2A</t>
  </si>
  <si>
    <t>COX17</t>
  </si>
  <si>
    <t>COG5</t>
  </si>
  <si>
    <t>PSMD12</t>
  </si>
  <si>
    <t>SYTL1</t>
  </si>
  <si>
    <t>KLF12</t>
  </si>
  <si>
    <t>SIPA1L3</t>
  </si>
  <si>
    <t>PLD2</t>
  </si>
  <si>
    <t>EIF3E</t>
  </si>
  <si>
    <t>NANOS1</t>
  </si>
  <si>
    <t>ARHGEF17</t>
  </si>
  <si>
    <t>GMNN</t>
  </si>
  <si>
    <t>XYLT2</t>
  </si>
  <si>
    <t>PIK3R4</t>
  </si>
  <si>
    <t>DSTN</t>
  </si>
  <si>
    <t>ATP6V1G1</t>
  </si>
  <si>
    <t>LRP12</t>
  </si>
  <si>
    <t>PTPRU</t>
  </si>
  <si>
    <t>ABRACL</t>
  </si>
  <si>
    <t>DNMBP</t>
  </si>
  <si>
    <t>CD99L2</t>
  </si>
  <si>
    <t>CRYAA</t>
  </si>
  <si>
    <t>ITPKB</t>
  </si>
  <si>
    <t>JAKMIP1</t>
  </si>
  <si>
    <t>EMILIN2</t>
  </si>
  <si>
    <t>RABL2A</t>
  </si>
  <si>
    <t>ALG2</t>
  </si>
  <si>
    <t>GBP3</t>
  </si>
  <si>
    <t>GKAP1</t>
  </si>
  <si>
    <t>PPP1R16B</t>
  </si>
  <si>
    <t>TADA1</t>
  </si>
  <si>
    <t>WDFY4</t>
  </si>
  <si>
    <t>PTPN3</t>
  </si>
  <si>
    <t>AKIRIN2</t>
  </si>
  <si>
    <t>ADGRA1</t>
  </si>
  <si>
    <t>STXBP1</t>
  </si>
  <si>
    <t>CYP1B1</t>
  </si>
  <si>
    <t>ARFGEF3</t>
  </si>
  <si>
    <t>POLDIP2</t>
  </si>
  <si>
    <t>PRKY</t>
  </si>
  <si>
    <t>NEDD4</t>
  </si>
  <si>
    <t>SLK</t>
  </si>
  <si>
    <t>DRAP1</t>
  </si>
  <si>
    <t>ANKRD13B</t>
  </si>
  <si>
    <t>RNF167</t>
  </si>
  <si>
    <t>RLF</t>
  </si>
  <si>
    <t>NUDCD1</t>
  </si>
  <si>
    <t>AKAP2</t>
  </si>
  <si>
    <t>RPL24</t>
  </si>
  <si>
    <t>TSTD1</t>
  </si>
  <si>
    <t>ADO</t>
  </si>
  <si>
    <t>HOGA1</t>
  </si>
  <si>
    <t>MYDGF</t>
  </si>
  <si>
    <t>RPP21</t>
  </si>
  <si>
    <t>FN1</t>
  </si>
  <si>
    <t>RPL36</t>
  </si>
  <si>
    <t>DYNC1LI1</t>
  </si>
  <si>
    <t>GPR155</t>
  </si>
  <si>
    <t>CUL2</t>
  </si>
  <si>
    <t>SLC17A6</t>
  </si>
  <si>
    <t>PPARA</t>
  </si>
  <si>
    <t>MSN</t>
  </si>
  <si>
    <t>HBQ1</t>
  </si>
  <si>
    <t>CDH2</t>
  </si>
  <si>
    <t>CYGB</t>
  </si>
  <si>
    <t>DNM1L</t>
  </si>
  <si>
    <t>BBS9</t>
  </si>
  <si>
    <t>HLCS</t>
  </si>
  <si>
    <t>FAM114A2</t>
  </si>
  <si>
    <t>CCNT1</t>
  </si>
  <si>
    <t>IDUA</t>
  </si>
  <si>
    <t>MRPL42</t>
  </si>
  <si>
    <t>RCHY1</t>
  </si>
  <si>
    <t>ASL</t>
  </si>
  <si>
    <t>CPVL</t>
  </si>
  <si>
    <t>STK10</t>
  </si>
  <si>
    <t>SLC35B4</t>
  </si>
  <si>
    <t>CAPN15</t>
  </si>
  <si>
    <t>CLEC3B</t>
  </si>
  <si>
    <t>VPS35</t>
  </si>
  <si>
    <t>PURA</t>
  </si>
  <si>
    <t>HSPA14</t>
  </si>
  <si>
    <t>MRPL40</t>
  </si>
  <si>
    <t>SYNCRIP</t>
  </si>
  <si>
    <t>OSBPL11</t>
  </si>
  <si>
    <t>SDHD</t>
  </si>
  <si>
    <t>TMC8</t>
  </si>
  <si>
    <t>DICER1</t>
  </si>
  <si>
    <t>RAB40B</t>
  </si>
  <si>
    <t>AP1AR</t>
  </si>
  <si>
    <t>GPC4</t>
  </si>
  <si>
    <t>ZNF703</t>
  </si>
  <si>
    <t>PTPRE</t>
  </si>
  <si>
    <t>AHCTF1</t>
  </si>
  <si>
    <t>ADCY8</t>
  </si>
  <si>
    <t>PAXBP1</t>
  </si>
  <si>
    <t>RILPL2</t>
  </si>
  <si>
    <t>MYO1C</t>
  </si>
  <si>
    <t>FAM210A</t>
  </si>
  <si>
    <t>KCNQ2</t>
  </si>
  <si>
    <t>TIMP2</t>
  </si>
  <si>
    <t>IPO11</t>
  </si>
  <si>
    <t>RUSC2</t>
  </si>
  <si>
    <t>GLTSCR1L</t>
  </si>
  <si>
    <t>ARIH1</t>
  </si>
  <si>
    <t>TNFRSF1A</t>
  </si>
  <si>
    <t>H6PD</t>
  </si>
  <si>
    <t>BLOC1S3</t>
  </si>
  <si>
    <t>LAMC1</t>
  </si>
  <si>
    <t>TRMT11</t>
  </si>
  <si>
    <t>SEL1L</t>
  </si>
  <si>
    <t>TMEM268</t>
  </si>
  <si>
    <t>CC2D2A</t>
  </si>
  <si>
    <t>PTDSS2</t>
  </si>
  <si>
    <t>IPPK</t>
  </si>
  <si>
    <t>TNFRSF14</t>
  </si>
  <si>
    <t>DYNC2H1</t>
  </si>
  <si>
    <t>GBA2</t>
  </si>
  <si>
    <t>NKTR</t>
  </si>
  <si>
    <t>PSME1</t>
  </si>
  <si>
    <t>GIMAP1</t>
  </si>
  <si>
    <t>CALB2</t>
  </si>
  <si>
    <t>GRM4</t>
  </si>
  <si>
    <t>MCOLN1</t>
  </si>
  <si>
    <t>PTPRC</t>
  </si>
  <si>
    <t>PTGR2</t>
  </si>
  <si>
    <t>COMMD1</t>
  </si>
  <si>
    <t>EBF1</t>
  </si>
  <si>
    <t>DDHD1</t>
  </si>
  <si>
    <t>RCBTB1</t>
  </si>
  <si>
    <t>ATM</t>
  </si>
  <si>
    <t>EVI5</t>
  </si>
  <si>
    <t>COG7</t>
  </si>
  <si>
    <t>CARMIL3</t>
  </si>
  <si>
    <t>C1orf216</t>
  </si>
  <si>
    <t>TMEM181</t>
  </si>
  <si>
    <t>RALBP1</t>
  </si>
  <si>
    <t>PDCD6</t>
  </si>
  <si>
    <t>RSRC1</t>
  </si>
  <si>
    <t>TBC1D4</t>
  </si>
  <si>
    <t>CLEC5A</t>
  </si>
  <si>
    <t>BRINP1</t>
  </si>
  <si>
    <t>STMN2</t>
  </si>
  <si>
    <t>LPCAT3</t>
  </si>
  <si>
    <t>AKR1C3</t>
  </si>
  <si>
    <t>TMEM229A</t>
  </si>
  <si>
    <t>VWA7</t>
  </si>
  <si>
    <t>NAA10</t>
  </si>
  <si>
    <t>KIF5C</t>
  </si>
  <si>
    <t>TANC2</t>
  </si>
  <si>
    <t>PAPOLA</t>
  </si>
  <si>
    <t>SH3TC1</t>
  </si>
  <si>
    <t>CASQ2</t>
  </si>
  <si>
    <t>PMF1</t>
  </si>
  <si>
    <t>LRTM2</t>
  </si>
  <si>
    <t>COPB1</t>
  </si>
  <si>
    <t>SURF4</t>
  </si>
  <si>
    <t>ORM2</t>
  </si>
  <si>
    <t>POLR2G</t>
  </si>
  <si>
    <t>C1orf50</t>
  </si>
  <si>
    <t>TAP2</t>
  </si>
  <si>
    <t>ADK</t>
  </si>
  <si>
    <t>SLA</t>
  </si>
  <si>
    <t>CRKL</t>
  </si>
  <si>
    <t>MAP1B</t>
  </si>
  <si>
    <t>APOH</t>
  </si>
  <si>
    <t>FSTL4</t>
  </si>
  <si>
    <t>ZC3H6</t>
  </si>
  <si>
    <t>ARL4A</t>
  </si>
  <si>
    <t>SPRY1</t>
  </si>
  <si>
    <t>SIDT2</t>
  </si>
  <si>
    <t>SBF1</t>
  </si>
  <si>
    <t>COL9A3</t>
  </si>
  <si>
    <t>MMP8</t>
  </si>
  <si>
    <t>SEC61A1</t>
  </si>
  <si>
    <t>NDUFB10</t>
  </si>
  <si>
    <t>GLE1</t>
  </si>
  <si>
    <t>PEA15</t>
  </si>
  <si>
    <t>SEC24C</t>
  </si>
  <si>
    <t>TNFRSF21</t>
  </si>
  <si>
    <t>GIMAP7</t>
  </si>
  <si>
    <t>MTMR9</t>
  </si>
  <si>
    <t>MAPK14</t>
  </si>
  <si>
    <t>TSEN34</t>
  </si>
  <si>
    <t>KLHL25</t>
  </si>
  <si>
    <t>SGIP1</t>
  </si>
  <si>
    <t>TTC30A</t>
  </si>
  <si>
    <t>PRKX</t>
  </si>
  <si>
    <t>FCGRT</t>
  </si>
  <si>
    <t>PGAM2</t>
  </si>
  <si>
    <t>EIF4G1</t>
  </si>
  <si>
    <t>SYT14</t>
  </si>
  <si>
    <t>STK19</t>
  </si>
  <si>
    <t>N4BP2L2</t>
  </si>
  <si>
    <t>METTL5</t>
  </si>
  <si>
    <t>ATG13</t>
  </si>
  <si>
    <t>TSC1</t>
  </si>
  <si>
    <t>DDC</t>
  </si>
  <si>
    <t>NDUFAF8</t>
  </si>
  <si>
    <t>PPP1R3G</t>
  </si>
  <si>
    <t>RSPRY1</t>
  </si>
  <si>
    <t>CSNK2A2</t>
  </si>
  <si>
    <t>RFK</t>
  </si>
  <si>
    <t>TNKS</t>
  </si>
  <si>
    <t>ATP5E</t>
  </si>
  <si>
    <t>CXXC5</t>
  </si>
  <si>
    <t>FTSJ3</t>
  </si>
  <si>
    <t>TTC39B</t>
  </si>
  <si>
    <t>PTTG1IP</t>
  </si>
  <si>
    <t>VPS72</t>
  </si>
  <si>
    <t>PDIA6</t>
  </si>
  <si>
    <t>NTN4</t>
  </si>
  <si>
    <t>ANAPC5</t>
  </si>
  <si>
    <t>TSPAN7</t>
  </si>
  <si>
    <t>SYDE1</t>
  </si>
  <si>
    <t>SEMA6B</t>
  </si>
  <si>
    <t>DOM3Z</t>
  </si>
  <si>
    <t>PRDX2</t>
  </si>
  <si>
    <t>CTNND1</t>
  </si>
  <si>
    <t>HERC1</t>
  </si>
  <si>
    <t>HERC4</t>
  </si>
  <si>
    <t>WDR77</t>
  </si>
  <si>
    <t>MTSS1L</t>
  </si>
  <si>
    <t>NBL1</t>
  </si>
  <si>
    <t>KIAA1211</t>
  </si>
  <si>
    <t>FAM163B</t>
  </si>
  <si>
    <t>PPM1H</t>
  </si>
  <si>
    <t>SPTBN1</t>
  </si>
  <si>
    <t>KLHL29</t>
  </si>
  <si>
    <t>ABHD2</t>
  </si>
  <si>
    <t>GATM</t>
  </si>
  <si>
    <t>KDM2A</t>
  </si>
  <si>
    <t>PSME2</t>
  </si>
  <si>
    <t>ZNF337</t>
  </si>
  <si>
    <t>SPAST</t>
  </si>
  <si>
    <t>MYL4</t>
  </si>
  <si>
    <t>CAPN7</t>
  </si>
  <si>
    <t>TRAM1</t>
  </si>
  <si>
    <t>MCEMP1</t>
  </si>
  <si>
    <t>RBBP7</t>
  </si>
  <si>
    <t>LUZP2</t>
  </si>
  <si>
    <t>MAFK</t>
  </si>
  <si>
    <t>THRA</t>
  </si>
  <si>
    <t>PCDHB14</t>
  </si>
  <si>
    <t>GRAMD4</t>
  </si>
  <si>
    <t>GALNT2</t>
  </si>
  <si>
    <t>STON1</t>
  </si>
  <si>
    <t>JAK3</t>
  </si>
  <si>
    <t>NAMPT</t>
  </si>
  <si>
    <t>PDE6C</t>
  </si>
  <si>
    <t>MAST3</t>
  </si>
  <si>
    <t>XKR7</t>
  </si>
  <si>
    <t>PLGRKT</t>
  </si>
  <si>
    <t>TRIM23</t>
  </si>
  <si>
    <t>RREB1</t>
  </si>
  <si>
    <t>EPS8L2</t>
  </si>
  <si>
    <t>SLC17A8</t>
  </si>
  <si>
    <t>DUSP8</t>
  </si>
  <si>
    <t>REEP2</t>
  </si>
  <si>
    <t>KIAA1324L</t>
  </si>
  <si>
    <t>LLPH</t>
  </si>
  <si>
    <t>GCLM</t>
  </si>
  <si>
    <t>OTC</t>
  </si>
  <si>
    <t>MX1</t>
  </si>
  <si>
    <t>VAV3</t>
  </si>
  <si>
    <t>POM121</t>
  </si>
  <si>
    <t>LAMTOR2</t>
  </si>
  <si>
    <t>EIF4E</t>
  </si>
  <si>
    <t>C16orf54</t>
  </si>
  <si>
    <t>TRAF5</t>
  </si>
  <si>
    <t>TMEM50A</t>
  </si>
  <si>
    <t>RASAL1</t>
  </si>
  <si>
    <t>OTUD5</t>
  </si>
  <si>
    <t>WDR75</t>
  </si>
  <si>
    <t>SPNS2</t>
  </si>
  <si>
    <t>AAGAB</t>
  </si>
  <si>
    <t>BNIP2</t>
  </si>
  <si>
    <t>PGBD4</t>
  </si>
  <si>
    <t>EIF4G3</t>
  </si>
  <si>
    <t>PAX6</t>
  </si>
  <si>
    <t>KIAA1456</t>
  </si>
  <si>
    <t>ALG5</t>
  </si>
  <si>
    <t>RIPK3</t>
  </si>
  <si>
    <t>DBNDD1</t>
  </si>
  <si>
    <t>LAMA5</t>
  </si>
  <si>
    <t>DHX15</t>
  </si>
  <si>
    <t>CDV3</t>
  </si>
  <si>
    <t>CACNA2D1</t>
  </si>
  <si>
    <t>BAG5</t>
  </si>
  <si>
    <t>C3orf18</t>
  </si>
  <si>
    <t>MAPK15</t>
  </si>
  <si>
    <t>DOK3</t>
  </si>
  <si>
    <t>ASPDH</t>
  </si>
  <si>
    <t>WBP1L</t>
  </si>
  <si>
    <t>MAPK9</t>
  </si>
  <si>
    <t>FAM13B</t>
  </si>
  <si>
    <t>EPN2</t>
  </si>
  <si>
    <t>VBP1</t>
  </si>
  <si>
    <t>CACNA1G</t>
  </si>
  <si>
    <t>TLR1</t>
  </si>
  <si>
    <t>TP53I3</t>
  </si>
  <si>
    <t>MRPL14</t>
  </si>
  <si>
    <t>TF</t>
  </si>
  <si>
    <t>REEP1</t>
  </si>
  <si>
    <t>TOLLIP</t>
  </si>
  <si>
    <t>SPEG</t>
  </si>
  <si>
    <t>ANKRD6</t>
  </si>
  <si>
    <t>PRSS23</t>
  </si>
  <si>
    <t>GNA12</t>
  </si>
  <si>
    <t>SNED1</t>
  </si>
  <si>
    <t>SLC39A10</t>
  </si>
  <si>
    <t>SNTA1</t>
  </si>
  <si>
    <t>TIMM8A</t>
  </si>
  <si>
    <t>HPD</t>
  </si>
  <si>
    <t>SEMA3F</t>
  </si>
  <si>
    <t>IP6K3</t>
  </si>
  <si>
    <t>GPM6B</t>
  </si>
  <si>
    <t>DSN1</t>
  </si>
  <si>
    <t>WDTC1</t>
  </si>
  <si>
    <t>PLEKHA8</t>
  </si>
  <si>
    <t>VPS54</t>
  </si>
  <si>
    <t>ANKRD39</t>
  </si>
  <si>
    <t>WNT2B</t>
  </si>
  <si>
    <t>C2orf69</t>
  </si>
  <si>
    <t>B3GALT6</t>
  </si>
  <si>
    <t>PYDC1</t>
  </si>
  <si>
    <t>RFX2</t>
  </si>
  <si>
    <t>DCAF12</t>
  </si>
  <si>
    <t>PPP1R11</t>
  </si>
  <si>
    <t>ACD</t>
  </si>
  <si>
    <t>KDELC2</t>
  </si>
  <si>
    <t>GAL3ST3</t>
  </si>
  <si>
    <t>GPI</t>
  </si>
  <si>
    <t>CD63</t>
  </si>
  <si>
    <t>PRKACG</t>
  </si>
  <si>
    <t>CSDE1</t>
  </si>
  <si>
    <t>GPR68</t>
  </si>
  <si>
    <t>HS6ST1</t>
  </si>
  <si>
    <t>HECTD4</t>
  </si>
  <si>
    <t>CHMP6</t>
  </si>
  <si>
    <t>MTMR14</t>
  </si>
  <si>
    <t>CHRNE</t>
  </si>
  <si>
    <t>KHDRBS1</t>
  </si>
  <si>
    <t>NUDCD3</t>
  </si>
  <si>
    <t>MAP2K7</t>
  </si>
  <si>
    <t>DENND4B</t>
  </si>
  <si>
    <t>AP3M2</t>
  </si>
  <si>
    <t>C9orf40</t>
  </si>
  <si>
    <t>ANXA4</t>
  </si>
  <si>
    <t>FASTKD1</t>
  </si>
  <si>
    <t>NUP107</t>
  </si>
  <si>
    <t>TUBB4A</t>
  </si>
  <si>
    <t>HBEGF</t>
  </si>
  <si>
    <t>CHST10</t>
  </si>
  <si>
    <t>SLIT1</t>
  </si>
  <si>
    <t>HNRNPL</t>
  </si>
  <si>
    <t>PTGIS</t>
  </si>
  <si>
    <t>PAICS</t>
  </si>
  <si>
    <t>PRMT6</t>
  </si>
  <si>
    <t>DIRAS1</t>
  </si>
  <si>
    <t>PSMB5</t>
  </si>
  <si>
    <t>SCRN2</t>
  </si>
  <si>
    <t>UBBP4</t>
  </si>
  <si>
    <t>GPALPP1</t>
  </si>
  <si>
    <t>OS9</t>
  </si>
  <si>
    <t>CXCR4</t>
  </si>
  <si>
    <t>PTPN11</t>
  </si>
  <si>
    <t>SUSD5</t>
  </si>
  <si>
    <t>LOC392652</t>
  </si>
  <si>
    <t>PARD6A</t>
  </si>
  <si>
    <t>NDUFA8</t>
  </si>
  <si>
    <t>AIMP2</t>
  </si>
  <si>
    <t>KIAA1549L</t>
  </si>
  <si>
    <t>ATAT1</t>
  </si>
  <si>
    <t>STXBP5L</t>
  </si>
  <si>
    <t>SUPT16H</t>
  </si>
  <si>
    <t>PALM</t>
  </si>
  <si>
    <t>LRFN4</t>
  </si>
  <si>
    <t>FCN2</t>
  </si>
  <si>
    <t>C1orf21</t>
  </si>
  <si>
    <t>SLFN13</t>
  </si>
  <si>
    <t>ALKBH8</t>
  </si>
  <si>
    <t>FKBP14</t>
  </si>
  <si>
    <t>KCNK4</t>
  </si>
  <si>
    <t>SARS</t>
  </si>
  <si>
    <t>MFSD10</t>
  </si>
  <si>
    <t>CLINT1</t>
  </si>
  <si>
    <t>MRPS17</t>
  </si>
  <si>
    <t>PDGFB</t>
  </si>
  <si>
    <t>PPIL3</t>
  </si>
  <si>
    <t>NME4</t>
  </si>
  <si>
    <t>EVI2B</t>
  </si>
  <si>
    <t>FOXP2</t>
  </si>
  <si>
    <t>STARD3</t>
  </si>
  <si>
    <t>JRK</t>
  </si>
  <si>
    <t>PALM2</t>
  </si>
  <si>
    <t>TRPC5</t>
  </si>
  <si>
    <t>EFNA5</t>
  </si>
  <si>
    <t>MIOS</t>
  </si>
  <si>
    <t>FHL1</t>
  </si>
  <si>
    <t>ABCD1</t>
  </si>
  <si>
    <t>SLC20A2</t>
  </si>
  <si>
    <t>DERA</t>
  </si>
  <si>
    <t>CDA</t>
  </si>
  <si>
    <t>RAB27A</t>
  </si>
  <si>
    <t>MRPL18</t>
  </si>
  <si>
    <t>ADIPOQ</t>
  </si>
  <si>
    <t>MLKL</t>
  </si>
  <si>
    <t>ITCH</t>
  </si>
  <si>
    <t>ANO4</t>
  </si>
  <si>
    <t>GLYCTK</t>
  </si>
  <si>
    <t>KBTBD2</t>
  </si>
  <si>
    <t>NUP54</t>
  </si>
  <si>
    <t>PYCARD</t>
  </si>
  <si>
    <t>ST3GAL6</t>
  </si>
  <si>
    <t>AKIRIN1</t>
  </si>
  <si>
    <t>SUPT7L</t>
  </si>
  <si>
    <t>FABP1</t>
  </si>
  <si>
    <t>PDE4B</t>
  </si>
  <si>
    <t>ARHGAP24</t>
  </si>
  <si>
    <t>TTF1</t>
  </si>
  <si>
    <t>LAT2</t>
  </si>
  <si>
    <t>ARPC1B</t>
  </si>
  <si>
    <t>HOOK2</t>
  </si>
  <si>
    <t>SNX16</t>
  </si>
  <si>
    <t>PAIP2B</t>
  </si>
  <si>
    <t>N4BP2</t>
  </si>
  <si>
    <t>RERG</t>
  </si>
  <si>
    <t>ZNF445</t>
  </si>
  <si>
    <t>FAM13C</t>
  </si>
  <si>
    <t>CCDC77</t>
  </si>
  <si>
    <t>HCN3</t>
  </si>
  <si>
    <t>IDI1</t>
  </si>
  <si>
    <t>CAND2</t>
  </si>
  <si>
    <t>RIPK1</t>
  </si>
  <si>
    <t>SPRY3</t>
  </si>
  <si>
    <t>C10orf128</t>
  </si>
  <si>
    <t>NGFR</t>
  </si>
  <si>
    <t>STRN4</t>
  </si>
  <si>
    <t>ZNF431</t>
  </si>
  <si>
    <t>FCHSD1</t>
  </si>
  <si>
    <t>ACTN1</t>
  </si>
  <si>
    <t>NFKBIE</t>
  </si>
  <si>
    <t>B9D2</t>
  </si>
  <si>
    <t>ZNRF1</t>
  </si>
  <si>
    <t>LRRC8C</t>
  </si>
  <si>
    <t>EZR</t>
  </si>
  <si>
    <t>ZDHHC13</t>
  </si>
  <si>
    <t>TSPOAP1</t>
  </si>
  <si>
    <t>EPB41L4A</t>
  </si>
  <si>
    <t>ITGAM</t>
  </si>
  <si>
    <t>CHRD</t>
  </si>
  <si>
    <t>RFX4</t>
  </si>
  <si>
    <t>GABRA1</t>
  </si>
  <si>
    <t>VPS9D1</t>
  </si>
  <si>
    <t>GNAZ</t>
  </si>
  <si>
    <t>PINX1</t>
  </si>
  <si>
    <t>ANKRD20A4</t>
  </si>
  <si>
    <t>HSD3B7</t>
  </si>
  <si>
    <t>NPAS2</t>
  </si>
  <si>
    <t>BRE</t>
  </si>
  <si>
    <t>GDPD5</t>
  </si>
  <si>
    <t>MON1B</t>
  </si>
  <si>
    <t>MEX3B</t>
  </si>
  <si>
    <t>MSI2</t>
  </si>
  <si>
    <t>DMRTC1</t>
  </si>
  <si>
    <t>PSMD4</t>
  </si>
  <si>
    <t>MGA</t>
  </si>
  <si>
    <t>GFER</t>
  </si>
  <si>
    <t>LARS</t>
  </si>
  <si>
    <t>PCDHGA8</t>
  </si>
  <si>
    <t>HMOX2</t>
  </si>
  <si>
    <t>ZBTB18</t>
  </si>
  <si>
    <t>TRAPPC4</t>
  </si>
  <si>
    <t>COX4I2</t>
  </si>
  <si>
    <t>PIN4</t>
  </si>
  <si>
    <t>ARL2BP</t>
  </si>
  <si>
    <t>SSR1</t>
  </si>
  <si>
    <t>CCPG1</t>
  </si>
  <si>
    <t>PI4K2B</t>
  </si>
  <si>
    <t>PXN</t>
  </si>
  <si>
    <t>IKZF5</t>
  </si>
  <si>
    <t>MICU2</t>
  </si>
  <si>
    <t>GALNT13</t>
  </si>
  <si>
    <t>GRK6</t>
  </si>
  <si>
    <t>FBXO17</t>
  </si>
  <si>
    <t>SHISA7</t>
  </si>
  <si>
    <t>ALKBH1</t>
  </si>
  <si>
    <t>ELANE</t>
  </si>
  <si>
    <t>CLDN10</t>
  </si>
  <si>
    <t>KIAA1107</t>
  </si>
  <si>
    <t>MRPL35</t>
  </si>
  <si>
    <t>HS2ST1</t>
  </si>
  <si>
    <t>PSAT1</t>
  </si>
  <si>
    <t>TPRKB</t>
  </si>
  <si>
    <t>TLN2</t>
  </si>
  <si>
    <t>RPS3</t>
  </si>
  <si>
    <t>TSC22D1</t>
  </si>
  <si>
    <t>IPO5</t>
  </si>
  <si>
    <t>MAATS1</t>
  </si>
  <si>
    <t>ZNF17</t>
  </si>
  <si>
    <t>IFT172</t>
  </si>
  <si>
    <t>APLNR</t>
  </si>
  <si>
    <t>NUDT6</t>
  </si>
  <si>
    <t>NEDD9</t>
  </si>
  <si>
    <t>ABCB10</t>
  </si>
  <si>
    <t>FGF2</t>
  </si>
  <si>
    <t>FASTKD2</t>
  </si>
  <si>
    <t>PPP1CC</t>
  </si>
  <si>
    <t>ADGRL4</t>
  </si>
  <si>
    <t>PEX6</t>
  </si>
  <si>
    <t>PDLIM2</t>
  </si>
  <si>
    <t>SIRT3</t>
  </si>
  <si>
    <t>ACOT8</t>
  </si>
  <si>
    <t>SCAF11</t>
  </si>
  <si>
    <t>SRA1</t>
  </si>
  <si>
    <t>GREM1</t>
  </si>
  <si>
    <t>BCL9L</t>
  </si>
  <si>
    <t>TIAM2</t>
  </si>
  <si>
    <t>TBC1D7</t>
  </si>
  <si>
    <t>GP1BA</t>
  </si>
  <si>
    <t>PEAR1</t>
  </si>
  <si>
    <t>PARP12</t>
  </si>
  <si>
    <t>TMEM199</t>
  </si>
  <si>
    <t>BCORL1</t>
  </si>
  <si>
    <t>ZMPSTE24</t>
  </si>
  <si>
    <t>SORCS1</t>
  </si>
  <si>
    <t>PPP2R1B</t>
  </si>
  <si>
    <t>COQ4</t>
  </si>
  <si>
    <t>RPS6KA5</t>
  </si>
  <si>
    <t>BORCS5</t>
  </si>
  <si>
    <t>TMEM9</t>
  </si>
  <si>
    <t>HGFAC</t>
  </si>
  <si>
    <t>LILRB2</t>
  </si>
  <si>
    <t>XK</t>
  </si>
  <si>
    <t>HR</t>
  </si>
  <si>
    <t>NOSIP</t>
  </si>
  <si>
    <t>SEC61B</t>
  </si>
  <si>
    <t>ABCC8</t>
  </si>
  <si>
    <t>THEM5</t>
  </si>
  <si>
    <t>COL4A6</t>
  </si>
  <si>
    <t>PDCD4</t>
  </si>
  <si>
    <t>HLA-DRB4</t>
  </si>
  <si>
    <t>ELAVL3</t>
  </si>
  <si>
    <t>SMAP2</t>
  </si>
  <si>
    <t>GLRB</t>
  </si>
  <si>
    <t>DBNL</t>
  </si>
  <si>
    <t>UBAP2</t>
  </si>
  <si>
    <t>CHURC1</t>
  </si>
  <si>
    <t>MAP3K5</t>
  </si>
  <si>
    <t>ANG</t>
  </si>
  <si>
    <t>DAW1</t>
  </si>
  <si>
    <t>TTC13</t>
  </si>
  <si>
    <t>SAMD8</t>
  </si>
  <si>
    <t>TP53BP2</t>
  </si>
  <si>
    <t>ABI1</t>
  </si>
  <si>
    <t>THSD7B</t>
  </si>
  <si>
    <t>EHD3</t>
  </si>
  <si>
    <t>NAP1L4</t>
  </si>
  <si>
    <t>TMEM179</t>
  </si>
  <si>
    <t>CAPNS1</t>
  </si>
  <si>
    <t>RAP2A</t>
  </si>
  <si>
    <t>PKD2</t>
  </si>
  <si>
    <t>MMGT1</t>
  </si>
  <si>
    <t>ACTR6</t>
  </si>
  <si>
    <t>PTGS2</t>
  </si>
  <si>
    <t>SERPINC1</t>
  </si>
  <si>
    <t>ARHGAP45</t>
  </si>
  <si>
    <t>VAPA</t>
  </si>
  <si>
    <t>INPP5K</t>
  </si>
  <si>
    <t>AKT3</t>
  </si>
  <si>
    <t>KCNC1</t>
  </si>
  <si>
    <t>DOCK8</t>
  </si>
  <si>
    <t>HYPK</t>
  </si>
  <si>
    <t>PPP2R5A</t>
  </si>
  <si>
    <t>COX15</t>
  </si>
  <si>
    <t>ADH4</t>
  </si>
  <si>
    <t>ADCYAP1R1</t>
  </si>
  <si>
    <t>ZER1</t>
  </si>
  <si>
    <t>RBBP9</t>
  </si>
  <si>
    <t>S100A11</t>
  </si>
  <si>
    <t>MAPKAPK3</t>
  </si>
  <si>
    <t>GPBP1</t>
  </si>
  <si>
    <t>FADS2</t>
  </si>
  <si>
    <t>IGFBP1</t>
  </si>
  <si>
    <t>MED29</t>
  </si>
  <si>
    <t>OAT</t>
  </si>
  <si>
    <t>SCGN</t>
  </si>
  <si>
    <t>PSMG1</t>
  </si>
  <si>
    <t>GFOD2</t>
  </si>
  <si>
    <t>PSMA5</t>
  </si>
  <si>
    <t>RAC2</t>
  </si>
  <si>
    <t>PDHX</t>
  </si>
  <si>
    <t>SYTL4</t>
  </si>
  <si>
    <t>KLHDC1</t>
  </si>
  <si>
    <t>ASB9</t>
  </si>
  <si>
    <t>DECR1</t>
  </si>
  <si>
    <t>NECAP1</t>
  </si>
  <si>
    <t>N6AMT2</t>
  </si>
  <si>
    <t>NEK11</t>
  </si>
  <si>
    <t>IMPA2</t>
  </si>
  <si>
    <t>RANGAP1</t>
  </si>
  <si>
    <t>CORO2B</t>
  </si>
  <si>
    <t>THOC3</t>
  </si>
  <si>
    <t>TMEM184C</t>
  </si>
  <si>
    <t>UCHL5</t>
  </si>
  <si>
    <t>SLC25A12</t>
  </si>
  <si>
    <t>ING1</t>
  </si>
  <si>
    <t>DDB1</t>
  </si>
  <si>
    <t>GPR143</t>
  </si>
  <si>
    <t>CPNE6</t>
  </si>
  <si>
    <t>FLRT1</t>
  </si>
  <si>
    <t>TMEM237</t>
  </si>
  <si>
    <t>UNK</t>
  </si>
  <si>
    <t>COPZ1</t>
  </si>
  <si>
    <t>FRMD4A</t>
  </si>
  <si>
    <t>RRAGD</t>
  </si>
  <si>
    <t>CTSB</t>
  </si>
  <si>
    <t>CARTPT</t>
  </si>
  <si>
    <t>BORCS8</t>
  </si>
  <si>
    <t>SAMD4B</t>
  </si>
  <si>
    <t>CIAO1</t>
  </si>
  <si>
    <t>SDHAF3</t>
  </si>
  <si>
    <t>SAFB</t>
  </si>
  <si>
    <t>CHFR</t>
  </si>
  <si>
    <t>SENP3</t>
  </si>
  <si>
    <t>MIS18BP1</t>
  </si>
  <si>
    <t>LAMB1</t>
  </si>
  <si>
    <t>ZNF827</t>
  </si>
  <si>
    <t>TCF7</t>
  </si>
  <si>
    <t>POLR3GL</t>
  </si>
  <si>
    <t>GPR158</t>
  </si>
  <si>
    <t>GABRG2</t>
  </si>
  <si>
    <t>COG8</t>
  </si>
  <si>
    <t>CDC34</t>
  </si>
  <si>
    <t>TMEM231</t>
  </si>
  <si>
    <t>C14orf37</t>
  </si>
  <si>
    <t>HS3ST2</t>
  </si>
  <si>
    <t>CASK</t>
  </si>
  <si>
    <t>RAC1</t>
  </si>
  <si>
    <t>BAG6</t>
  </si>
  <si>
    <t>DPYSL4</t>
  </si>
  <si>
    <t>MRGPRE</t>
  </si>
  <si>
    <t>TYW5</t>
  </si>
  <si>
    <t>DCBLD2</t>
  </si>
  <si>
    <t>ANKRD26</t>
  </si>
  <si>
    <t>NEU4</t>
  </si>
  <si>
    <t>ZCCHC12</t>
  </si>
  <si>
    <t>BTF3L4</t>
  </si>
  <si>
    <t>GPS2</t>
  </si>
  <si>
    <t>BBS10</t>
  </si>
  <si>
    <t>GALNT16</t>
  </si>
  <si>
    <t>ADAP1</t>
  </si>
  <si>
    <t>NRM</t>
  </si>
  <si>
    <t>SMARCAL1</t>
  </si>
  <si>
    <t>FBXO41</t>
  </si>
  <si>
    <t>GPRASP1</t>
  </si>
  <si>
    <t>APBB1IP</t>
  </si>
  <si>
    <t>LRP1</t>
  </si>
  <si>
    <t>PTPDC1</t>
  </si>
  <si>
    <t>PHKB</t>
  </si>
  <si>
    <t>ANKMY2</t>
  </si>
  <si>
    <t>CES1</t>
  </si>
  <si>
    <t>PSMD5</t>
  </si>
  <si>
    <t>MRFAP1L1</t>
  </si>
  <si>
    <t>MRPS35</t>
  </si>
  <si>
    <t>LACE1</t>
  </si>
  <si>
    <t>HNRNPC</t>
  </si>
  <si>
    <t>PCDHB4</t>
  </si>
  <si>
    <t>POLR3B</t>
  </si>
  <si>
    <t>TOR1A</t>
  </si>
  <si>
    <t>C3orf38</t>
  </si>
  <si>
    <t>PRPF31</t>
  </si>
  <si>
    <t>GCAT</t>
  </si>
  <si>
    <t>RPLP2</t>
  </si>
  <si>
    <t>ZSWIM3</t>
  </si>
  <si>
    <t>FSTL5</t>
  </si>
  <si>
    <t>LRP3</t>
  </si>
  <si>
    <t>ERMAP</t>
  </si>
  <si>
    <t>ABHD3</t>
  </si>
  <si>
    <t>RNASE6</t>
  </si>
  <si>
    <t>NEK7</t>
  </si>
  <si>
    <t>TBC1D32</t>
  </si>
  <si>
    <t>TMEM219</t>
  </si>
  <si>
    <t>GULP1</t>
  </si>
  <si>
    <t>RAVER2</t>
  </si>
  <si>
    <t>COA6</t>
  </si>
  <si>
    <t>DPAGT1</t>
  </si>
  <si>
    <t>CAPZA2</t>
  </si>
  <si>
    <t>INPP5B</t>
  </si>
  <si>
    <t>FBXO25</t>
  </si>
  <si>
    <t>TTC39A</t>
  </si>
  <si>
    <t>LNP</t>
  </si>
  <si>
    <t>LHFPL1</t>
  </si>
  <si>
    <t>SLC7A5</t>
  </si>
  <si>
    <t>ASTE1</t>
  </si>
  <si>
    <t>FABP5</t>
  </si>
  <si>
    <t>FZD2</t>
  </si>
  <si>
    <t>CDK9</t>
  </si>
  <si>
    <t>MAVS</t>
  </si>
  <si>
    <t>IFI16</t>
  </si>
  <si>
    <t>ATP8B1</t>
  </si>
  <si>
    <t>DAPK1</t>
  </si>
  <si>
    <t>ANKS3</t>
  </si>
  <si>
    <t>SPTA1</t>
  </si>
  <si>
    <t>FGB</t>
  </si>
  <si>
    <t>PPIC</t>
  </si>
  <si>
    <t>RENBP</t>
  </si>
  <si>
    <t>ALG14</t>
  </si>
  <si>
    <t>EZH1</t>
  </si>
  <si>
    <t>DKFZp761E10121</t>
  </si>
  <si>
    <t>PTPN1</t>
  </si>
  <si>
    <t>BPGM</t>
  </si>
  <si>
    <t>RIN3</t>
  </si>
  <si>
    <t>SLC16A6</t>
  </si>
  <si>
    <t>C1QC</t>
  </si>
  <si>
    <t>NOP58</t>
  </si>
  <si>
    <t>LSM11</t>
  </si>
  <si>
    <t>DOCK4</t>
  </si>
  <si>
    <t>ZMAT2</t>
  </si>
  <si>
    <t>SHH</t>
  </si>
  <si>
    <t>TMCO6</t>
  </si>
  <si>
    <t>LCOR</t>
  </si>
  <si>
    <t>PIP5K1C</t>
  </si>
  <si>
    <t>B4GALT7</t>
  </si>
  <si>
    <t>TBRG1</t>
  </si>
  <si>
    <t>CFI</t>
  </si>
  <si>
    <t>TFIP11</t>
  </si>
  <si>
    <t>PLPPR5</t>
  </si>
  <si>
    <t>TPM1</t>
  </si>
  <si>
    <t>TTC9B</t>
  </si>
  <si>
    <t>SFT2D2</t>
  </si>
  <si>
    <t>DZIP3</t>
  </si>
  <si>
    <t>MIEF2</t>
  </si>
  <si>
    <t>ASAP3</t>
  </si>
  <si>
    <t>MANSC1</t>
  </si>
  <si>
    <t>CACNG2</t>
  </si>
  <si>
    <t>TPH1</t>
  </si>
  <si>
    <t>PPP1R3F</t>
  </si>
  <si>
    <t>MSANTD4</t>
  </si>
  <si>
    <t>IGHV3-73</t>
  </si>
  <si>
    <t>SPECC1</t>
  </si>
  <si>
    <t>YIPF1</t>
  </si>
  <si>
    <t>NDUFB5</t>
  </si>
  <si>
    <t>TYSND1</t>
  </si>
  <si>
    <t>HELQ</t>
  </si>
  <si>
    <t>LARP4</t>
  </si>
  <si>
    <t>LSM2</t>
  </si>
  <si>
    <t>UBL4A</t>
  </si>
  <si>
    <t>SLC30A4</t>
  </si>
  <si>
    <t>TES</t>
  </si>
  <si>
    <t>ABHD5</t>
  </si>
  <si>
    <t>CAPSL</t>
  </si>
  <si>
    <t>TTC41P</t>
  </si>
  <si>
    <t>SRGN</t>
  </si>
  <si>
    <t>KLHDC10</t>
  </si>
  <si>
    <t>LHFP</t>
  </si>
  <si>
    <t>DOCK11</t>
  </si>
  <si>
    <t>TRIM25</t>
  </si>
  <si>
    <t>C11orf95</t>
  </si>
  <si>
    <t>CARNMT1</t>
  </si>
  <si>
    <t>DHX34</t>
  </si>
  <si>
    <t>SIPA1</t>
  </si>
  <si>
    <t>HNRNPU</t>
  </si>
  <si>
    <t>NFKB2</t>
  </si>
  <si>
    <t>EID2</t>
  </si>
  <si>
    <t>GPATCH2</t>
  </si>
  <si>
    <t>PRMT7</t>
  </si>
  <si>
    <t>FOXRED2</t>
  </si>
  <si>
    <t>PRPF3</t>
  </si>
  <si>
    <t>DHDDS</t>
  </si>
  <si>
    <t>NEURL1</t>
  </si>
  <si>
    <t>WDR1</t>
  </si>
  <si>
    <t>TMEM165</t>
  </si>
  <si>
    <t>DUS1L</t>
  </si>
  <si>
    <t>TPD52L1</t>
  </si>
  <si>
    <t>ZFAND3</t>
  </si>
  <si>
    <t>LDHA</t>
  </si>
  <si>
    <t>ZFP92</t>
  </si>
  <si>
    <t>NME7</t>
  </si>
  <si>
    <t>ALKBH6</t>
  </si>
  <si>
    <t>HPRT1</t>
  </si>
  <si>
    <t>METTL1</t>
  </si>
  <si>
    <t>SIGLEC10</t>
  </si>
  <si>
    <t>PRKAG1</t>
  </si>
  <si>
    <t>ZNF771</t>
  </si>
  <si>
    <t>FAF1</t>
  </si>
  <si>
    <t>CNTFR</t>
  </si>
  <si>
    <t>TARBP2</t>
  </si>
  <si>
    <t>GTF2E1</t>
  </si>
  <si>
    <t>IDH2</t>
  </si>
  <si>
    <t>TOB2</t>
  </si>
  <si>
    <t>MYCBP</t>
  </si>
  <si>
    <t>CASKIN1</t>
  </si>
  <si>
    <t>RTCB</t>
  </si>
  <si>
    <t>PPT2</t>
  </si>
  <si>
    <t>TUBAL3</t>
  </si>
  <si>
    <t>MCCC1</t>
  </si>
  <si>
    <t>ADRA1B</t>
  </si>
  <si>
    <t>AMBP</t>
  </si>
  <si>
    <t>DYNC1I1</t>
  </si>
  <si>
    <t>SKAP2</t>
  </si>
  <si>
    <t>BRF2</t>
  </si>
  <si>
    <t>TIA1</t>
  </si>
  <si>
    <t>GBP4</t>
  </si>
  <si>
    <t>GOSR2</t>
  </si>
  <si>
    <t>VAMP8</t>
  </si>
  <si>
    <t>C2CD3</t>
  </si>
  <si>
    <t>PIK3R3</t>
  </si>
  <si>
    <t>RAB11FIP4</t>
  </si>
  <si>
    <t>FBLL1</t>
  </si>
  <si>
    <t>SBSPON</t>
  </si>
  <si>
    <t>ROBO1</t>
  </si>
  <si>
    <t>NUP160</t>
  </si>
  <si>
    <t>PTCD3</t>
  </si>
  <si>
    <t>LIN7C</t>
  </si>
  <si>
    <t>GSTZ1</t>
  </si>
  <si>
    <t>PTPN6</t>
  </si>
  <si>
    <t>MAGOHB</t>
  </si>
  <si>
    <t>C11orf87</t>
  </si>
  <si>
    <t>CHRM3</t>
  </si>
  <si>
    <t>C15orf41</t>
  </si>
  <si>
    <t>VAT1L</t>
  </si>
  <si>
    <t>MYOF</t>
  </si>
  <si>
    <t>TGFBR1</t>
  </si>
  <si>
    <t>SNX19</t>
  </si>
  <si>
    <t>PLG</t>
  </si>
  <si>
    <t>MAN2C1</t>
  </si>
  <si>
    <t>TRIM21</t>
  </si>
  <si>
    <t>ALS2</t>
  </si>
  <si>
    <t>IRF5</t>
  </si>
  <si>
    <t>LTBP1</t>
  </si>
  <si>
    <t>RITA1</t>
  </si>
  <si>
    <t>DIS3L2</t>
  </si>
  <si>
    <t>SEPT5</t>
  </si>
  <si>
    <t>RPUSD1</t>
  </si>
  <si>
    <t>ARHGAP4</t>
  </si>
  <si>
    <t>HAAO</t>
  </si>
  <si>
    <t>MTOR</t>
  </si>
  <si>
    <t>SNRPD3</t>
  </si>
  <si>
    <t>ECM1</t>
  </si>
  <si>
    <t>ACVR1</t>
  </si>
  <si>
    <t>TM6SF1</t>
  </si>
  <si>
    <t>TNFSF9</t>
  </si>
  <si>
    <t>GRIN3A</t>
  </si>
  <si>
    <t>ABLIM2</t>
  </si>
  <si>
    <t>DACT1</t>
  </si>
  <si>
    <t>FUT10</t>
  </si>
  <si>
    <t>MIIP</t>
  </si>
  <si>
    <t>HACD1</t>
  </si>
  <si>
    <t>LMAN2L</t>
  </si>
  <si>
    <t>SMYD1</t>
  </si>
  <si>
    <t>TBC1D23</t>
  </si>
  <si>
    <t>AP1G1</t>
  </si>
  <si>
    <t>NDUFB9</t>
  </si>
  <si>
    <t>RBM8A</t>
  </si>
  <si>
    <t>KLHL42</t>
  </si>
  <si>
    <t>DNAJA1</t>
  </si>
  <si>
    <t>GRIPAP1</t>
  </si>
  <si>
    <t>EXOC8</t>
  </si>
  <si>
    <t>GORAB</t>
  </si>
  <si>
    <t>ILF2</t>
  </si>
  <si>
    <t>ASIC4</t>
  </si>
  <si>
    <t>GNPTAB</t>
  </si>
  <si>
    <t>SMS</t>
  </si>
  <si>
    <t>NCF4</t>
  </si>
  <si>
    <t>CYP4X1</t>
  </si>
  <si>
    <t>RND2</t>
  </si>
  <si>
    <t>CAMK2N2</t>
  </si>
  <si>
    <t>CEP350</t>
  </si>
  <si>
    <t>TNFRSF4</t>
  </si>
  <si>
    <t>CDK1</t>
  </si>
  <si>
    <t>OGFOD1</t>
  </si>
  <si>
    <t>APOA4</t>
  </si>
  <si>
    <t>DUSP18</t>
  </si>
  <si>
    <t>HMGB3</t>
  </si>
  <si>
    <t>INPPL1</t>
  </si>
  <si>
    <t>ITGA9</t>
  </si>
  <si>
    <t>CPT1B</t>
  </si>
  <si>
    <t>C1orf167</t>
  </si>
  <si>
    <t>BIRC6</t>
  </si>
  <si>
    <t>TOP1</t>
  </si>
  <si>
    <t>PDIA5</t>
  </si>
  <si>
    <t>PCDHGB6</t>
  </si>
  <si>
    <t>AJUBA</t>
  </si>
  <si>
    <t>ITIH3</t>
  </si>
  <si>
    <t>CCDC86</t>
  </si>
  <si>
    <t>ROR2</t>
  </si>
  <si>
    <t>DGKD</t>
  </si>
  <si>
    <t>IL1RAPL1</t>
  </si>
  <si>
    <t>MT1H</t>
  </si>
  <si>
    <t>SNX27</t>
  </si>
  <si>
    <t>BBS1</t>
  </si>
  <si>
    <t>SLC26A6</t>
  </si>
  <si>
    <t>BPIFA3</t>
  </si>
  <si>
    <t>KCNJ12</t>
  </si>
  <si>
    <t>JAKMIP3</t>
  </si>
  <si>
    <t>SF3B4</t>
  </si>
  <si>
    <t>GALNT9</t>
  </si>
  <si>
    <t>C10orf11</t>
  </si>
  <si>
    <t>ETV6</t>
  </si>
  <si>
    <t>KIAA0907</t>
  </si>
  <si>
    <t>GRIK3</t>
  </si>
  <si>
    <t>RABGEF1</t>
  </si>
  <si>
    <t>AGL</t>
  </si>
  <si>
    <t>CHTOP</t>
  </si>
  <si>
    <t>IFT80</t>
  </si>
  <si>
    <t>PGD</t>
  </si>
  <si>
    <t>ATF4</t>
  </si>
  <si>
    <t>PDK2</t>
  </si>
  <si>
    <t>PIEZO2</t>
  </si>
  <si>
    <t>LINGO1</t>
  </si>
  <si>
    <t>SDC4</t>
  </si>
  <si>
    <t>PSMB3</t>
  </si>
  <si>
    <t>AGMAT</t>
  </si>
  <si>
    <t>CPD</t>
  </si>
  <si>
    <t>WDR59</t>
  </si>
  <si>
    <t>C9orf16</t>
  </si>
  <si>
    <t>NUTF2</t>
  </si>
  <si>
    <t>CAMK2A</t>
  </si>
  <si>
    <t>GEMIN8</t>
  </si>
  <si>
    <t>SALL3</t>
  </si>
  <si>
    <t>PLCXD3</t>
  </si>
  <si>
    <t>DDT3</t>
  </si>
  <si>
    <t>C16orf62</t>
  </si>
  <si>
    <t>NARS</t>
  </si>
  <si>
    <t>PLEKHA1</t>
  </si>
  <si>
    <t>CYB5A</t>
  </si>
  <si>
    <t>TARSL2</t>
  </si>
  <si>
    <t>AGFG1</t>
  </si>
  <si>
    <t>EIF2B3</t>
  </si>
  <si>
    <t>LRCH2</t>
  </si>
  <si>
    <t>BAIAP2L1</t>
  </si>
  <si>
    <t>SLC40A1</t>
  </si>
  <si>
    <t>SIGLEC7</t>
  </si>
  <si>
    <t>ATAD1</t>
  </si>
  <si>
    <t>RHBDF2</t>
  </si>
  <si>
    <t>LTBP4</t>
  </si>
  <si>
    <t>LILRB1</t>
  </si>
  <si>
    <t>TM7SF2</t>
  </si>
  <si>
    <t>TAC3</t>
  </si>
  <si>
    <t>TECPR1</t>
  </si>
  <si>
    <t>ARHGAP26</t>
  </si>
  <si>
    <t>CGGBP1</t>
  </si>
  <si>
    <t>RSRP1</t>
  </si>
  <si>
    <t>TIMM44</t>
  </si>
  <si>
    <t>NLRC4</t>
  </si>
  <si>
    <t>TSPAN6</t>
  </si>
  <si>
    <t>B4GALNT1</t>
  </si>
  <si>
    <t>XRCC6</t>
  </si>
  <si>
    <t>TMOD3</t>
  </si>
  <si>
    <t>TMEM260</t>
  </si>
  <si>
    <t>HOPX</t>
  </si>
  <si>
    <t>SPACA9</t>
  </si>
  <si>
    <t>GNA15</t>
  </si>
  <si>
    <t>FXR2</t>
  </si>
  <si>
    <t>CDH8</t>
  </si>
  <si>
    <t>DDX3X</t>
  </si>
  <si>
    <t>CBY1</t>
  </si>
  <si>
    <t>TMEM41A</t>
  </si>
  <si>
    <t>CHST14</t>
  </si>
  <si>
    <t>TECPR2</t>
  </si>
  <si>
    <t>MTAP</t>
  </si>
  <si>
    <t>DHRSX</t>
  </si>
  <si>
    <t>OBSCN</t>
  </si>
  <si>
    <t>HSPA5</t>
  </si>
  <si>
    <t>APBA3</t>
  </si>
  <si>
    <t>RANGRF</t>
  </si>
  <si>
    <t>WSCD2</t>
  </si>
  <si>
    <t>TBPL1</t>
  </si>
  <si>
    <t>PIP5K1A</t>
  </si>
  <si>
    <t>NIT1</t>
  </si>
  <si>
    <t>RNASEH2C</t>
  </si>
  <si>
    <t>TBCA</t>
  </si>
  <si>
    <t>ZNF532</t>
  </si>
  <si>
    <t>CCND3</t>
  </si>
  <si>
    <t>RANBP9</t>
  </si>
  <si>
    <t>HPCA</t>
  </si>
  <si>
    <t>MRPL58</t>
  </si>
  <si>
    <t>ANXA7</t>
  </si>
  <si>
    <t>LRRK1</t>
  </si>
  <si>
    <t>CDC37L1</t>
  </si>
  <si>
    <t>LRRC41</t>
  </si>
  <si>
    <t>FER1L5</t>
  </si>
  <si>
    <t>CGRRF1</t>
  </si>
  <si>
    <t>BCLAF1</t>
  </si>
  <si>
    <t>ALMS1</t>
  </si>
  <si>
    <t>ITGB1</t>
  </si>
  <si>
    <t>CDK15</t>
  </si>
  <si>
    <t>ZFP62</t>
  </si>
  <si>
    <t>CPLX2</t>
  </si>
  <si>
    <t>ADPRM</t>
  </si>
  <si>
    <t>TMEM132E</t>
  </si>
  <si>
    <t>MRPL27</t>
  </si>
  <si>
    <t>SLC30A10</t>
  </si>
  <si>
    <t>PWP1</t>
  </si>
  <si>
    <t>PLCG2</t>
  </si>
  <si>
    <t>RPS15A</t>
  </si>
  <si>
    <t>SLC7A6OS</t>
  </si>
  <si>
    <t>SCAF1</t>
  </si>
  <si>
    <t>TMEM222</t>
  </si>
  <si>
    <t>SPICE1</t>
  </si>
  <si>
    <t>RAB1B</t>
  </si>
  <si>
    <t>SNAP29</t>
  </si>
  <si>
    <t>DLX1</t>
  </si>
  <si>
    <t>MLXIPL</t>
  </si>
  <si>
    <t>ADAMTSL5</t>
  </si>
  <si>
    <t>GLOD4</t>
  </si>
  <si>
    <t>PEX14</t>
  </si>
  <si>
    <t>ULBP3</t>
  </si>
  <si>
    <t>MCUB</t>
  </si>
  <si>
    <t>LASP1</t>
  </si>
  <si>
    <t>WDR53</t>
  </si>
  <si>
    <t>PHGDH</t>
  </si>
  <si>
    <t>PHC3</t>
  </si>
  <si>
    <t>SH3D19</t>
  </si>
  <si>
    <t>TRIM4</t>
  </si>
  <si>
    <t>PRRT1</t>
  </si>
  <si>
    <t>TSPAN13</t>
  </si>
  <si>
    <t>SLC8A3</t>
  </si>
  <si>
    <t>KIF1C</t>
  </si>
  <si>
    <t>TMEM126A</t>
  </si>
  <si>
    <t>NF2</t>
  </si>
  <si>
    <t>SNRPD1</t>
  </si>
  <si>
    <t>ACE</t>
  </si>
  <si>
    <t>PIK3CG</t>
  </si>
  <si>
    <t>DIABLO</t>
  </si>
  <si>
    <t>STEAP1</t>
  </si>
  <si>
    <t>NUBP2</t>
  </si>
  <si>
    <t>DHRS11</t>
  </si>
  <si>
    <t>GPAA1</t>
  </si>
  <si>
    <t>ZBTB22</t>
  </si>
  <si>
    <t>ST13</t>
  </si>
  <si>
    <t>KLC1</t>
  </si>
  <si>
    <t>PSPH</t>
  </si>
  <si>
    <t>GBF1</t>
  </si>
  <si>
    <t>AATF</t>
  </si>
  <si>
    <t>RGS2</t>
  </si>
  <si>
    <t>ATPIF1</t>
  </si>
  <si>
    <t>SEMA4B</t>
  </si>
  <si>
    <t>NTM</t>
  </si>
  <si>
    <t>DDX27</t>
  </si>
  <si>
    <t>SNX30</t>
  </si>
  <si>
    <t>TCEAL6</t>
  </si>
  <si>
    <t>MAP3K13</t>
  </si>
  <si>
    <t>WDR83</t>
  </si>
  <si>
    <t>KCTD7</t>
  </si>
  <si>
    <t>RALGAPB</t>
  </si>
  <si>
    <t>PPT1</t>
  </si>
  <si>
    <t>RGN</t>
  </si>
  <si>
    <t>SLC10A4</t>
  </si>
  <si>
    <t>RASSF5</t>
  </si>
  <si>
    <t>POLDIP3</t>
  </si>
  <si>
    <t>FGG</t>
  </si>
  <si>
    <t>KBTBD6</t>
  </si>
  <si>
    <t>BAK1</t>
  </si>
  <si>
    <t>SERPINA4</t>
  </si>
  <si>
    <t>GAN</t>
  </si>
  <si>
    <t>NEMF</t>
  </si>
  <si>
    <t>RANBP1</t>
  </si>
  <si>
    <t>COA5</t>
  </si>
  <si>
    <t>APBA2</t>
  </si>
  <si>
    <t>GRIK4</t>
  </si>
  <si>
    <t>ZFX</t>
  </si>
  <si>
    <t>CPSF1</t>
  </si>
  <si>
    <t>BTBD8</t>
  </si>
  <si>
    <t>SEPT8</t>
  </si>
  <si>
    <t>KIF13B</t>
  </si>
  <si>
    <t>TMEM150C</t>
  </si>
  <si>
    <t>USP9X</t>
  </si>
  <si>
    <t>NEU3</t>
  </si>
  <si>
    <t>RHBDF1</t>
  </si>
  <si>
    <t>SGSM3</t>
  </si>
  <si>
    <t>R3HDM4</t>
  </si>
  <si>
    <t>HFE</t>
  </si>
  <si>
    <t>TMEM221</t>
  </si>
  <si>
    <t>TCAF2</t>
  </si>
  <si>
    <t>STX1B</t>
  </si>
  <si>
    <t>ASF1A</t>
  </si>
  <si>
    <t>GOLPH3L</t>
  </si>
  <si>
    <t>SOWAHB</t>
  </si>
  <si>
    <t>NCOA1</t>
  </si>
  <si>
    <t>BDH1</t>
  </si>
  <si>
    <t>APIP</t>
  </si>
  <si>
    <t>FAM49B</t>
  </si>
  <si>
    <t>NDUFB1</t>
  </si>
  <si>
    <t>ITIH2</t>
  </si>
  <si>
    <t>SELENBP1</t>
  </si>
  <si>
    <t>ATP7B</t>
  </si>
  <si>
    <t>GDF11</t>
  </si>
  <si>
    <t>ZNF8</t>
  </si>
  <si>
    <t>TKT</t>
  </si>
  <si>
    <t>NDUFAF5</t>
  </si>
  <si>
    <t>HNRPC</t>
  </si>
  <si>
    <t>CIZ1</t>
  </si>
  <si>
    <t>CHN2</t>
  </si>
  <si>
    <t>SHC3</t>
  </si>
  <si>
    <t>WDR82</t>
  </si>
  <si>
    <t>HEL-214</t>
  </si>
  <si>
    <t>DDX42</t>
  </si>
  <si>
    <t>CELSR3</t>
  </si>
  <si>
    <t>RDH14</t>
  </si>
  <si>
    <t>CSGALNACT1</t>
  </si>
  <si>
    <t>APOBEC3G</t>
  </si>
  <si>
    <t>KIN</t>
  </si>
  <si>
    <t>CALML3</t>
  </si>
  <si>
    <t>WDR4</t>
  </si>
  <si>
    <t>IPO9</t>
  </si>
  <si>
    <t>CPNE7</t>
  </si>
  <si>
    <t>SYNPR</t>
  </si>
  <si>
    <t>ELAVL1</t>
  </si>
  <si>
    <t>PPIH</t>
  </si>
  <si>
    <t>YPEL4</t>
  </si>
  <si>
    <t>DDX47</t>
  </si>
  <si>
    <t>TBL2</t>
  </si>
  <si>
    <t>DGCR6L</t>
  </si>
  <si>
    <t>C2orf50</t>
  </si>
  <si>
    <t>TTL</t>
  </si>
  <si>
    <t>APOL3</t>
  </si>
  <si>
    <t>HIST1H3A</t>
  </si>
  <si>
    <t>NHLRC3</t>
  </si>
  <si>
    <t>MFSD3</t>
  </si>
  <si>
    <t>HMGCR</t>
  </si>
  <si>
    <t>C9orf142</t>
  </si>
  <si>
    <t>DGAT1</t>
  </si>
  <si>
    <t>FGF13</t>
  </si>
  <si>
    <t>AKR7A2</t>
  </si>
  <si>
    <t>LMO3</t>
  </si>
  <si>
    <t>SNF8</t>
  </si>
  <si>
    <t>CAPN10</t>
  </si>
  <si>
    <t>TMEM123</t>
  </si>
  <si>
    <t>PCDHGB2</t>
  </si>
  <si>
    <t>MAPKAPK5</t>
  </si>
  <si>
    <t>POR</t>
  </si>
  <si>
    <t>EIF4EBP3</t>
  </si>
  <si>
    <t>MORN2</t>
  </si>
  <si>
    <t>SRPX2</t>
  </si>
  <si>
    <t>LIPT1</t>
  </si>
  <si>
    <t>MRPL48</t>
  </si>
  <si>
    <t>EIF6</t>
  </si>
  <si>
    <t>KAT5</t>
  </si>
  <si>
    <t>OGFOD3</t>
  </si>
  <si>
    <t>PMS2</t>
  </si>
  <si>
    <t>MARK1</t>
  </si>
  <si>
    <t>IRAK3</t>
  </si>
  <si>
    <t>HIST2H3A</t>
  </si>
  <si>
    <t>PNP</t>
  </si>
  <si>
    <t>PIAS1</t>
  </si>
  <si>
    <t>TFEB</t>
  </si>
  <si>
    <t>CCL14</t>
  </si>
  <si>
    <t>MTHFSD</t>
  </si>
  <si>
    <t>SNX25</t>
  </si>
  <si>
    <t>PARD3B</t>
  </si>
  <si>
    <t>THOC5</t>
  </si>
  <si>
    <t>C1orf226</t>
  </si>
  <si>
    <t>COX7A2L</t>
  </si>
  <si>
    <t>ALDH16A1</t>
  </si>
  <si>
    <t>CCNY</t>
  </si>
  <si>
    <t>ETNPPL</t>
  </si>
  <si>
    <t>PRDM2</t>
  </si>
  <si>
    <t>SLC25A31</t>
  </si>
  <si>
    <t>EML6</t>
  </si>
  <si>
    <t>WDR5</t>
  </si>
  <si>
    <t>MATN2</t>
  </si>
  <si>
    <t>NRIP2</t>
  </si>
  <si>
    <t>HIPK3</t>
  </si>
  <si>
    <t>FBXO3</t>
  </si>
  <si>
    <t>DEF6</t>
  </si>
  <si>
    <t>GFM1</t>
  </si>
  <si>
    <t>H3F3A</t>
  </si>
  <si>
    <t>ACAN</t>
  </si>
  <si>
    <t>VASN</t>
  </si>
  <si>
    <t>TSPYL4</t>
  </si>
  <si>
    <t>MAGED1</t>
  </si>
  <si>
    <t>SLC1A2</t>
  </si>
  <si>
    <t>TBC1D1</t>
  </si>
  <si>
    <t>TRIAP1</t>
  </si>
  <si>
    <t>RASA4B</t>
  </si>
  <si>
    <t>ARHGAP6</t>
  </si>
  <si>
    <t>SORD</t>
  </si>
  <si>
    <t>KCNT2</t>
  </si>
  <si>
    <t>BOP</t>
  </si>
  <si>
    <t>NDUFS4</t>
  </si>
  <si>
    <t>NES</t>
  </si>
  <si>
    <t>NDUFV1</t>
  </si>
  <si>
    <t>TTC30B</t>
  </si>
  <si>
    <t>APOF</t>
  </si>
  <si>
    <t>WBP4</t>
  </si>
  <si>
    <t>ABHD12</t>
  </si>
  <si>
    <t>YAE1D1</t>
  </si>
  <si>
    <t>CACNA1B</t>
  </si>
  <si>
    <t>NSUN2</t>
  </si>
  <si>
    <t>GGPS1</t>
  </si>
  <si>
    <t>MCFD2</t>
  </si>
  <si>
    <t>AGK</t>
  </si>
  <si>
    <t>PRNP</t>
  </si>
  <si>
    <t>REXO4</t>
  </si>
  <si>
    <t>BYSL</t>
  </si>
  <si>
    <t>C4orf48</t>
  </si>
  <si>
    <t>NCBP2</t>
  </si>
  <si>
    <t>UBQLN4</t>
  </si>
  <si>
    <t>TPH2</t>
  </si>
  <si>
    <t>AQP11</t>
  </si>
  <si>
    <t>NSMF</t>
  </si>
  <si>
    <t>ITIH1</t>
  </si>
  <si>
    <t>PRICKLE3</t>
  </si>
  <si>
    <t>ZNF576</t>
  </si>
  <si>
    <t>RASA4</t>
  </si>
  <si>
    <t>MECR</t>
  </si>
  <si>
    <t>TTLL5</t>
  </si>
  <si>
    <t>MGST1</t>
  </si>
  <si>
    <t>DNAJB5</t>
  </si>
  <si>
    <t>PICALM</t>
  </si>
  <si>
    <t>LYRM7</t>
  </si>
  <si>
    <t>ARPIN</t>
  </si>
  <si>
    <t>APOA1</t>
  </si>
  <si>
    <t>HAUS1</t>
  </si>
  <si>
    <t>PDLIM3</t>
  </si>
  <si>
    <t>TRAPPC6A</t>
  </si>
  <si>
    <t>ALG12</t>
  </si>
  <si>
    <t>GLS2</t>
  </si>
  <si>
    <t>SARS2</t>
  </si>
  <si>
    <t>CDK2AP1</t>
  </si>
  <si>
    <t>CBWD7</t>
  </si>
  <si>
    <t>KMT2A</t>
  </si>
  <si>
    <t>ICOSLG</t>
  </si>
  <si>
    <t>CBLN1</t>
  </si>
  <si>
    <t>UBE2Q2</t>
  </si>
  <si>
    <t>SMG7</t>
  </si>
  <si>
    <t>SNRNP48</t>
  </si>
  <si>
    <t>TMEM192</t>
  </si>
  <si>
    <t>ABCF2</t>
  </si>
  <si>
    <t>MON1A</t>
  </si>
  <si>
    <t>CHSY3</t>
  </si>
  <si>
    <t>MTG2</t>
  </si>
  <si>
    <t>MINK1</t>
  </si>
  <si>
    <t>CA4</t>
  </si>
  <si>
    <t>ITGA4</t>
  </si>
  <si>
    <t>OTUD7A</t>
  </si>
  <si>
    <t>APOB</t>
  </si>
  <si>
    <t>C12orf43</t>
  </si>
  <si>
    <t>KIAA0391</t>
  </si>
  <si>
    <t>FGFR3</t>
  </si>
  <si>
    <t>DNAJA2</t>
  </si>
  <si>
    <t>ADORA1</t>
  </si>
  <si>
    <t>SCO2</t>
  </si>
  <si>
    <t>ERICH5</t>
  </si>
  <si>
    <t>SLC25A44</t>
  </si>
  <si>
    <t>NAP1L5</t>
  </si>
  <si>
    <t>NMNAT3</t>
  </si>
  <si>
    <t>FBXW9</t>
  </si>
  <si>
    <t>REEP4</t>
  </si>
  <si>
    <t>NEK8</t>
  </si>
  <si>
    <t>HCLS1</t>
  </si>
  <si>
    <t>NXPH4</t>
  </si>
  <si>
    <t>GABRA3</t>
  </si>
  <si>
    <t>MRPS27</t>
  </si>
  <si>
    <t>ARMC6</t>
  </si>
  <si>
    <t>TRUB2</t>
  </si>
  <si>
    <t>GGA1</t>
  </si>
  <si>
    <t>TGOLN2</t>
  </si>
  <si>
    <t>RNASE4</t>
  </si>
  <si>
    <t>WFIKKN1</t>
  </si>
  <si>
    <t>RAB36</t>
  </si>
  <si>
    <t>UBXN7</t>
  </si>
  <si>
    <t>PTMS</t>
  </si>
  <si>
    <t>DNAH14</t>
  </si>
  <si>
    <t>RAB22A</t>
  </si>
  <si>
    <t>DGKQ</t>
  </si>
  <si>
    <t>LTBR</t>
  </si>
  <si>
    <t>RGS7</t>
  </si>
  <si>
    <t>DCTN1</t>
  </si>
  <si>
    <t>GMPPA</t>
  </si>
  <si>
    <t>FKBP1B</t>
  </si>
  <si>
    <t>FEM1C</t>
  </si>
  <si>
    <t>C9orf78</t>
  </si>
  <si>
    <t>C1orf123</t>
  </si>
  <si>
    <t>ART3</t>
  </si>
  <si>
    <t>PDCD2</t>
  </si>
  <si>
    <t>ABI3</t>
  </si>
  <si>
    <t>MTERF1</t>
  </si>
  <si>
    <t>FZR1</t>
  </si>
  <si>
    <t>HDAC7</t>
  </si>
  <si>
    <t>LRFN1</t>
  </si>
  <si>
    <t>ZNF346</t>
  </si>
  <si>
    <t>SAMSN1</t>
  </si>
  <si>
    <t>PRKG2</t>
  </si>
  <si>
    <t>NAA40</t>
  </si>
  <si>
    <t>ECEL1</t>
  </si>
  <si>
    <t>MMADHC</t>
  </si>
  <si>
    <t>SETD7</t>
  </si>
  <si>
    <t>CALCOCO2</t>
  </si>
  <si>
    <t>MORC2</t>
  </si>
  <si>
    <t>NFKBIA</t>
  </si>
  <si>
    <t>CCDC103</t>
  </si>
  <si>
    <t>CNOT6</t>
  </si>
  <si>
    <t>MAP4K4</t>
  </si>
  <si>
    <t>KSR1</t>
  </si>
  <si>
    <t>PIPOX</t>
  </si>
  <si>
    <t>USF1</t>
  </si>
  <si>
    <t>WWP1</t>
  </si>
  <si>
    <t>RNPC3</t>
  </si>
  <si>
    <t>ANKRD28</t>
  </si>
  <si>
    <t>TUBB6</t>
  </si>
  <si>
    <t>FASN</t>
  </si>
  <si>
    <t>TRMT5</t>
  </si>
  <si>
    <t>DTX1</t>
  </si>
  <si>
    <t>PRMT2</t>
  </si>
  <si>
    <t>SLC32A1</t>
  </si>
  <si>
    <t>MAK16</t>
  </si>
  <si>
    <t>EPS15L1</t>
  </si>
  <si>
    <t>POMP</t>
  </si>
  <si>
    <t>LRIG1</t>
  </si>
  <si>
    <t>PSMD6</t>
  </si>
  <si>
    <t>TP53INP2</t>
  </si>
  <si>
    <t>BAP18</t>
  </si>
  <si>
    <t>PIP4K2C</t>
  </si>
  <si>
    <t>INO80C</t>
  </si>
  <si>
    <t>BAIAP2</t>
  </si>
  <si>
    <t>CABLES2</t>
  </si>
  <si>
    <t>FAM134B</t>
  </si>
  <si>
    <t>POLR1A</t>
  </si>
  <si>
    <t>EIF3F</t>
  </si>
  <si>
    <t>EIF3A</t>
  </si>
  <si>
    <t>PCDHGA5</t>
  </si>
  <si>
    <t>ADCK1</t>
  </si>
  <si>
    <t>LDHB</t>
  </si>
  <si>
    <t>FLI1</t>
  </si>
  <si>
    <t>CCDC120</t>
  </si>
  <si>
    <t>XPA</t>
  </si>
  <si>
    <t>SLC19A1</t>
  </si>
  <si>
    <t>GALNT10</t>
  </si>
  <si>
    <t>PAIP1</t>
  </si>
  <si>
    <t>FARSA</t>
  </si>
  <si>
    <t>REEP5</t>
  </si>
  <si>
    <t>DAB1</t>
  </si>
  <si>
    <t>LCLAT1</t>
  </si>
  <si>
    <t>SLC7A3</t>
  </si>
  <si>
    <t>PPP2R3C</t>
  </si>
  <si>
    <t>PGAP3</t>
  </si>
  <si>
    <t>MPI</t>
  </si>
  <si>
    <t>OPCML</t>
  </si>
  <si>
    <t>USP11</t>
  </si>
  <si>
    <t>SH3BP5L</t>
  </si>
  <si>
    <t>ABCC4</t>
  </si>
  <si>
    <t>GPX1</t>
  </si>
  <si>
    <t>LNX1</t>
  </si>
  <si>
    <t>SLC25A14</t>
  </si>
  <si>
    <t>USP42</t>
  </si>
  <si>
    <t>DKFZp686N02209</t>
  </si>
  <si>
    <t>ZCCHC14</t>
  </si>
  <si>
    <t>NAT6</t>
  </si>
  <si>
    <t>UPRT</t>
  </si>
  <si>
    <t>BACE1</t>
  </si>
  <si>
    <t>PDE8B</t>
  </si>
  <si>
    <t>NUDT21</t>
  </si>
  <si>
    <t>IGKV6-21</t>
  </si>
  <si>
    <t>ESPL1</t>
  </si>
  <si>
    <t>PFKP</t>
  </si>
  <si>
    <t>CHL1</t>
  </si>
  <si>
    <t>NFATC2</t>
  </si>
  <si>
    <t>CIAPIN1</t>
  </si>
  <si>
    <t>ABHD13</t>
  </si>
  <si>
    <t>C10orf35</t>
  </si>
  <si>
    <t>FCN3</t>
  </si>
  <si>
    <t>XKR9</t>
  </si>
  <si>
    <t>DDX1</t>
  </si>
  <si>
    <t>ZNF691</t>
  </si>
  <si>
    <t>CAMK1</t>
  </si>
  <si>
    <t>ZNRD1</t>
  </si>
  <si>
    <t>IBA57</t>
  </si>
  <si>
    <t>SPTBN4</t>
  </si>
  <si>
    <t>ALDH3A1</t>
  </si>
  <si>
    <t>SGSM2</t>
  </si>
  <si>
    <t>MTA1</t>
  </si>
  <si>
    <t>QPRT</t>
  </si>
  <si>
    <t>TNFRSF10B</t>
  </si>
  <si>
    <t>GADL1</t>
  </si>
  <si>
    <t>RAB11A</t>
  </si>
  <si>
    <t>PAG1</t>
  </si>
  <si>
    <t>DDX46</t>
  </si>
  <si>
    <t>CRELD1</t>
  </si>
  <si>
    <t>LGALS9C</t>
  </si>
  <si>
    <t>FLCN</t>
  </si>
  <si>
    <t>LCP1</t>
  </si>
  <si>
    <t>TKFC</t>
  </si>
  <si>
    <t>XPO4</t>
  </si>
  <si>
    <t>SLC1A4</t>
  </si>
  <si>
    <t>BCL7C</t>
  </si>
  <si>
    <t>MRC1</t>
  </si>
  <si>
    <t>PPP4R4</t>
  </si>
  <si>
    <t>NMT2</t>
  </si>
  <si>
    <t>SLC30A5</t>
  </si>
  <si>
    <t>ISCU</t>
  </si>
  <si>
    <t>VRK2</t>
  </si>
  <si>
    <t>VPS25</t>
  </si>
  <si>
    <t>UBALD2</t>
  </si>
  <si>
    <t>LRP8</t>
  </si>
  <si>
    <t>DHX58</t>
  </si>
  <si>
    <t>SCYL1</t>
  </si>
  <si>
    <t>EPPK1</t>
  </si>
  <si>
    <t>KLHDC9</t>
  </si>
  <si>
    <t>FTL</t>
  </si>
  <si>
    <t>RPS26</t>
  </si>
  <si>
    <t>PDE7A</t>
  </si>
  <si>
    <t>IL17RA</t>
  </si>
  <si>
    <t>PODN</t>
  </si>
  <si>
    <t>OPHN1</t>
  </si>
  <si>
    <t>CNTNAP1</t>
  </si>
  <si>
    <t>SLC25A32</t>
  </si>
  <si>
    <t>APCDD1</t>
  </si>
  <si>
    <t>NCF2</t>
  </si>
  <si>
    <t>DTX3</t>
  </si>
  <si>
    <t>GZF1</t>
  </si>
  <si>
    <t>CORO1A</t>
  </si>
  <si>
    <t>WARS</t>
  </si>
  <si>
    <t>CIRBP</t>
  </si>
  <si>
    <t>CA14</t>
  </si>
  <si>
    <t>NCF1</t>
  </si>
  <si>
    <t>TBC1D16</t>
  </si>
  <si>
    <t>PPP1R13B</t>
  </si>
  <si>
    <t>LRRC14</t>
  </si>
  <si>
    <t>ALDH3A2</t>
  </si>
  <si>
    <t>LGI4</t>
  </si>
  <si>
    <t>PUM1</t>
  </si>
  <si>
    <t>IGSF21</t>
  </si>
  <si>
    <t>COPG1</t>
  </si>
  <si>
    <t>DKFZp451A177</t>
  </si>
  <si>
    <t>SUFU</t>
  </si>
  <si>
    <t>DENND6A</t>
  </si>
  <si>
    <t>HMGXB3</t>
  </si>
  <si>
    <t>RFTN1</t>
  </si>
  <si>
    <t>GOLGA7B</t>
  </si>
  <si>
    <t>CTTNBP2</t>
  </si>
  <si>
    <t>LDB2</t>
  </si>
  <si>
    <t>CFAP20</t>
  </si>
  <si>
    <t>MDGA2</t>
  </si>
  <si>
    <t>APOL1</t>
  </si>
  <si>
    <t>SKIL</t>
  </si>
  <si>
    <t>PGAM5</t>
  </si>
  <si>
    <t>CAPRIN1</t>
  </si>
  <si>
    <t>ZNF213</t>
  </si>
  <si>
    <t>HLA-DQB1</t>
  </si>
  <si>
    <t>KIAA0895</t>
  </si>
  <si>
    <t>LPCAT1</t>
  </si>
  <si>
    <t>RHOA</t>
  </si>
  <si>
    <t>DLGAP4</t>
  </si>
  <si>
    <t>CEP68</t>
  </si>
  <si>
    <t>THOC6</t>
  </si>
  <si>
    <t>SLC52A3</t>
  </si>
  <si>
    <t>ENG</t>
  </si>
  <si>
    <t>RDH11</t>
  </si>
  <si>
    <t>TMEM30A</t>
  </si>
  <si>
    <t>C1orf159</t>
  </si>
  <si>
    <t>PHF20L1</t>
  </si>
  <si>
    <t>ACADVL</t>
  </si>
  <si>
    <t>SMURF1</t>
  </si>
  <si>
    <t>C16orf89</t>
  </si>
  <si>
    <t>ATP8A1</t>
  </si>
  <si>
    <t>TMED3</t>
  </si>
  <si>
    <t>C5orf30</t>
  </si>
  <si>
    <t>NCBP2-AS2</t>
  </si>
  <si>
    <t>SCARA3</t>
  </si>
  <si>
    <t>HPX</t>
  </si>
  <si>
    <t>TGM3</t>
  </si>
  <si>
    <t>SCN2A</t>
  </si>
  <si>
    <t>CORO1C</t>
  </si>
  <si>
    <t>SLC6A8</t>
  </si>
  <si>
    <t>PDHA1</t>
  </si>
  <si>
    <t>hCG_1783577</t>
  </si>
  <si>
    <t>GALNS</t>
  </si>
  <si>
    <t>SRGAP2B</t>
  </si>
  <si>
    <t>FEM1A</t>
  </si>
  <si>
    <t>TMEM74</t>
  </si>
  <si>
    <t>NLN</t>
  </si>
  <si>
    <t>NANS</t>
  </si>
  <si>
    <t>TFCP2</t>
  </si>
  <si>
    <t>TNFAIP3</t>
  </si>
  <si>
    <t>CAAP1</t>
  </si>
  <si>
    <t>SENP8</t>
  </si>
  <si>
    <t>RAB4B</t>
  </si>
  <si>
    <t>STAT1</t>
  </si>
  <si>
    <t>CPE</t>
  </si>
  <si>
    <t>ADARB2</t>
  </si>
  <si>
    <t>NDRG3</t>
  </si>
  <si>
    <t>DISP2</t>
  </si>
  <si>
    <t>PPM1L</t>
  </si>
  <si>
    <t>NAT1</t>
  </si>
  <si>
    <t>COCH</t>
  </si>
  <si>
    <t>PDIA3</t>
  </si>
  <si>
    <t>BBS4</t>
  </si>
  <si>
    <t>CTDSP2</t>
  </si>
  <si>
    <t>TM7SF3</t>
  </si>
  <si>
    <t>PDCD6IP</t>
  </si>
  <si>
    <t>HPS1</t>
  </si>
  <si>
    <t>MAPK11</t>
  </si>
  <si>
    <t>LMTK2</t>
  </si>
  <si>
    <t>MAN1A2</t>
  </si>
  <si>
    <t>CASP1</t>
  </si>
  <si>
    <t>SLC26A2</t>
  </si>
  <si>
    <t>RHOT2</t>
  </si>
  <si>
    <t>ANKIB1</t>
  </si>
  <si>
    <t>NUDC</t>
  </si>
  <si>
    <t>IGSF9B</t>
  </si>
  <si>
    <t>NT5DC3</t>
  </si>
  <si>
    <t>INF2</t>
  </si>
  <si>
    <t>KLHL21</t>
  </si>
  <si>
    <t>C11orf49</t>
  </si>
  <si>
    <t>SUMO3</t>
  </si>
  <si>
    <t>BCL11A</t>
  </si>
  <si>
    <t>FICD</t>
  </si>
  <si>
    <t>AVEN</t>
  </si>
  <si>
    <t>CES1P1</t>
  </si>
  <si>
    <t>DSC2</t>
  </si>
  <si>
    <t>XPOT</t>
  </si>
  <si>
    <t>RAB27B</t>
  </si>
  <si>
    <t>SAMD9</t>
  </si>
  <si>
    <t>PIGG</t>
  </si>
  <si>
    <t>PFDN1</t>
  </si>
  <si>
    <t>CYR61</t>
  </si>
  <si>
    <t>S1PR3</t>
  </si>
  <si>
    <t>RBM26</t>
  </si>
  <si>
    <t>GRID1</t>
  </si>
  <si>
    <t>ITFG2</t>
  </si>
  <si>
    <t>AHNAK2</t>
  </si>
  <si>
    <t>YIPF3</t>
  </si>
  <si>
    <t>FLG2</t>
  </si>
  <si>
    <t>GMFB</t>
  </si>
  <si>
    <t>STK38</t>
  </si>
  <si>
    <t>SYT10</t>
  </si>
  <si>
    <t>TELO2</t>
  </si>
  <si>
    <t>AP1S2</t>
  </si>
  <si>
    <t>SLC47A1</t>
  </si>
  <si>
    <t>FAM162B</t>
  </si>
  <si>
    <t>DEFA1</t>
  </si>
  <si>
    <t>SLC9A7</t>
  </si>
  <si>
    <t>DENND5B</t>
  </si>
  <si>
    <t>FAU</t>
  </si>
  <si>
    <t>ACHE</t>
  </si>
  <si>
    <t>BPTF</t>
  </si>
  <si>
    <t>BCAR2</t>
  </si>
  <si>
    <t>SYK</t>
  </si>
  <si>
    <t>RBM19</t>
  </si>
  <si>
    <t>PRUNE2</t>
  </si>
  <si>
    <t>CAPN1</t>
  </si>
  <si>
    <t>NAT9</t>
  </si>
  <si>
    <t>IL1RAP</t>
  </si>
  <si>
    <t>MPZ</t>
  </si>
  <si>
    <t>PHYKPL</t>
  </si>
  <si>
    <t>CCNL2</t>
  </si>
  <si>
    <t>TSGA10</t>
  </si>
  <si>
    <t>YRDC</t>
  </si>
  <si>
    <t>LMAN1</t>
  </si>
  <si>
    <t>PIK3C3</t>
  </si>
  <si>
    <t>RAP2C</t>
  </si>
  <si>
    <t>IDH3G</t>
  </si>
  <si>
    <t>C6orf1</t>
  </si>
  <si>
    <t>AACS</t>
  </si>
  <si>
    <t>ITPRIPL2</t>
  </si>
  <si>
    <t>SOCS4</t>
  </si>
  <si>
    <t>C2CD4D</t>
  </si>
  <si>
    <t>APEH</t>
  </si>
  <si>
    <t>IFIT1</t>
  </si>
  <si>
    <t>PCYT2</t>
  </si>
  <si>
    <t>CRB2</t>
  </si>
  <si>
    <t>LRWD1</t>
  </si>
  <si>
    <t>KDM5A</t>
  </si>
  <si>
    <t>HCK</t>
  </si>
  <si>
    <t>EPHB6</t>
  </si>
  <si>
    <t>C19orf47</t>
  </si>
  <si>
    <t>CD151</t>
  </si>
  <si>
    <t>SNRK</t>
  </si>
  <si>
    <t>RPS6KA1</t>
  </si>
  <si>
    <t>DKFZp686O01196</t>
  </si>
  <si>
    <t>RAB11FIP3</t>
  </si>
  <si>
    <t>SPG21</t>
  </si>
  <si>
    <t>CMTM6</t>
  </si>
  <si>
    <t>ANKRD17</t>
  </si>
  <si>
    <t>FARP2</t>
  </si>
  <si>
    <t>ID3</t>
  </si>
  <si>
    <t>IL18</t>
  </si>
  <si>
    <t>LRP6</t>
  </si>
  <si>
    <t>ULK4</t>
  </si>
  <si>
    <t>EXOC6</t>
  </si>
  <si>
    <t>TIAM1</t>
  </si>
  <si>
    <t>SLC52A2</t>
  </si>
  <si>
    <t>REPIN1</t>
  </si>
  <si>
    <t>RALA</t>
  </si>
  <si>
    <t>PRPF19</t>
  </si>
  <si>
    <t>MRPL28</t>
  </si>
  <si>
    <t>TMEM205</t>
  </si>
  <si>
    <t>ARVCF</t>
  </si>
  <si>
    <t>UTP18</t>
  </si>
  <si>
    <t>UVRAG</t>
  </si>
  <si>
    <t>POMGNT1</t>
  </si>
  <si>
    <t>NPEPL1</t>
  </si>
  <si>
    <t>GLUD1</t>
  </si>
  <si>
    <t>ZNF397</t>
  </si>
  <si>
    <t>CD83</t>
  </si>
  <si>
    <t>DNPEP</t>
  </si>
  <si>
    <t>ING5</t>
  </si>
  <si>
    <t>ALDH9A1</t>
  </si>
  <si>
    <t>ACSL1</t>
  </si>
  <si>
    <t>LRRC28</t>
  </si>
  <si>
    <t>FHOD3</t>
  </si>
  <si>
    <t>SMTN</t>
  </si>
  <si>
    <t>MRPS34</t>
  </si>
  <si>
    <t>GDPD1</t>
  </si>
  <si>
    <t>HSP90B1</t>
  </si>
  <si>
    <t>MAML1</t>
  </si>
  <si>
    <t>RGS14</t>
  </si>
  <si>
    <t>LYNX1</t>
  </si>
  <si>
    <t>RPS10</t>
  </si>
  <si>
    <t>IPO13</t>
  </si>
  <si>
    <t>ARHGEF18</t>
  </si>
  <si>
    <t>RPP38</t>
  </si>
  <si>
    <t>PRTN3</t>
  </si>
  <si>
    <t>AKR1C4</t>
  </si>
  <si>
    <t>SMAP</t>
  </si>
  <si>
    <t>ACTR2</t>
  </si>
  <si>
    <t>ACSL4</t>
  </si>
  <si>
    <t>HSPBP1</t>
  </si>
  <si>
    <t>CHCHD10</t>
  </si>
  <si>
    <t>PCDHB5</t>
  </si>
  <si>
    <t>TRIM3</t>
  </si>
  <si>
    <t>USH1C</t>
  </si>
  <si>
    <t>ELOB</t>
  </si>
  <si>
    <t>RPL34</t>
  </si>
  <si>
    <t>AURKAIP1</t>
  </si>
  <si>
    <t>SDS</t>
  </si>
  <si>
    <t>GEMIN6</t>
  </si>
  <si>
    <t>MORC4</t>
  </si>
  <si>
    <t>SDCCAG3</t>
  </si>
  <si>
    <t>NDUFA2</t>
  </si>
  <si>
    <t>ANAPC10</t>
  </si>
  <si>
    <t>PRICKLE1</t>
  </si>
  <si>
    <t>ERVK3-1</t>
  </si>
  <si>
    <t>SMOC2</t>
  </si>
  <si>
    <t>PLEKHO1</t>
  </si>
  <si>
    <t>MTHFR</t>
  </si>
  <si>
    <t>SYTL5</t>
  </si>
  <si>
    <t>ERBB2</t>
  </si>
  <si>
    <t>THBS4</t>
  </si>
  <si>
    <t>COLEC12</t>
  </si>
  <si>
    <t>DNAJC4</t>
  </si>
  <si>
    <t>SCN8A</t>
  </si>
  <si>
    <t>DTNB</t>
  </si>
  <si>
    <t>SPARC</t>
  </si>
  <si>
    <t>RUFY1</t>
  </si>
  <si>
    <t>VPS37D</t>
  </si>
  <si>
    <t>UBR1</t>
  </si>
  <si>
    <t>ETV3</t>
  </si>
  <si>
    <t>ATP6V1H</t>
  </si>
  <si>
    <t>TTBK2</t>
  </si>
  <si>
    <t>MFAP1</t>
  </si>
  <si>
    <t>C17orf75</t>
  </si>
  <si>
    <t>BTN3A2</t>
  </si>
  <si>
    <t>PRRT3</t>
  </si>
  <si>
    <t>GNPTG</t>
  </si>
  <si>
    <t>JAK2</t>
  </si>
  <si>
    <t>MYO16</t>
  </si>
  <si>
    <t>ZMYND10</t>
  </si>
  <si>
    <t>PTPN13</t>
  </si>
  <si>
    <t>SDC1</t>
  </si>
  <si>
    <t>SEC63</t>
  </si>
  <si>
    <t>TENM1</t>
  </si>
  <si>
    <t>MFSD4A</t>
  </si>
  <si>
    <t>FAM217B</t>
  </si>
  <si>
    <t>JCHAIN</t>
  </si>
  <si>
    <t>INAFM1</t>
  </si>
  <si>
    <t>HSPA12A</t>
  </si>
  <si>
    <t>ELOVL5</t>
  </si>
  <si>
    <t>PDE9A</t>
  </si>
  <si>
    <t>MNDA</t>
  </si>
  <si>
    <t>FXYD7</t>
  </si>
  <si>
    <t>FAM19A2</t>
  </si>
  <si>
    <t>EXOC3</t>
  </si>
  <si>
    <t>GPR107</t>
  </si>
  <si>
    <t>CCDC25</t>
  </si>
  <si>
    <t>FAM110B</t>
  </si>
  <si>
    <t>RTP1</t>
  </si>
  <si>
    <t>NDUFB11</t>
  </si>
  <si>
    <t>CASC3</t>
  </si>
  <si>
    <t>NSG1</t>
  </si>
  <si>
    <t>PREPL</t>
  </si>
  <si>
    <t>UBE2V2</t>
  </si>
  <si>
    <t>ANKRD52</t>
  </si>
  <si>
    <t>KCNN3</t>
  </si>
  <si>
    <t>TNFAIP8</t>
  </si>
  <si>
    <t>MEX3C</t>
  </si>
  <si>
    <t>POLR3E</t>
  </si>
  <si>
    <t>WDR55</t>
  </si>
  <si>
    <t>NNT</t>
  </si>
  <si>
    <t>PRDX5</t>
  </si>
  <si>
    <t>ERP44</t>
  </si>
  <si>
    <t>ARHGEF40</t>
  </si>
  <si>
    <t>YAP1</t>
  </si>
  <si>
    <t>SLCO2A1</t>
  </si>
  <si>
    <t>MVP</t>
  </si>
  <si>
    <t>NDOR1</t>
  </si>
  <si>
    <t>PCDHB6</t>
  </si>
  <si>
    <t>CRIP2</t>
  </si>
  <si>
    <t>EFNB1</t>
  </si>
  <si>
    <t>G6PD</t>
  </si>
  <si>
    <t>CEP41</t>
  </si>
  <si>
    <t>AIMP1</t>
  </si>
  <si>
    <t>PDZD4</t>
  </si>
  <si>
    <t>TMEM41B</t>
  </si>
  <si>
    <t>SAP18</t>
  </si>
  <si>
    <t>GRK2</t>
  </si>
  <si>
    <t>CDH12</t>
  </si>
  <si>
    <t>SCYL2</t>
  </si>
  <si>
    <t>SDHA</t>
  </si>
  <si>
    <t>ISLR2</t>
  </si>
  <si>
    <t>DCAF10</t>
  </si>
  <si>
    <t>SBSN</t>
  </si>
  <si>
    <t>YTHDC1</t>
  </si>
  <si>
    <t>EDNRA</t>
  </si>
  <si>
    <t>WWC2</t>
  </si>
  <si>
    <t>ZNF672</t>
  </si>
  <si>
    <t>SF3A3</t>
  </si>
  <si>
    <t>PPL</t>
  </si>
  <si>
    <t>TERF2</t>
  </si>
  <si>
    <t>COL6A2</t>
  </si>
  <si>
    <t>NUP205</t>
  </si>
  <si>
    <t>C8orf82</t>
  </si>
  <si>
    <t>CPSF3</t>
  </si>
  <si>
    <t>GOLM1</t>
  </si>
  <si>
    <t>IGHV3-74</t>
  </si>
  <si>
    <t>NDUFA10</t>
  </si>
  <si>
    <t>DKFZp686H16220</t>
  </si>
  <si>
    <t>COA4</t>
  </si>
  <si>
    <t>IMPDH1</t>
  </si>
  <si>
    <t>SRRM2</t>
  </si>
  <si>
    <t>ACT</t>
  </si>
  <si>
    <t>DAD1</t>
  </si>
  <si>
    <t>TMED10</t>
  </si>
  <si>
    <t>TRIM33</t>
  </si>
  <si>
    <t>CBX6</t>
  </si>
  <si>
    <t>CA5B</t>
  </si>
  <si>
    <t>SMOX</t>
  </si>
  <si>
    <t>AREL1</t>
  </si>
  <si>
    <t>GORASP2</t>
  </si>
  <si>
    <t>CFB</t>
  </si>
  <si>
    <t>GLP1R</t>
  </si>
  <si>
    <t>BPNT1</t>
  </si>
  <si>
    <t>ZNF512B</t>
  </si>
  <si>
    <t>FOSL2</t>
  </si>
  <si>
    <t>SNAPC5</t>
  </si>
  <si>
    <t>TRIM27</t>
  </si>
  <si>
    <t>SLC38A9</t>
  </si>
  <si>
    <t>ADAM9</t>
  </si>
  <si>
    <t>REV1</t>
  </si>
  <si>
    <t>NAT8L</t>
  </si>
  <si>
    <t>LRIG2</t>
  </si>
  <si>
    <t>TMEM132D</t>
  </si>
  <si>
    <t>NADK2</t>
  </si>
  <si>
    <t>ADARB1</t>
  </si>
  <si>
    <t>LOR</t>
  </si>
  <si>
    <t>IKBKG</t>
  </si>
  <si>
    <t>SMARCD1</t>
  </si>
  <si>
    <t>HUNK</t>
  </si>
  <si>
    <t>MGST3</t>
  </si>
  <si>
    <t>KCNB1</t>
  </si>
  <si>
    <t>CDC37</t>
  </si>
  <si>
    <t>CCDC91</t>
  </si>
  <si>
    <t>NOTCH2</t>
  </si>
  <si>
    <t>EDC3</t>
  </si>
  <si>
    <t>LACC1</t>
  </si>
  <si>
    <t>RNF181</t>
  </si>
  <si>
    <t>ADAT1</t>
  </si>
  <si>
    <t>ZNF618</t>
  </si>
  <si>
    <t>HBZ</t>
  </si>
  <si>
    <t>SUCLG2</t>
  </si>
  <si>
    <t>SEC14L4</t>
  </si>
  <si>
    <t>NECTIN2</t>
  </si>
  <si>
    <t>ERF</t>
  </si>
  <si>
    <t>KCNQ4</t>
  </si>
  <si>
    <t>PDF</t>
  </si>
  <si>
    <t>TCEAL3</t>
  </si>
  <si>
    <t>RAPGEF2</t>
  </si>
  <si>
    <t>PML</t>
  </si>
  <si>
    <t>FGA</t>
  </si>
  <si>
    <t>NEXN</t>
  </si>
  <si>
    <t>B4GALT4</t>
  </si>
  <si>
    <t>PDLIM5</t>
  </si>
  <si>
    <t>NID2</t>
  </si>
  <si>
    <t>AP1B1</t>
  </si>
  <si>
    <t>NSFL1C</t>
  </si>
  <si>
    <t>TOMM34</t>
  </si>
  <si>
    <t>SRSF5</t>
  </si>
  <si>
    <t>PSMB7</t>
  </si>
  <si>
    <t>THTPA</t>
  </si>
  <si>
    <t>IDH3A</t>
  </si>
  <si>
    <t>TMEM63C</t>
  </si>
  <si>
    <t>GTPBP1</t>
  </si>
  <si>
    <t>NXF1</t>
  </si>
  <si>
    <t>CARMIL2</t>
  </si>
  <si>
    <t>MAFF</t>
  </si>
  <si>
    <t>PRR36</t>
  </si>
  <si>
    <t>SMC4</t>
  </si>
  <si>
    <t>PSMD9</t>
  </si>
  <si>
    <t>C1orf87</t>
  </si>
  <si>
    <t>VEZT</t>
  </si>
  <si>
    <t>FAHD1</t>
  </si>
  <si>
    <t>GLUD2</t>
  </si>
  <si>
    <t>ARHGAP30</t>
  </si>
  <si>
    <t>SIGIRR</t>
  </si>
  <si>
    <t>SLC25A18</t>
  </si>
  <si>
    <t>GOLGA6L10</t>
  </si>
  <si>
    <t>EPB42</t>
  </si>
  <si>
    <t>AP2A2</t>
  </si>
  <si>
    <t>ENTPD5</t>
  </si>
  <si>
    <t>DKFZp434N101</t>
  </si>
  <si>
    <t>RAB18</t>
  </si>
  <si>
    <t>MPO</t>
  </si>
  <si>
    <t>CRELD2</t>
  </si>
  <si>
    <t>CSNK1G3</t>
  </si>
  <si>
    <t>ALOX5AP</t>
  </si>
  <si>
    <t>IMMP1L</t>
  </si>
  <si>
    <t>DLG3</t>
  </si>
  <si>
    <t>SFXN3</t>
  </si>
  <si>
    <t>LYSMD2</t>
  </si>
  <si>
    <t>RUSC1</t>
  </si>
  <si>
    <t>TAOK2</t>
  </si>
  <si>
    <t>SPIN3</t>
  </si>
  <si>
    <t>CPT1A</t>
  </si>
  <si>
    <t>NUDT16</t>
  </si>
  <si>
    <t>FGD6</t>
  </si>
  <si>
    <t>SLC17A5</t>
  </si>
  <si>
    <t>EFNA1</t>
  </si>
  <si>
    <t>NLK</t>
  </si>
  <si>
    <t>STAC2</t>
  </si>
  <si>
    <t>SLC7A14</t>
  </si>
  <si>
    <t>RSL1D1</t>
  </si>
  <si>
    <t>SCRT1</t>
  </si>
  <si>
    <t>FKBP9</t>
  </si>
  <si>
    <t>NRCAM</t>
  </si>
  <si>
    <t>SH2D5</t>
  </si>
  <si>
    <t>DKFZp686C02220</t>
  </si>
  <si>
    <t>TBC1D10A</t>
  </si>
  <si>
    <t>IHH</t>
  </si>
  <si>
    <t>P4HTM</t>
  </si>
  <si>
    <t>TMX1</t>
  </si>
  <si>
    <t>RAP1GAP2</t>
  </si>
  <si>
    <t>MRPL45</t>
  </si>
  <si>
    <t>C19orf68</t>
  </si>
  <si>
    <t>AFAP1L2</t>
  </si>
  <si>
    <t>SSTR1</t>
  </si>
  <si>
    <t>ZMYM6</t>
  </si>
  <si>
    <t>LAMTOR1</t>
  </si>
  <si>
    <t>CORT</t>
  </si>
  <si>
    <t>BTN3A1</t>
  </si>
  <si>
    <t>GNPAT</t>
  </si>
  <si>
    <t>NFS1</t>
  </si>
  <si>
    <t>RASSF3</t>
  </si>
  <si>
    <t>VANGL1</t>
  </si>
  <si>
    <t>ACP2</t>
  </si>
  <si>
    <t>KIAA1217</t>
  </si>
  <si>
    <t>ALOX15B</t>
  </si>
  <si>
    <t>KARS</t>
  </si>
  <si>
    <t>CARD16</t>
  </si>
  <si>
    <t>LRSAM1</t>
  </si>
  <si>
    <t>LY96</t>
  </si>
  <si>
    <t>SLTM</t>
  </si>
  <si>
    <t>MOB4</t>
  </si>
  <si>
    <t>DTNA</t>
  </si>
  <si>
    <t>VAC14</t>
  </si>
  <si>
    <t>TNFSF13</t>
  </si>
  <si>
    <t>FNDC3B</t>
  </si>
  <si>
    <t>TPRA1</t>
  </si>
  <si>
    <t>PAPSS2</t>
  </si>
  <si>
    <t>BTBD6</t>
  </si>
  <si>
    <t>GPATCH1</t>
  </si>
  <si>
    <t>ARL8A</t>
  </si>
  <si>
    <t>RRP9</t>
  </si>
  <si>
    <t>RPAP2</t>
  </si>
  <si>
    <t>SLC16A14</t>
  </si>
  <si>
    <t>VASH1</t>
  </si>
  <si>
    <t>CLDN5</t>
  </si>
  <si>
    <t>NPHP3</t>
  </si>
  <si>
    <t>IKBKAP</t>
  </si>
  <si>
    <t>CARD9</t>
  </si>
  <si>
    <t>MED11</t>
  </si>
  <si>
    <t>PNPLA7</t>
  </si>
  <si>
    <t>SELENOO</t>
  </si>
  <si>
    <t>RPS6KB1</t>
  </si>
  <si>
    <t>CROT</t>
  </si>
  <si>
    <t>KDELC1</t>
  </si>
  <si>
    <t>RABGAP1L</t>
  </si>
  <si>
    <t>MED28</t>
  </si>
  <si>
    <t>THNSL2</t>
  </si>
  <si>
    <t>WDR12</t>
  </si>
  <si>
    <t>CHI3L1</t>
  </si>
  <si>
    <t>RTN4RL2</t>
  </si>
  <si>
    <t>ZHX3</t>
  </si>
  <si>
    <t>MOXD1</t>
  </si>
  <si>
    <t>LMO7</t>
  </si>
  <si>
    <t>VH-3</t>
  </si>
  <si>
    <t>TNS3</t>
  </si>
  <si>
    <t>EML2</t>
  </si>
  <si>
    <t>SLC35F3</t>
  </si>
  <si>
    <t>CCNC</t>
  </si>
  <si>
    <t>SOCS2</t>
  </si>
  <si>
    <t>SPN</t>
  </si>
  <si>
    <t>CUTA</t>
  </si>
  <si>
    <t>EXD3</t>
  </si>
  <si>
    <t>GBP7</t>
  </si>
  <si>
    <t>ADGRL3</t>
  </si>
  <si>
    <t>TMEM75</t>
  </si>
  <si>
    <t>IFT20</t>
  </si>
  <si>
    <t>OSGEPL1</t>
  </si>
  <si>
    <t>HSPB7</t>
  </si>
  <si>
    <t>NRG2</t>
  </si>
  <si>
    <t>MAP4K2</t>
  </si>
  <si>
    <t>PRKAR2A</t>
  </si>
  <si>
    <t>RNF123</t>
  </si>
  <si>
    <t>UBA7</t>
  </si>
  <si>
    <t>S100A13</t>
  </si>
  <si>
    <t>AJAP1</t>
  </si>
  <si>
    <t>SLC25A46</t>
  </si>
  <si>
    <t>OCRL</t>
  </si>
  <si>
    <t>TBCC</t>
  </si>
  <si>
    <t>CR1</t>
  </si>
  <si>
    <t>PRELID1</t>
  </si>
  <si>
    <t>RPL30</t>
  </si>
  <si>
    <t>EYA2</t>
  </si>
  <si>
    <t>NPY1R</t>
  </si>
  <si>
    <t>ADHFE1</t>
  </si>
  <si>
    <t>ST6GALNAC5</t>
  </si>
  <si>
    <t>PTGFRN</t>
  </si>
  <si>
    <t>MAN1A1</t>
  </si>
  <si>
    <t>TM2D3</t>
  </si>
  <si>
    <t>ADD2</t>
  </si>
  <si>
    <t>PSEN2</t>
  </si>
  <si>
    <t>TMEM143</t>
  </si>
  <si>
    <t>SHPRH</t>
  </si>
  <si>
    <t>TMEM200A</t>
  </si>
  <si>
    <t>BTBD9</t>
  </si>
  <si>
    <t>COQ2</t>
  </si>
  <si>
    <t>TNIP2</t>
  </si>
  <si>
    <t>SLC1A5</t>
  </si>
  <si>
    <t>EEF2KMT</t>
  </si>
  <si>
    <t>PLXNA1</t>
  </si>
  <si>
    <t>RNF175</t>
  </si>
  <si>
    <t>RASGRP2</t>
  </si>
  <si>
    <t>PF4V1</t>
  </si>
  <si>
    <t>NDUFC2-KCTD14</t>
  </si>
  <si>
    <t>FAM65B</t>
  </si>
  <si>
    <t>KBTBD11</t>
  </si>
  <si>
    <t>RNF217</t>
  </si>
  <si>
    <t>RPS4Y2</t>
  </si>
  <si>
    <t>MRM2</t>
  </si>
  <si>
    <t>ERAP2</t>
  </si>
  <si>
    <t>SORBS3</t>
  </si>
  <si>
    <t>IMP3</t>
  </si>
  <si>
    <t>KCNIP2</t>
  </si>
  <si>
    <t>SMIM18</t>
  </si>
  <si>
    <t>RFESD</t>
  </si>
  <si>
    <t>MTERF3</t>
  </si>
  <si>
    <t>KCTD21</t>
  </si>
  <si>
    <t>BTN3A3</t>
  </si>
  <si>
    <t>NCAM2</t>
  </si>
  <si>
    <t>PDYN</t>
  </si>
  <si>
    <t>FAM222B</t>
  </si>
  <si>
    <t>ADIPOR2</t>
  </si>
  <si>
    <t>MRPL49</t>
  </si>
  <si>
    <t>PPP1R10</t>
  </si>
  <si>
    <t>TXNDC16</t>
  </si>
  <si>
    <t>GPRC5C</t>
  </si>
  <si>
    <t>AKAP7</t>
  </si>
  <si>
    <t>GABRG3</t>
  </si>
  <si>
    <t>DYRK1A</t>
  </si>
  <si>
    <t>MLLT6</t>
  </si>
  <si>
    <t>APPBP2</t>
  </si>
  <si>
    <t>AK5</t>
  </si>
  <si>
    <t>GTF2A2</t>
  </si>
  <si>
    <t>RPS19BP1</t>
  </si>
  <si>
    <t>GART</t>
  </si>
  <si>
    <t>GARNL3</t>
  </si>
  <si>
    <t>BGN</t>
  </si>
  <si>
    <t>ALCAM</t>
  </si>
  <si>
    <t>ATP6V1C1</t>
  </si>
  <si>
    <t>LOXL2</t>
  </si>
  <si>
    <t>MYH9</t>
  </si>
  <si>
    <t>EMSY</t>
  </si>
  <si>
    <t>MAGI1</t>
  </si>
  <si>
    <t>CSRNP3</t>
  </si>
  <si>
    <t>ACAD10</t>
  </si>
  <si>
    <t>PTPN2</t>
  </si>
  <si>
    <t>DOC2A</t>
  </si>
  <si>
    <t>FANCG</t>
  </si>
  <si>
    <t>CLIP1</t>
  </si>
  <si>
    <t>AKR1E2</t>
  </si>
  <si>
    <t>MFAP4</t>
  </si>
  <si>
    <t>RGR</t>
  </si>
  <si>
    <t>RHOB</t>
  </si>
  <si>
    <t>RBP4</t>
  </si>
  <si>
    <t>BCAS3</t>
  </si>
  <si>
    <t>PNPLA8</t>
  </si>
  <si>
    <t>CKMT2</t>
  </si>
  <si>
    <t>RNPEPL1</t>
  </si>
  <si>
    <t>MAPK10</t>
  </si>
  <si>
    <t>CCDC174</t>
  </si>
  <si>
    <t>PCYT1A</t>
  </si>
  <si>
    <t>DDX20</t>
  </si>
  <si>
    <t>CBR4</t>
  </si>
  <si>
    <t>FAM105A</t>
  </si>
  <si>
    <t>MPV17L2</t>
  </si>
  <si>
    <t>ZNF488</t>
  </si>
  <si>
    <t>POLM</t>
  </si>
  <si>
    <t>CCDC68</t>
  </si>
  <si>
    <t>UBE2V1</t>
  </si>
  <si>
    <t>ANXA5</t>
  </si>
  <si>
    <t>RB1</t>
  </si>
  <si>
    <t>PNCK</t>
  </si>
  <si>
    <t>CLN8</t>
  </si>
  <si>
    <t>THAP5</t>
  </si>
  <si>
    <t>DCTN3</t>
  </si>
  <si>
    <t>ZRSR2</t>
  </si>
  <si>
    <t>SHPK</t>
  </si>
  <si>
    <t>DCAF8</t>
  </si>
  <si>
    <t>TTC5</t>
  </si>
  <si>
    <t>UFC1</t>
  </si>
  <si>
    <t>OTUB2</t>
  </si>
  <si>
    <t>ATP5F1</t>
  </si>
  <si>
    <t>CDKN2D</t>
  </si>
  <si>
    <t>PROZ</t>
  </si>
  <si>
    <t>P4HB</t>
  </si>
  <si>
    <t>NTNG1</t>
  </si>
  <si>
    <t>MGRN1</t>
  </si>
  <si>
    <t>KIAA1946</t>
  </si>
  <si>
    <t>CDH1</t>
  </si>
  <si>
    <t>NR2F2</t>
  </si>
  <si>
    <t>TMEM130</t>
  </si>
  <si>
    <t>TPI1</t>
  </si>
  <si>
    <t>PIANP</t>
  </si>
  <si>
    <t>GRAMD3</t>
  </si>
  <si>
    <t>SRP72</t>
  </si>
  <si>
    <t>RERE</t>
  </si>
  <si>
    <t>WDR19</t>
  </si>
  <si>
    <t>FCGBP</t>
  </si>
  <si>
    <t>CHRNA4</t>
  </si>
  <si>
    <t>MDC1</t>
  </si>
  <si>
    <t>NUP155</t>
  </si>
  <si>
    <t>PRMT8</t>
  </si>
  <si>
    <t>USP47</t>
  </si>
  <si>
    <t>ARAF</t>
  </si>
  <si>
    <t>MSRB1</t>
  </si>
  <si>
    <t>FGD1</t>
  </si>
  <si>
    <t>CAMP</t>
  </si>
  <si>
    <t>NRDE2</t>
  </si>
  <si>
    <t>ACAA1</t>
  </si>
  <si>
    <t>CDS2</t>
  </si>
  <si>
    <t>GRB2</t>
  </si>
  <si>
    <t>GRIK1</t>
  </si>
  <si>
    <t>TPRG1L</t>
  </si>
  <si>
    <t>NELL1</t>
  </si>
  <si>
    <t>SEPHS1</t>
  </si>
  <si>
    <t>DKFZp781C1855</t>
  </si>
  <si>
    <t>FCHSD2</t>
  </si>
  <si>
    <t>DCTN5</t>
  </si>
  <si>
    <t>KIAA0100</t>
  </si>
  <si>
    <t>PDE3B</t>
  </si>
  <si>
    <t>BTK</t>
  </si>
  <si>
    <t>QSER1</t>
  </si>
  <si>
    <t>YBX3</t>
  </si>
  <si>
    <t>C16orf87</t>
  </si>
  <si>
    <t>MRAS</t>
  </si>
  <si>
    <t>PLEKHJ1</t>
  </si>
  <si>
    <t>LOC389604</t>
  </si>
  <si>
    <t>TLN1</t>
  </si>
  <si>
    <t>TYMP</t>
  </si>
  <si>
    <t>ARSD</t>
  </si>
  <si>
    <t>MMP16</t>
  </si>
  <si>
    <t>ZNF32</t>
  </si>
  <si>
    <t>PDSS2</t>
  </si>
  <si>
    <t>LGALS9</t>
  </si>
  <si>
    <t>ARAP2</t>
  </si>
  <si>
    <t>TTC19</t>
  </si>
  <si>
    <t>KIAA0319L</t>
  </si>
  <si>
    <t>SLU7</t>
  </si>
  <si>
    <t>WWOX</t>
  </si>
  <si>
    <t>KLHL36</t>
  </si>
  <si>
    <t>IDNK</t>
  </si>
  <si>
    <t>PCSK2</t>
  </si>
  <si>
    <t>CYBA</t>
  </si>
  <si>
    <t>RRP36</t>
  </si>
  <si>
    <t>ELOVL6</t>
  </si>
  <si>
    <t>PTGES</t>
  </si>
  <si>
    <t>TLDC1</t>
  </si>
  <si>
    <t>WDR45</t>
  </si>
  <si>
    <t>DDX56</t>
  </si>
  <si>
    <t>PDK3</t>
  </si>
  <si>
    <t>SRPRA</t>
  </si>
  <si>
    <t>ERO1A</t>
  </si>
  <si>
    <t>CBX4</t>
  </si>
  <si>
    <t>GARS</t>
  </si>
  <si>
    <t>SIGLEC9</t>
  </si>
  <si>
    <t>GLS</t>
  </si>
  <si>
    <t>RANBP6</t>
  </si>
  <si>
    <t>KNOP1</t>
  </si>
  <si>
    <t>FCGR2B</t>
  </si>
  <si>
    <t>DCLK2</t>
  </si>
  <si>
    <t>HPCAL1</t>
  </si>
  <si>
    <t>GRM1</t>
  </si>
  <si>
    <t>DOK4</t>
  </si>
  <si>
    <t>ATF6B</t>
  </si>
  <si>
    <t>LRRC8A</t>
  </si>
  <si>
    <t>NDUFS1</t>
  </si>
  <si>
    <t>RASSF4</t>
  </si>
  <si>
    <t>LSM8</t>
  </si>
  <si>
    <t>MAP1S</t>
  </si>
  <si>
    <t>CRLF3</t>
  </si>
  <si>
    <t>FAM213A</t>
  </si>
  <si>
    <t>PPWD1</t>
  </si>
  <si>
    <t>SAA1</t>
  </si>
  <si>
    <t>HOMER3</t>
  </si>
  <si>
    <t>ALDH5A1</t>
  </si>
  <si>
    <t>FOXC1</t>
  </si>
  <si>
    <t>SLC25A22</t>
  </si>
  <si>
    <t>ARL10</t>
  </si>
  <si>
    <t>PYM1</t>
  </si>
  <si>
    <t>TMED4</t>
  </si>
  <si>
    <t>CERS6</t>
  </si>
  <si>
    <t>ANKRD50</t>
  </si>
  <si>
    <t>TMEM167B</t>
  </si>
  <si>
    <t>MPRIP</t>
  </si>
  <si>
    <t>USP32</t>
  </si>
  <si>
    <t>DTD2</t>
  </si>
  <si>
    <t>MDH2</t>
  </si>
  <si>
    <t>C5orf22</t>
  </si>
  <si>
    <t>SPECC1L</t>
  </si>
  <si>
    <t>SERPINB10</t>
  </si>
  <si>
    <t>UBP1</t>
  </si>
  <si>
    <t>UTP14A</t>
  </si>
  <si>
    <t>ZIM2</t>
  </si>
  <si>
    <t>CDKL2</t>
  </si>
  <si>
    <t>RBM23</t>
  </si>
  <si>
    <t>MXRA7</t>
  </si>
  <si>
    <t>COL3A1</t>
  </si>
  <si>
    <t>DCUN1D3</t>
  </si>
  <si>
    <t>HHAT</t>
  </si>
  <si>
    <t>C19orf60</t>
  </si>
  <si>
    <t>PELP1</t>
  </si>
  <si>
    <t>MR1</t>
  </si>
  <si>
    <t>TOR1AIP1</t>
  </si>
  <si>
    <t>KCNMA1</t>
  </si>
  <si>
    <t>IPO8</t>
  </si>
  <si>
    <t>C6orf203</t>
  </si>
  <si>
    <t>DEK</t>
  </si>
  <si>
    <t>GRIK2</t>
  </si>
  <si>
    <t>LRCH3</t>
  </si>
  <si>
    <t>RAMP2</t>
  </si>
  <si>
    <t>FBXO22</t>
  </si>
  <si>
    <t>DPM3</t>
  </si>
  <si>
    <t>ZNF740</t>
  </si>
  <si>
    <t>TMEM128</t>
  </si>
  <si>
    <t>GRIA3</t>
  </si>
  <si>
    <t>CMC2</t>
  </si>
  <si>
    <t>ELMO2</t>
  </si>
  <si>
    <t>NHSL2</t>
  </si>
  <si>
    <t>TMEM55B</t>
  </si>
  <si>
    <t>DEF8</t>
  </si>
  <si>
    <t>VPS37C</t>
  </si>
  <si>
    <t>VIPR2</t>
  </si>
  <si>
    <t>C16orf55</t>
  </si>
  <si>
    <t>METTL17</t>
  </si>
  <si>
    <t>CKM</t>
  </si>
  <si>
    <t>PPP1R18</t>
  </si>
  <si>
    <t>SOD3</t>
  </si>
  <si>
    <t>B3GALNT1</t>
  </si>
  <si>
    <t>GOLGA3</t>
  </si>
  <si>
    <t>LAMA3</t>
  </si>
  <si>
    <t>ALF</t>
  </si>
  <si>
    <t>CRMP1</t>
  </si>
  <si>
    <t>KCNH4</t>
  </si>
  <si>
    <t>LRRC4</t>
  </si>
  <si>
    <t>PPFIA3</t>
  </si>
  <si>
    <t>PIK3AP1</t>
  </si>
  <si>
    <t>PROSER1</t>
  </si>
  <si>
    <t>CCNT2</t>
  </si>
  <si>
    <t>ESYT2</t>
  </si>
  <si>
    <t>PEAK1</t>
  </si>
  <si>
    <t>CARM1</t>
  </si>
  <si>
    <t>KLF13</t>
  </si>
  <si>
    <t>NID1</t>
  </si>
  <si>
    <t>CDAN1</t>
  </si>
  <si>
    <t>POU6F1</t>
  </si>
  <si>
    <t>EPN3</t>
  </si>
  <si>
    <t>RAB15</t>
  </si>
  <si>
    <t>XKR4</t>
  </si>
  <si>
    <t>ACOT9</t>
  </si>
  <si>
    <t>IQCK</t>
  </si>
  <si>
    <t>WDR43</t>
  </si>
  <si>
    <t>FAM3C</t>
  </si>
  <si>
    <t>LPXN</t>
  </si>
  <si>
    <t>MTMR3</t>
  </si>
  <si>
    <t>FTO</t>
  </si>
  <si>
    <t>MMRN2</t>
  </si>
  <si>
    <t>IGSF11</t>
  </si>
  <si>
    <t>CCDC84</t>
  </si>
  <si>
    <t>PSMD1</t>
  </si>
  <si>
    <t>CPLX3</t>
  </si>
  <si>
    <t>GGA2</t>
  </si>
  <si>
    <t>FAM228A</t>
  </si>
  <si>
    <t>MAML2</t>
  </si>
  <si>
    <t>NACAD</t>
  </si>
  <si>
    <t>SLC6A13</t>
  </si>
  <si>
    <t>SLC25A4</t>
  </si>
  <si>
    <t>FAM171B</t>
  </si>
  <si>
    <t>CCNL1</t>
  </si>
  <si>
    <t>CDH4</t>
  </si>
  <si>
    <t>ZKSCAN1</t>
  </si>
  <si>
    <t>RNF25</t>
  </si>
  <si>
    <t>PRELP</t>
  </si>
  <si>
    <t>GRM3</t>
  </si>
  <si>
    <t>SPATA33</t>
  </si>
  <si>
    <t>NDUFS5</t>
  </si>
  <si>
    <t>LGALS1</t>
  </si>
  <si>
    <t>HSD17B10</t>
  </si>
  <si>
    <t>SESTD1</t>
  </si>
  <si>
    <t>ARHGAP18</t>
  </si>
  <si>
    <t>MBLAC2</t>
  </si>
  <si>
    <t>CCND2</t>
  </si>
  <si>
    <t>XRCC4</t>
  </si>
  <si>
    <t>EIF3D</t>
  </si>
  <si>
    <t>SENP1</t>
  </si>
  <si>
    <t>CNNM4</t>
  </si>
  <si>
    <t>MRPL44</t>
  </si>
  <si>
    <t>GOLT1B</t>
  </si>
  <si>
    <t>SEMA3A</t>
  </si>
  <si>
    <t>FGD3</t>
  </si>
  <si>
    <t>ATP23</t>
  </si>
  <si>
    <t>SLC25A11</t>
  </si>
  <si>
    <t>SLC27A3</t>
  </si>
  <si>
    <t>PRR7</t>
  </si>
  <si>
    <t>HIST1H1B</t>
  </si>
  <si>
    <t>VSNL1</t>
  </si>
  <si>
    <t>ZNF593</t>
  </si>
  <si>
    <t>SLC2A3</t>
  </si>
  <si>
    <t>APBB1</t>
  </si>
  <si>
    <t>C16orf58</t>
  </si>
  <si>
    <t>LDLR</t>
  </si>
  <si>
    <t>NEIL2</t>
  </si>
  <si>
    <t>NCAPG2</t>
  </si>
  <si>
    <t>BAX</t>
  </si>
  <si>
    <t>NCKAP1L</t>
  </si>
  <si>
    <t>PRPF40B</t>
  </si>
  <si>
    <t>DCUN1D2</t>
  </si>
  <si>
    <t>SRCIN1</t>
  </si>
  <si>
    <t>IGKC</t>
  </si>
  <si>
    <t>ILF3</t>
  </si>
  <si>
    <t>PWWP2A</t>
  </si>
  <si>
    <t>PHKA1</t>
  </si>
  <si>
    <t>HLA-DQA1</t>
  </si>
  <si>
    <t>KCNC3</t>
  </si>
  <si>
    <t>CCNH</t>
  </si>
  <si>
    <t>RRP12</t>
  </si>
  <si>
    <t>TMEM196</t>
  </si>
  <si>
    <t>DST</t>
  </si>
  <si>
    <t>MESDC2</t>
  </si>
  <si>
    <t>SEPT2</t>
  </si>
  <si>
    <t>COQ9</t>
  </si>
  <si>
    <t>HSPA12B</t>
  </si>
  <si>
    <t>NARS2</t>
  </si>
  <si>
    <t>DNASE1L1</t>
  </si>
  <si>
    <t>ACYP1</t>
  </si>
  <si>
    <t>SHC2</t>
  </si>
  <si>
    <t>SPATA5L1</t>
  </si>
  <si>
    <t>SPA17</t>
  </si>
  <si>
    <t>SYPL1</t>
  </si>
  <si>
    <t>CSPG5</t>
  </si>
  <si>
    <t>PTPN23</t>
  </si>
  <si>
    <t>MMP17</t>
  </si>
  <si>
    <t>C19orf25</t>
  </si>
  <si>
    <t>UBAP1</t>
  </si>
  <si>
    <t>ATP13A3</t>
  </si>
  <si>
    <t>DTX3L</t>
  </si>
  <si>
    <t>UBA2</t>
  </si>
  <si>
    <t>PC</t>
  </si>
  <si>
    <t>PDGFRA</t>
  </si>
  <si>
    <t>PCMTD2</t>
  </si>
  <si>
    <t>CDH5</t>
  </si>
  <si>
    <t>FAM122A</t>
  </si>
  <si>
    <t>NR1H2</t>
  </si>
  <si>
    <t>WDR81</t>
  </si>
  <si>
    <t>RNF157</t>
  </si>
  <si>
    <t>ANP32B</t>
  </si>
  <si>
    <t>GPAM</t>
  </si>
  <si>
    <t>C1orf131</t>
  </si>
  <si>
    <t>TBCK</t>
  </si>
  <si>
    <t>RBM45</t>
  </si>
  <si>
    <t>TPP2</t>
  </si>
  <si>
    <t>ZBTB16</t>
  </si>
  <si>
    <t>STARD3NL</t>
  </si>
  <si>
    <t>CABLES1</t>
  </si>
  <si>
    <t>PTCD1</t>
  </si>
  <si>
    <t>CYCS</t>
  </si>
  <si>
    <t>UBTD1</t>
  </si>
  <si>
    <t>AGBL5</t>
  </si>
  <si>
    <t>PARP4</t>
  </si>
  <si>
    <t>HSPA1A</t>
  </si>
  <si>
    <t>EMC6</t>
  </si>
  <si>
    <t>FUT9</t>
  </si>
  <si>
    <t>CUL3</t>
  </si>
  <si>
    <t>RPL6</t>
  </si>
  <si>
    <t>SPTB</t>
  </si>
  <si>
    <t>PCDH1</t>
  </si>
  <si>
    <t>PPFIBP1-ALK</t>
  </si>
  <si>
    <t>GTF2H2C</t>
  </si>
  <si>
    <t>LRP11</t>
  </si>
  <si>
    <t>DSCAM</t>
  </si>
  <si>
    <t>DGCR8</t>
  </si>
  <si>
    <t>FAM65A</t>
  </si>
  <si>
    <t>DARS2</t>
  </si>
  <si>
    <t>STMN4</t>
  </si>
  <si>
    <t>AK3</t>
  </si>
  <si>
    <t>PLP2</t>
  </si>
  <si>
    <t>TOMM70</t>
  </si>
  <si>
    <t>GPR176</t>
  </si>
  <si>
    <t>RSG1</t>
  </si>
  <si>
    <t>CLPTM1L</t>
  </si>
  <si>
    <t>SLC25A1</t>
  </si>
  <si>
    <t>KCNN1</t>
  </si>
  <si>
    <t>TAF13</t>
  </si>
  <si>
    <t>RNF41</t>
  </si>
  <si>
    <t>COQ10A</t>
  </si>
  <si>
    <t>ERC1</t>
  </si>
  <si>
    <t>NCOA4</t>
  </si>
  <si>
    <t>MEGF8</t>
  </si>
  <si>
    <t>PSAP</t>
  </si>
  <si>
    <t>RAPGEF5</t>
  </si>
  <si>
    <t>SIK2</t>
  </si>
  <si>
    <t>POLI</t>
  </si>
  <si>
    <t>ACTR5</t>
  </si>
  <si>
    <t>CSPP1</t>
  </si>
  <si>
    <t>OMA1</t>
  </si>
  <si>
    <t>PDHB</t>
  </si>
  <si>
    <t>COL6A1</t>
  </si>
  <si>
    <t>SPNS1</t>
  </si>
  <si>
    <t>GOPC</t>
  </si>
  <si>
    <t>ATL1</t>
  </si>
  <si>
    <t>SRPX</t>
  </si>
  <si>
    <t>PMCH</t>
  </si>
  <si>
    <t>METTL10</t>
  </si>
  <si>
    <t>NDUFV2</t>
  </si>
  <si>
    <t>AKAP10</t>
  </si>
  <si>
    <t>ZFAND5</t>
  </si>
  <si>
    <t>DACH2</t>
  </si>
  <si>
    <t>MERTK</t>
  </si>
  <si>
    <t>CALML4</t>
  </si>
  <si>
    <t>MYL6</t>
  </si>
  <si>
    <t>ATP5H</t>
  </si>
  <si>
    <t>LRRC61</t>
  </si>
  <si>
    <t>ASPSCR1</t>
  </si>
  <si>
    <t>PABPC1</t>
  </si>
  <si>
    <t>THOP1</t>
  </si>
  <si>
    <t>TRAF3IP2</t>
  </si>
  <si>
    <t>SGK2</t>
  </si>
  <si>
    <t>CNPY2</t>
  </si>
  <si>
    <t>UBE2Z</t>
  </si>
  <si>
    <t>DKFZp666D103</t>
  </si>
  <si>
    <t>RMDN1</t>
  </si>
  <si>
    <t>KALRN</t>
  </si>
  <si>
    <t>C2CD2</t>
  </si>
  <si>
    <t>KLK7</t>
  </si>
  <si>
    <t>FAM50B</t>
  </si>
  <si>
    <t>FBF1</t>
  </si>
  <si>
    <t>MST1</t>
  </si>
  <si>
    <t>ARID4B</t>
  </si>
  <si>
    <t>BRD3</t>
  </si>
  <si>
    <t>RBM27</t>
  </si>
  <si>
    <t>CDNF</t>
  </si>
  <si>
    <t>NOS1AP</t>
  </si>
  <si>
    <t>CLSTN2</t>
  </si>
  <si>
    <t>FGFR1OP2</t>
  </si>
  <si>
    <t>LSM4</t>
  </si>
  <si>
    <t>CSF1R</t>
  </si>
  <si>
    <t>TGFB1</t>
  </si>
  <si>
    <t>CRYM</t>
  </si>
  <si>
    <t>NFKBIB</t>
  </si>
  <si>
    <t>PTS</t>
  </si>
  <si>
    <t>JUND</t>
  </si>
  <si>
    <t>VTN</t>
  </si>
  <si>
    <t>SLC2A9</t>
  </si>
  <si>
    <t>REV3L</t>
  </si>
  <si>
    <t>KNG1</t>
  </si>
  <si>
    <t>ING4</t>
  </si>
  <si>
    <t>NR3C2</t>
  </si>
  <si>
    <t>NDUFV3</t>
  </si>
  <si>
    <t>POLR3C</t>
  </si>
  <si>
    <t>JOSD1</t>
  </si>
  <si>
    <t>RNF2</t>
  </si>
  <si>
    <t>SCN4B</t>
  </si>
  <si>
    <t>TMEM135</t>
  </si>
  <si>
    <t>ZBED8</t>
  </si>
  <si>
    <t>CDC42</t>
  </si>
  <si>
    <t>SELL</t>
  </si>
  <si>
    <t>RAB43</t>
  </si>
  <si>
    <t>KIF19</t>
  </si>
  <si>
    <t>LGALSL</t>
  </si>
  <si>
    <t>CBX5</t>
  </si>
  <si>
    <t>NUFIP1</t>
  </si>
  <si>
    <t>TNFRSF6B</t>
  </si>
  <si>
    <t>COPZ2</t>
  </si>
  <si>
    <t>EFHD2</t>
  </si>
  <si>
    <t>UBA3</t>
  </si>
  <si>
    <t>ANKS1A</t>
  </si>
  <si>
    <t>PTBP3</t>
  </si>
  <si>
    <t>DKC1</t>
  </si>
  <si>
    <t>UBTD2</t>
  </si>
  <si>
    <t>DSP</t>
  </si>
  <si>
    <t>STK38L</t>
  </si>
  <si>
    <t>HIGD2A</t>
  </si>
  <si>
    <t>HEL-213</t>
  </si>
  <si>
    <t>PLA2G15</t>
  </si>
  <si>
    <t>NAGA</t>
  </si>
  <si>
    <t>KIF1BP</t>
  </si>
  <si>
    <t>DPH7</t>
  </si>
  <si>
    <t>ERBB4</t>
  </si>
  <si>
    <t>SPATA2</t>
  </si>
  <si>
    <t>DYNLT3</t>
  </si>
  <si>
    <t>LPCAT4</t>
  </si>
  <si>
    <t>DDAH1</t>
  </si>
  <si>
    <t>TSR1</t>
  </si>
  <si>
    <t>SAC3D1</t>
  </si>
  <si>
    <t>IGK</t>
  </si>
  <si>
    <t>KLHDC8B</t>
  </si>
  <si>
    <t>INTS3</t>
  </si>
  <si>
    <t>PCNA</t>
  </si>
  <si>
    <t>WDR5B</t>
  </si>
  <si>
    <t>GALNT4</t>
  </si>
  <si>
    <t>CENPJ</t>
  </si>
  <si>
    <t>PLPP7</t>
  </si>
  <si>
    <t>PLCL1</t>
  </si>
  <si>
    <t>TARS</t>
  </si>
  <si>
    <t>L3MBTL2</t>
  </si>
  <si>
    <t>FRMPD3</t>
  </si>
  <si>
    <t>DGKA</t>
  </si>
  <si>
    <t>RGP1</t>
  </si>
  <si>
    <t>RXRB</t>
  </si>
  <si>
    <t>RANBP17</t>
  </si>
  <si>
    <t>UCHL1</t>
  </si>
  <si>
    <t>SPATS2L</t>
  </si>
  <si>
    <t>PIN1</t>
  </si>
  <si>
    <t>P2RX6</t>
  </si>
  <si>
    <t>SLITRK1</t>
  </si>
  <si>
    <t>CAB39</t>
  </si>
  <si>
    <t>TMEM150A</t>
  </si>
  <si>
    <t>LILRA6</t>
  </si>
  <si>
    <t>PTAR1</t>
  </si>
  <si>
    <t>S100P</t>
  </si>
  <si>
    <t>CCDC47</t>
  </si>
  <si>
    <t>SHMT1</t>
  </si>
  <si>
    <t>ETF1</t>
  </si>
  <si>
    <t>TMEM198</t>
  </si>
  <si>
    <t>KCNJ4</t>
  </si>
  <si>
    <t>S100A16</t>
  </si>
  <si>
    <t>EML4</t>
  </si>
  <si>
    <t>SCG3</t>
  </si>
  <si>
    <t>KCTD3</t>
  </si>
  <si>
    <t>JAM2</t>
  </si>
  <si>
    <t>TNRC18</t>
  </si>
  <si>
    <t>KDM1B</t>
  </si>
  <si>
    <t>EIF3J</t>
  </si>
  <si>
    <t>ZBTB17</t>
  </si>
  <si>
    <t>CASKIN2</t>
  </si>
  <si>
    <t>ZNF646</t>
  </si>
  <si>
    <t>TMEM234</t>
  </si>
  <si>
    <t>DDN</t>
  </si>
  <si>
    <t>SH3KBP1</t>
  </si>
  <si>
    <t>NUDT3</t>
  </si>
  <si>
    <t>PSTPIP2</t>
  </si>
  <si>
    <t>DNAJB9</t>
  </si>
  <si>
    <t>DFNA5</t>
  </si>
  <si>
    <t>ZFP106</t>
  </si>
  <si>
    <t>GATAD1</t>
  </si>
  <si>
    <t>ABCB1</t>
  </si>
  <si>
    <t>NRSN2</t>
  </si>
  <si>
    <t>KANK4</t>
  </si>
  <si>
    <t>PFKM</t>
  </si>
  <si>
    <t>YARS</t>
  </si>
  <si>
    <t>CRHR2</t>
  </si>
  <si>
    <t>MYH10</t>
  </si>
  <si>
    <t>KDM5C</t>
  </si>
  <si>
    <t>FKBP15</t>
  </si>
  <si>
    <t>SHANK2</t>
  </si>
  <si>
    <t>TMEM121</t>
  </si>
  <si>
    <t>CREM</t>
  </si>
  <si>
    <t>TRAF3IP1</t>
  </si>
  <si>
    <t>TOM1L1</t>
  </si>
  <si>
    <t>MTRF1L</t>
  </si>
  <si>
    <t>CNTNAP3</t>
  </si>
  <si>
    <t>TRABD</t>
  </si>
  <si>
    <t>MAGEE2</t>
  </si>
  <si>
    <t>CARD11</t>
  </si>
  <si>
    <t>FLNB</t>
  </si>
  <si>
    <t>OSBPL9</t>
  </si>
  <si>
    <t>LINC00493</t>
  </si>
  <si>
    <t>GDI1</t>
  </si>
  <si>
    <t>HYI</t>
  </si>
  <si>
    <t>PGRMC1</t>
  </si>
  <si>
    <t>PCBP1</t>
  </si>
  <si>
    <t>CNNM3</t>
  </si>
  <si>
    <t>KAT2A</t>
  </si>
  <si>
    <t>ACADSB</t>
  </si>
  <si>
    <t>RAB30</t>
  </si>
  <si>
    <t>LRRC8B</t>
  </si>
  <si>
    <t>HNRNPH1</t>
  </si>
  <si>
    <t>MRM1</t>
  </si>
  <si>
    <t>FAM160A2</t>
  </si>
  <si>
    <t>FRMD4B</t>
  </si>
  <si>
    <t>TRIM58</t>
  </si>
  <si>
    <t>ARX</t>
  </si>
  <si>
    <t>FAM131B</t>
  </si>
  <si>
    <t>DAAM1</t>
  </si>
  <si>
    <t>FAM131A</t>
  </si>
  <si>
    <t>FAM50A</t>
  </si>
  <si>
    <t>PYROXD2</t>
  </si>
  <si>
    <t>PFKL</t>
  </si>
  <si>
    <t>RRS1</t>
  </si>
  <si>
    <t>RNASET2</t>
  </si>
  <si>
    <t>ZNF513</t>
  </si>
  <si>
    <t>COL12A1</t>
  </si>
  <si>
    <t>CYP4V2</t>
  </si>
  <si>
    <t>PTRH1</t>
  </si>
  <si>
    <t>SUMF2</t>
  </si>
  <si>
    <t>FBLN5</t>
  </si>
  <si>
    <t>MYO7A</t>
  </si>
  <si>
    <t>NECAB2</t>
  </si>
  <si>
    <t>C17orf100</t>
  </si>
  <si>
    <t>TUT1</t>
  </si>
  <si>
    <t>ZBTB14</t>
  </si>
  <si>
    <t>FMN2</t>
  </si>
  <si>
    <t>SRP54</t>
  </si>
  <si>
    <t>CLTA</t>
  </si>
  <si>
    <t>COG3</t>
  </si>
  <si>
    <t>BIN1</t>
  </si>
  <si>
    <t>SEMA4A</t>
  </si>
  <si>
    <t>EMD</t>
  </si>
  <si>
    <t>CHD8</t>
  </si>
  <si>
    <t>HNF1A</t>
  </si>
  <si>
    <t>DECR2</t>
  </si>
  <si>
    <t>NDUFA7</t>
  </si>
  <si>
    <t>SETMAR</t>
  </si>
  <si>
    <t>NSUN4</t>
  </si>
  <si>
    <t>KPTN</t>
  </si>
  <si>
    <t>PCGF6</t>
  </si>
  <si>
    <t>TERF1</t>
  </si>
  <si>
    <t>POLE3</t>
  </si>
  <si>
    <t>TTLL7</t>
  </si>
  <si>
    <t>FAM69B</t>
  </si>
  <si>
    <t>PTPN5</t>
  </si>
  <si>
    <t>SPSB2</t>
  </si>
  <si>
    <t>ZNF292</t>
  </si>
  <si>
    <t>TPT1</t>
  </si>
  <si>
    <t>EXOSC5</t>
  </si>
  <si>
    <t>GRWD1</t>
  </si>
  <si>
    <t>AXL</t>
  </si>
  <si>
    <t>NEK1</t>
  </si>
  <si>
    <t>TMEM229B</t>
  </si>
  <si>
    <t>PROSER2</t>
  </si>
  <si>
    <t>DSCR3</t>
  </si>
  <si>
    <t>ATP12A</t>
  </si>
  <si>
    <t>CHKA</t>
  </si>
  <si>
    <t>PLXNB2</t>
  </si>
  <si>
    <t>EIF4B</t>
  </si>
  <si>
    <t>UNC13B</t>
  </si>
  <si>
    <t>IGKV1-5</t>
  </si>
  <si>
    <t>LRRC49</t>
  </si>
  <si>
    <t>CNRIP1</t>
  </si>
  <si>
    <t>ANKRD9</t>
  </si>
  <si>
    <t>PAQR4</t>
  </si>
  <si>
    <t>RWDD1</t>
  </si>
  <si>
    <t>LRP1B</t>
  </si>
  <si>
    <t>ATP5I</t>
  </si>
  <si>
    <t>FOSB</t>
  </si>
  <si>
    <t>LAS1L</t>
  </si>
  <si>
    <t>THOC1</t>
  </si>
  <si>
    <t>ADIRF</t>
  </si>
  <si>
    <t>TMEM11</t>
  </si>
  <si>
    <t>SIGMAR1</t>
  </si>
  <si>
    <t>EIF1AX</t>
  </si>
  <si>
    <t>GPBP1L1</t>
  </si>
  <si>
    <t>ZNF688</t>
  </si>
  <si>
    <t>CLASRP</t>
  </si>
  <si>
    <t>CHSY1</t>
  </si>
  <si>
    <t>TH</t>
  </si>
  <si>
    <t>SCAMP2</t>
  </si>
  <si>
    <t>FAM8A1</t>
  </si>
  <si>
    <t>RHOF</t>
  </si>
  <si>
    <t>PKNOX1</t>
  </si>
  <si>
    <t>NDC1</t>
  </si>
  <si>
    <t>FOXN3</t>
  </si>
  <si>
    <t>EIF2AK4</t>
  </si>
  <si>
    <t>CD320</t>
  </si>
  <si>
    <t>SRC</t>
  </si>
  <si>
    <t>PFDN5</t>
  </si>
  <si>
    <t>BBS12</t>
  </si>
  <si>
    <t>COPS9</t>
  </si>
  <si>
    <t>POM121C</t>
  </si>
  <si>
    <t>SON</t>
  </si>
  <si>
    <t>ZCCHC2</t>
  </si>
  <si>
    <t>TIMM8B</t>
  </si>
  <si>
    <t>HSBP1</t>
  </si>
  <si>
    <t>ARHGEF12</t>
  </si>
  <si>
    <t>FLJ10769</t>
  </si>
  <si>
    <t>SLC4A7</t>
  </si>
  <si>
    <t>INTS4</t>
  </si>
  <si>
    <t>GNG12</t>
  </si>
  <si>
    <t>PLEKHM2</t>
  </si>
  <si>
    <t>NUDT4</t>
  </si>
  <si>
    <t>FOXO1</t>
  </si>
  <si>
    <t>CA7</t>
  </si>
  <si>
    <t>GPR62</t>
  </si>
  <si>
    <t>TRPC4</t>
  </si>
  <si>
    <t>UGP2</t>
  </si>
  <si>
    <t>LYAR</t>
  </si>
  <si>
    <t>SLC41A3</t>
  </si>
  <si>
    <t>MIER3</t>
  </si>
  <si>
    <t>PILRA</t>
  </si>
  <si>
    <t>GNAL</t>
  </si>
  <si>
    <t>CEP104</t>
  </si>
  <si>
    <t>NUP85</t>
  </si>
  <si>
    <t>DIEXF</t>
  </si>
  <si>
    <t>CYB5R1</t>
  </si>
  <si>
    <t>GSPT1</t>
  </si>
  <si>
    <t>SENP2</t>
  </si>
  <si>
    <t>RPS9</t>
  </si>
  <si>
    <t>CCDC43</t>
  </si>
  <si>
    <t>FLJ00382</t>
  </si>
  <si>
    <t>CDH20</t>
  </si>
  <si>
    <t>MALSU1</t>
  </si>
  <si>
    <t>FAM96B</t>
  </si>
  <si>
    <t>NCOA7</t>
  </si>
  <si>
    <t>HAUS8</t>
  </si>
  <si>
    <t>FIS1</t>
  </si>
  <si>
    <t>DEGS1</t>
  </si>
  <si>
    <t>CYFIP1</t>
  </si>
  <si>
    <t>LCORL</t>
  </si>
  <si>
    <t>MAPK12</t>
  </si>
  <si>
    <t>CPEB1</t>
  </si>
  <si>
    <t>NPM1</t>
  </si>
  <si>
    <t>ARHGAP25</t>
  </si>
  <si>
    <t>KYNU</t>
  </si>
  <si>
    <t>KHDRBS3</t>
  </si>
  <si>
    <t>DOCK7</t>
  </si>
  <si>
    <t>SUSD1</t>
  </si>
  <si>
    <t>UAP1</t>
  </si>
  <si>
    <t>KIF11</t>
  </si>
  <si>
    <t>EGLN2</t>
  </si>
  <si>
    <t>ATP11A</t>
  </si>
  <si>
    <t>RPL7L1</t>
  </si>
  <si>
    <t>TMEM132A</t>
  </si>
  <si>
    <t>GRN</t>
  </si>
  <si>
    <t>GPD1L</t>
  </si>
  <si>
    <t>ORM1</t>
  </si>
  <si>
    <t>KIAA0895L</t>
  </si>
  <si>
    <t>BUB3</t>
  </si>
  <si>
    <t>GGACT</t>
  </si>
  <si>
    <t>CDK4</t>
  </si>
  <si>
    <t>MPPED1</t>
  </si>
  <si>
    <t>ERI3</t>
  </si>
  <si>
    <t>ACTR10</t>
  </si>
  <si>
    <t>USP28</t>
  </si>
  <si>
    <t>PES1</t>
  </si>
  <si>
    <t>LAP3</t>
  </si>
  <si>
    <t>NGDN</t>
  </si>
  <si>
    <t>PRKCQ</t>
  </si>
  <si>
    <t>KIAA1024</t>
  </si>
  <si>
    <t>YWHAG</t>
  </si>
  <si>
    <t>ZMIZ2</t>
  </si>
  <si>
    <t>IGF1R</t>
  </si>
  <si>
    <t>GTF3C6</t>
  </si>
  <si>
    <t>GNS</t>
  </si>
  <si>
    <t>COX7C</t>
  </si>
  <si>
    <t>IGKV1-16</t>
  </si>
  <si>
    <t>SH3GL1</t>
  </si>
  <si>
    <t>SMARCC2</t>
  </si>
  <si>
    <t>BTAF1</t>
  </si>
  <si>
    <t>PIK3CB</t>
  </si>
  <si>
    <t>SMIM1</t>
  </si>
  <si>
    <t>ZFP3</t>
  </si>
  <si>
    <t>SMPD3</t>
  </si>
  <si>
    <t>AMIGO2</t>
  </si>
  <si>
    <t>INIP</t>
  </si>
  <si>
    <t>RSBN1</t>
  </si>
  <si>
    <t>CSF2RA</t>
  </si>
  <si>
    <t>MBD2</t>
  </si>
  <si>
    <t>REPS1</t>
  </si>
  <si>
    <t>COL6A3</t>
  </si>
  <si>
    <t>DRAM2</t>
  </si>
  <si>
    <t>PITRM1</t>
  </si>
  <si>
    <t>ZNF74</t>
  </si>
  <si>
    <t>NT5C</t>
  </si>
  <si>
    <t>SUHW4</t>
  </si>
  <si>
    <t>PLXNA4</t>
  </si>
  <si>
    <t>ENC1</t>
  </si>
  <si>
    <t>TESPA1</t>
  </si>
  <si>
    <t>TSPAN31</t>
  </si>
  <si>
    <t>COQ10B</t>
  </si>
  <si>
    <t>NPDC1</t>
  </si>
  <si>
    <t>CPLX1</t>
  </si>
  <si>
    <t>ELOA</t>
  </si>
  <si>
    <t>U2AF2</t>
  </si>
  <si>
    <t>CCDC168</t>
  </si>
  <si>
    <t>BCL11B</t>
  </si>
  <si>
    <t>HDAC1</t>
  </si>
  <si>
    <t>PRDM15</t>
  </si>
  <si>
    <t>NEGR1</t>
  </si>
  <si>
    <t>ACVR1C</t>
  </si>
  <si>
    <t>FHDC1</t>
  </si>
  <si>
    <t>KXD1</t>
  </si>
  <si>
    <t>PLXDC2</t>
  </si>
  <si>
    <t>TIMM29</t>
  </si>
  <si>
    <t>NTMT1</t>
  </si>
  <si>
    <t>POC5</t>
  </si>
  <si>
    <t>PTRF</t>
  </si>
  <si>
    <t>CCDC137</t>
  </si>
  <si>
    <t>SEMA4F</t>
  </si>
  <si>
    <t>DNAJC14</t>
  </si>
  <si>
    <t>UGGT1</t>
  </si>
  <si>
    <t>RBMX2</t>
  </si>
  <si>
    <t>COX10</t>
  </si>
  <si>
    <t>B4GAT1</t>
  </si>
  <si>
    <t>PANK4</t>
  </si>
  <si>
    <t>TUBGCP3</t>
  </si>
  <si>
    <t>ARSF</t>
  </si>
  <si>
    <t>FUNDC1</t>
  </si>
  <si>
    <t>TRIM56</t>
  </si>
  <si>
    <t>EIF3M</t>
  </si>
  <si>
    <t>PIGV</t>
  </si>
  <si>
    <t>FAM135A</t>
  </si>
  <si>
    <t>DMTF1</t>
  </si>
  <si>
    <t>MTMR4</t>
  </si>
  <si>
    <t>DOPEY2</t>
  </si>
  <si>
    <t>PRIMPOL</t>
  </si>
  <si>
    <t>SUPT3H</t>
  </si>
  <si>
    <t>CDK20</t>
  </si>
  <si>
    <t>LRRTM3</t>
  </si>
  <si>
    <t>CCT4</t>
  </si>
  <si>
    <t>SART3</t>
  </si>
  <si>
    <t>ANKRD29</t>
  </si>
  <si>
    <t>NMB</t>
  </si>
  <si>
    <t>CDK17</t>
  </si>
  <si>
    <t>DBF4B</t>
  </si>
  <si>
    <t>YJEFN3</t>
  </si>
  <si>
    <t>ALDH1A2</t>
  </si>
  <si>
    <t>EXOSC1</t>
  </si>
  <si>
    <t>TSPYL5</t>
  </si>
  <si>
    <t>CNTN2</t>
  </si>
  <si>
    <t>ACADS</t>
  </si>
  <si>
    <t>SH2D3C</t>
  </si>
  <si>
    <t>NUP88</t>
  </si>
  <si>
    <t>TNPO1</t>
  </si>
  <si>
    <t>BFAR</t>
  </si>
  <si>
    <t>HBS1L</t>
  </si>
  <si>
    <t>PEX5</t>
  </si>
  <si>
    <t>UNC5B</t>
  </si>
  <si>
    <t>HLA-DMB</t>
  </si>
  <si>
    <t>ZC3H4</t>
  </si>
  <si>
    <t>ARMC5</t>
  </si>
  <si>
    <t>TTC39C</t>
  </si>
  <si>
    <t>OR1M1</t>
  </si>
  <si>
    <t>DAPP1</t>
  </si>
  <si>
    <t>GCH1</t>
  </si>
  <si>
    <t>HECTD2</t>
  </si>
  <si>
    <t>EIF4A2</t>
  </si>
  <si>
    <t>CCNE1</t>
  </si>
  <si>
    <t>ZSCAN18</t>
  </si>
  <si>
    <t>GPR162</t>
  </si>
  <si>
    <t>METTL2A</t>
  </si>
  <si>
    <t>SPAG7</t>
  </si>
  <si>
    <t>HIST2H2AB</t>
  </si>
  <si>
    <t>MAP10</t>
  </si>
  <si>
    <t>B3GNTL1</t>
  </si>
  <si>
    <t>CRYZL1</t>
  </si>
  <si>
    <t>DCP2</t>
  </si>
  <si>
    <t>BMPR2</t>
  </si>
  <si>
    <t>SEC24A</t>
  </si>
  <si>
    <t>GTPBP8</t>
  </si>
  <si>
    <t>ATIC</t>
  </si>
  <si>
    <t>MLX</t>
  </si>
  <si>
    <t>AF-9</t>
  </si>
  <si>
    <t>NPC1L1</t>
  </si>
  <si>
    <t>YIPF5</t>
  </si>
  <si>
    <t>FAM181B</t>
  </si>
  <si>
    <t>C4orf33</t>
  </si>
  <si>
    <t>BSN</t>
  </si>
  <si>
    <t>BCKDHB</t>
  </si>
  <si>
    <t>ABCC9</t>
  </si>
  <si>
    <t>UBAC1</t>
  </si>
  <si>
    <t>IGKV3D-20</t>
  </si>
  <si>
    <t>UBE2Q1</t>
  </si>
  <si>
    <t>RNLS</t>
  </si>
  <si>
    <t>PF4</t>
  </si>
  <si>
    <t>WAS</t>
  </si>
  <si>
    <t>PDK4</t>
  </si>
  <si>
    <t>RAD51D</t>
  </si>
  <si>
    <t>RGS18</t>
  </si>
  <si>
    <t>MTPN</t>
  </si>
  <si>
    <t>AAR2</t>
  </si>
  <si>
    <t>TARBP1</t>
  </si>
  <si>
    <t>WNT10B</t>
  </si>
  <si>
    <t>LTC4S</t>
  </si>
  <si>
    <t>PLA2G12A</t>
  </si>
  <si>
    <t>PIGL</t>
  </si>
  <si>
    <t>CPSF2</t>
  </si>
  <si>
    <t>RAF1</t>
  </si>
  <si>
    <t>TMEM177</t>
  </si>
  <si>
    <t>BET1L</t>
  </si>
  <si>
    <t>HYOU1</t>
  </si>
  <si>
    <t>PCDHA7</t>
  </si>
  <si>
    <t>ARAP3</t>
  </si>
  <si>
    <t>ZMAT4</t>
  </si>
  <si>
    <t>SNRPA1</t>
  </si>
  <si>
    <t>SEC24B</t>
  </si>
  <si>
    <t>CTNNA1</t>
  </si>
  <si>
    <t>PCDHGA6</t>
  </si>
  <si>
    <t>SMARCD2</t>
  </si>
  <si>
    <t>BMT2</t>
  </si>
  <si>
    <t>GRAP</t>
  </si>
  <si>
    <t>POU2F2</t>
  </si>
  <si>
    <t>TIMP3</t>
  </si>
  <si>
    <t>ABCF1</t>
  </si>
  <si>
    <t>OCC1</t>
  </si>
  <si>
    <t>INTS5</t>
  </si>
  <si>
    <t>ARHGAP44</t>
  </si>
  <si>
    <t>PISD</t>
  </si>
  <si>
    <t>MTR</t>
  </si>
  <si>
    <t>NDUFAB1</t>
  </si>
  <si>
    <t>BTBD2</t>
  </si>
  <si>
    <t>GBP1</t>
  </si>
  <si>
    <t>USP38</t>
  </si>
  <si>
    <t>SDCCAG8</t>
  </si>
  <si>
    <t>NDUFC2</t>
  </si>
  <si>
    <t>SDR16C5</t>
  </si>
  <si>
    <t>ANKS6</t>
  </si>
  <si>
    <t>ABHD4</t>
  </si>
  <si>
    <t>TAGLN2</t>
  </si>
  <si>
    <t>IGHG2</t>
  </si>
  <si>
    <t>KIF3C</t>
  </si>
  <si>
    <t>DAO</t>
  </si>
  <si>
    <t>NPFFR2</t>
  </si>
  <si>
    <t>RCOR2</t>
  </si>
  <si>
    <t>TBC1D24</t>
  </si>
  <si>
    <t>ACOT4</t>
  </si>
  <si>
    <t>UFM1</t>
  </si>
  <si>
    <t>GOLGA7</t>
  </si>
  <si>
    <t>CAB39L</t>
  </si>
  <si>
    <t>C22orf25</t>
  </si>
  <si>
    <t>FZD1</t>
  </si>
  <si>
    <t>EID1</t>
  </si>
  <si>
    <t>FAM19A5</t>
  </si>
  <si>
    <t>ISOC2</t>
  </si>
  <si>
    <t>LDLRAD3</t>
  </si>
  <si>
    <t>NOL3</t>
  </si>
  <si>
    <t>UBXN2A</t>
  </si>
  <si>
    <t>LANCL3</t>
  </si>
  <si>
    <t>RADIL</t>
  </si>
  <si>
    <t>CPB2</t>
  </si>
  <si>
    <t>TTC1</t>
  </si>
  <si>
    <t>PADI2</t>
  </si>
  <si>
    <t>TYW3</t>
  </si>
  <si>
    <t>UBN1</t>
  </si>
  <si>
    <t>TRIM62</t>
  </si>
  <si>
    <t>NOL11</t>
  </si>
  <si>
    <t>FOPNL</t>
  </si>
  <si>
    <t>NAA15</t>
  </si>
  <si>
    <t>OTULIN</t>
  </si>
  <si>
    <t>SLC30A3</t>
  </si>
  <si>
    <t>MOB3C</t>
  </si>
  <si>
    <t>AARS</t>
  </si>
  <si>
    <t>GOLGA2</t>
  </si>
  <si>
    <t>ASPHD2</t>
  </si>
  <si>
    <t>TRNAU1AP</t>
  </si>
  <si>
    <t>DLD</t>
  </si>
  <si>
    <t>KIF21A</t>
  </si>
  <si>
    <t>NT5C3A</t>
  </si>
  <si>
    <t>ARL5B</t>
  </si>
  <si>
    <t>ANGPTL2</t>
  </si>
  <si>
    <t>USP15</t>
  </si>
  <si>
    <t>ATXN3</t>
  </si>
  <si>
    <t>NOB1</t>
  </si>
  <si>
    <t>TOPBP1</t>
  </si>
  <si>
    <t>NDUFB8</t>
  </si>
  <si>
    <t>BSG</t>
  </si>
  <si>
    <t>MYL12B</t>
  </si>
  <si>
    <t>PSME4</t>
  </si>
  <si>
    <t>NDUFA13</t>
  </si>
  <si>
    <t>CLK1</t>
  </si>
  <si>
    <t>ENDOG</t>
  </si>
  <si>
    <t>BLNK</t>
  </si>
  <si>
    <t>NIPSNAP3B</t>
  </si>
  <si>
    <t>EIF2A</t>
  </si>
  <si>
    <t>MPV17</t>
  </si>
  <si>
    <t>FAM83H</t>
  </si>
  <si>
    <t>PHF12</t>
  </si>
  <si>
    <t>GSTM3</t>
  </si>
  <si>
    <t>KLHL1</t>
  </si>
  <si>
    <t>SOX6</t>
  </si>
  <si>
    <t>FBXL19</t>
  </si>
  <si>
    <t>RBM11</t>
  </si>
  <si>
    <t>GAREM1</t>
  </si>
  <si>
    <t>PTPN4</t>
  </si>
  <si>
    <t>GTF2H4</t>
  </si>
  <si>
    <t>API5</t>
  </si>
  <si>
    <t>WASF1</t>
  </si>
  <si>
    <t>SLC9A5</t>
  </si>
  <si>
    <t>VNN1</t>
  </si>
  <si>
    <t>IPMK</t>
  </si>
  <si>
    <t>PYGO1</t>
  </si>
  <si>
    <t>PAPD7</t>
  </si>
  <si>
    <t>CHORDC1</t>
  </si>
  <si>
    <t>MLLT1</t>
  </si>
  <si>
    <t>PMPCB</t>
  </si>
  <si>
    <t>ATP1B1</t>
  </si>
  <si>
    <t>PCDHB3</t>
  </si>
  <si>
    <t>NAALADL2</t>
  </si>
  <si>
    <t>DOK5</t>
  </si>
  <si>
    <t>RUFY2</t>
  </si>
  <si>
    <t>GOLGA1</t>
  </si>
  <si>
    <t>GREB1</t>
  </si>
  <si>
    <t>RPL27A</t>
  </si>
  <si>
    <t>UQCR10</t>
  </si>
  <si>
    <t>ZRANB3</t>
  </si>
  <si>
    <t>TADA2A</t>
  </si>
  <si>
    <t>CETN2</t>
  </si>
  <si>
    <t>TPBG</t>
  </si>
  <si>
    <t>FLYWCH2</t>
  </si>
  <si>
    <t>CAT</t>
  </si>
  <si>
    <t>TESK1</t>
  </si>
  <si>
    <t>CDC42SE2</t>
  </si>
  <si>
    <t>ZNF611</t>
  </si>
  <si>
    <t>PCOLCE2</t>
  </si>
  <si>
    <t>SLC15A4</t>
  </si>
  <si>
    <t>DSCAML1</t>
  </si>
  <si>
    <t>CDK10</t>
  </si>
  <si>
    <t>ASB7</t>
  </si>
  <si>
    <t>C1GALT1</t>
  </si>
  <si>
    <t>CD274</t>
  </si>
  <si>
    <t>DDX10</t>
  </si>
  <si>
    <t>KATNBL1</t>
  </si>
  <si>
    <t>HERPUD1</t>
  </si>
  <si>
    <t>PAAF1</t>
  </si>
  <si>
    <t>PRIM2</t>
  </si>
  <si>
    <t>KIZ</t>
  </si>
  <si>
    <t>WIF1</t>
  </si>
  <si>
    <t>RSRC2</t>
  </si>
  <si>
    <t>ABL1</t>
  </si>
  <si>
    <t>RAB5B</t>
  </si>
  <si>
    <t>SNX22</t>
  </si>
  <si>
    <t>ZNF385B</t>
  </si>
  <si>
    <t>VPS45</t>
  </si>
  <si>
    <t>CYP7B1</t>
  </si>
  <si>
    <t>NKX6-2</t>
  </si>
  <si>
    <t>VDAC1</t>
  </si>
  <si>
    <t>ACO2</t>
  </si>
  <si>
    <t>GMPS</t>
  </si>
  <si>
    <t>P2RY2</t>
  </si>
  <si>
    <t>C1QL1</t>
  </si>
  <si>
    <t>ECHDC3</t>
  </si>
  <si>
    <t>SNX2</t>
  </si>
  <si>
    <t>FDX2</t>
  </si>
  <si>
    <t>ACOT7</t>
  </si>
  <si>
    <t>ASPN</t>
  </si>
  <si>
    <t>PDLIM1</t>
  </si>
  <si>
    <t>CDK5</t>
  </si>
  <si>
    <t>RBM28</t>
  </si>
  <si>
    <t>DKFZp686I04196</t>
  </si>
  <si>
    <t>RPL10</t>
  </si>
  <si>
    <t>NME9</t>
  </si>
  <si>
    <t>ELP2</t>
  </si>
  <si>
    <t>COL21A1</t>
  </si>
  <si>
    <t>SPR</t>
  </si>
  <si>
    <t>MORN4</t>
  </si>
  <si>
    <t>VPS50</t>
  </si>
  <si>
    <t>OSGIN2</t>
  </si>
  <si>
    <t>DDI1</t>
  </si>
  <si>
    <t>GSTO1</t>
  </si>
  <si>
    <t>RPS4X</t>
  </si>
  <si>
    <t>COLEC11</t>
  </si>
  <si>
    <t>PIAS4</t>
  </si>
  <si>
    <t>CANX</t>
  </si>
  <si>
    <t>C12orf65</t>
  </si>
  <si>
    <t>RNF166</t>
  </si>
  <si>
    <t>GRM8</t>
  </si>
  <si>
    <t>GJB6</t>
  </si>
  <si>
    <t>MDM1</t>
  </si>
  <si>
    <t>CXXC4</t>
  </si>
  <si>
    <t>LIMA1</t>
  </si>
  <si>
    <t>AK2</t>
  </si>
  <si>
    <t>NOL9</t>
  </si>
  <si>
    <t>ACOT1</t>
  </si>
  <si>
    <t>C19orf43</t>
  </si>
  <si>
    <t>SNRNP70</t>
  </si>
  <si>
    <t>MAP3K1</t>
  </si>
  <si>
    <t>FBXW11</t>
  </si>
  <si>
    <t>CECR1</t>
  </si>
  <si>
    <t>CASP7</t>
  </si>
  <si>
    <t>HACD4</t>
  </si>
  <si>
    <t>PCSK6</t>
  </si>
  <si>
    <t>LILRB4</t>
  </si>
  <si>
    <t>IGLL1</t>
  </si>
  <si>
    <t>ARL3</t>
  </si>
  <si>
    <t>QPCT</t>
  </si>
  <si>
    <t>TNFAIP8L1</t>
  </si>
  <si>
    <t>SBF2</t>
  </si>
  <si>
    <t>SNU13</t>
  </si>
  <si>
    <t>DPCD</t>
  </si>
  <si>
    <t>MRPL39</t>
  </si>
  <si>
    <t>RPF1</t>
  </si>
  <si>
    <t>ASXL2</t>
  </si>
  <si>
    <t>GNB5</t>
  </si>
  <si>
    <t>NPHP4</t>
  </si>
  <si>
    <t>TMEM206</t>
  </si>
  <si>
    <t>FZD5</t>
  </si>
  <si>
    <t>GPR137C</t>
  </si>
  <si>
    <t>ARPC5</t>
  </si>
  <si>
    <t>TSPAN14</t>
  </si>
  <si>
    <t>IGLV1-47</t>
  </si>
  <si>
    <t>CHAD</t>
  </si>
  <si>
    <t>KCTD9</t>
  </si>
  <si>
    <t>BANP</t>
  </si>
  <si>
    <t>ZDHHC6</t>
  </si>
  <si>
    <t>TMEM201</t>
  </si>
  <si>
    <t>STK39</t>
  </si>
  <si>
    <t>NDUFA9</t>
  </si>
  <si>
    <t>CHD9</t>
  </si>
  <si>
    <t>PNO1</t>
  </si>
  <si>
    <t>GHITM</t>
  </si>
  <si>
    <t>ADCY7</t>
  </si>
  <si>
    <t>RARS</t>
  </si>
  <si>
    <t>CLEC16A</t>
  </si>
  <si>
    <t>MED16</t>
  </si>
  <si>
    <t>ACIN1</t>
  </si>
  <si>
    <t>TPM3</t>
  </si>
  <si>
    <t>NT5C2</t>
  </si>
  <si>
    <t>PEX11B</t>
  </si>
  <si>
    <t>IFI44L</t>
  </si>
  <si>
    <t>COL5A3</t>
  </si>
  <si>
    <t>ZBTB8OS</t>
  </si>
  <si>
    <t>LRRC10B</t>
  </si>
  <si>
    <t>GJB2</t>
  </si>
  <si>
    <t>MTIF2</t>
  </si>
  <si>
    <t>WIPF3</t>
  </si>
  <si>
    <t>BHLHE40</t>
  </si>
  <si>
    <t>CEP97</t>
  </si>
  <si>
    <t>HSD17B8</t>
  </si>
  <si>
    <t>THSD1</t>
  </si>
  <si>
    <t>QTRT2</t>
  </si>
  <si>
    <t>SLC25A10</t>
  </si>
  <si>
    <t>YBX2</t>
  </si>
  <si>
    <t>MZT1</t>
  </si>
  <si>
    <t>RBM3</t>
  </si>
  <si>
    <t>ALG13</t>
  </si>
  <si>
    <t>CHD4</t>
  </si>
  <si>
    <t>PMPCA</t>
  </si>
  <si>
    <t>NDUFAF3</t>
  </si>
  <si>
    <t>RAD51B</t>
  </si>
  <si>
    <t>CTTNBP2NL</t>
  </si>
  <si>
    <t>FAM53B</t>
  </si>
  <si>
    <t>RPL27</t>
  </si>
  <si>
    <t>SLC25A35</t>
  </si>
  <si>
    <t>TMEM19</t>
  </si>
  <si>
    <t>BICD1</t>
  </si>
  <si>
    <t>ZDHHC4</t>
  </si>
  <si>
    <t>FAM188B</t>
  </si>
  <si>
    <t>DKFZp686E23209</t>
  </si>
  <si>
    <t>KANSL3</t>
  </si>
  <si>
    <t>ELAVL2</t>
  </si>
  <si>
    <t>STRIP1</t>
  </si>
  <si>
    <t>CRK</t>
  </si>
  <si>
    <t>IFIT5</t>
  </si>
  <si>
    <t>ALB</t>
  </si>
  <si>
    <t>ANKRD35</t>
  </si>
  <si>
    <t>SIGLEC1</t>
  </si>
  <si>
    <t>NAAA</t>
  </si>
  <si>
    <t>POC1B</t>
  </si>
  <si>
    <t>LRRN1</t>
  </si>
  <si>
    <t>ZNF644</t>
  </si>
  <si>
    <t>PPIL6</t>
  </si>
  <si>
    <t>LOC402624</t>
  </si>
  <si>
    <t>POLG</t>
  </si>
  <si>
    <t>ACAD9</t>
  </si>
  <si>
    <t>SRSF2</t>
  </si>
  <si>
    <t>POLD1</t>
  </si>
  <si>
    <t>PRG2</t>
  </si>
  <si>
    <t>CYB5D2</t>
  </si>
  <si>
    <t>UBE2M</t>
  </si>
  <si>
    <t>ZNF3</t>
  </si>
  <si>
    <t>ZNF268</t>
  </si>
  <si>
    <t>THRAP3</t>
  </si>
  <si>
    <t>NAIF1</t>
  </si>
  <si>
    <t>PIP</t>
  </si>
  <si>
    <t>DDHD2</t>
  </si>
  <si>
    <t>NBR1</t>
  </si>
  <si>
    <t>PPP3CC</t>
  </si>
  <si>
    <t>DCTN2</t>
  </si>
  <si>
    <t>ADCK5</t>
  </si>
  <si>
    <t>TRIM16</t>
  </si>
  <si>
    <t>EIF5A2</t>
  </si>
  <si>
    <t>BCKDK</t>
  </si>
  <si>
    <t>URM1</t>
  </si>
  <si>
    <t>ACSS1</t>
  </si>
  <si>
    <t>CDH9</t>
  </si>
  <si>
    <t>BCAT2</t>
  </si>
  <si>
    <t>AP5M1</t>
  </si>
  <si>
    <t>TPMT</t>
  </si>
  <si>
    <t>JOSD2</t>
  </si>
  <si>
    <t>KIFC2</t>
  </si>
  <si>
    <t>PRPF40A</t>
  </si>
  <si>
    <t>NUDT9</t>
  </si>
  <si>
    <t>SSBP2</t>
  </si>
  <si>
    <t>SGF29</t>
  </si>
  <si>
    <t>RAB9A</t>
  </si>
  <si>
    <t>TAF8</t>
  </si>
  <si>
    <t>CXorf40B</t>
  </si>
  <si>
    <t>AP3M1</t>
  </si>
  <si>
    <t>NR2C2</t>
  </si>
  <si>
    <t>ISCA2</t>
  </si>
  <si>
    <t>UNC13D</t>
  </si>
  <si>
    <t>DPF1</t>
  </si>
  <si>
    <t>ARHGEF28</t>
  </si>
  <si>
    <t>POLR2D</t>
  </si>
  <si>
    <t>CLASP2</t>
  </si>
  <si>
    <t>DPY30</t>
  </si>
  <si>
    <t>RELL2</t>
  </si>
  <si>
    <t>AKAP12</t>
  </si>
  <si>
    <t>PPP1R12C</t>
  </si>
  <si>
    <t>HDX</t>
  </si>
  <si>
    <t>ATG14</t>
  </si>
  <si>
    <t>ASB14</t>
  </si>
  <si>
    <t>KCTD17</t>
  </si>
  <si>
    <t>RBP1</t>
  </si>
  <si>
    <t>ARHGEF7</t>
  </si>
  <si>
    <t>GDPGP1</t>
  </si>
  <si>
    <t>ATP1A3</t>
  </si>
  <si>
    <t>SELENOH</t>
  </si>
  <si>
    <t>ZNF536</t>
  </si>
  <si>
    <t>CAMTA2</t>
  </si>
  <si>
    <t>ARMCX5</t>
  </si>
  <si>
    <t>B3GLCT</t>
  </si>
  <si>
    <t>NCAM1</t>
  </si>
  <si>
    <t>FAM135B</t>
  </si>
  <si>
    <t>CSMD1</t>
  </si>
  <si>
    <t>NUP35</t>
  </si>
  <si>
    <t>PECR</t>
  </si>
  <si>
    <t>HMOX1</t>
  </si>
  <si>
    <t>SLC22A3</t>
  </si>
  <si>
    <t>IFT22</t>
  </si>
  <si>
    <t>FAM76A</t>
  </si>
  <si>
    <t>HNRNPM</t>
  </si>
  <si>
    <t>ZNHIT3</t>
  </si>
  <si>
    <t>DUSP19</t>
  </si>
  <si>
    <t>TRIM68</t>
  </si>
  <si>
    <t>ATRN</t>
  </si>
  <si>
    <t>TCEANC2</t>
  </si>
  <si>
    <t>IRF2BP1</t>
  </si>
  <si>
    <t>RUVBL2</t>
  </si>
  <si>
    <t>TMBIM1</t>
  </si>
  <si>
    <t>BRD4</t>
  </si>
  <si>
    <t>ARAP1</t>
  </si>
  <si>
    <t>XXYLT1</t>
  </si>
  <si>
    <t>EFEMP2</t>
  </si>
  <si>
    <t>KLHL5</t>
  </si>
  <si>
    <t>SNRPE</t>
  </si>
  <si>
    <t>PDZD11</t>
  </si>
  <si>
    <t>TSFM</t>
  </si>
  <si>
    <t>DNER</t>
  </si>
  <si>
    <t>PPCS</t>
  </si>
  <si>
    <t>FAM196A</t>
  </si>
  <si>
    <t>KCTD4</t>
  </si>
  <si>
    <t>DNAJC1</t>
  </si>
  <si>
    <t>WDR74</t>
  </si>
  <si>
    <t>PHACTR4</t>
  </si>
  <si>
    <t>NAT10</t>
  </si>
  <si>
    <t>ALDOA</t>
  </si>
  <si>
    <t>OMD</t>
  </si>
  <si>
    <t>ISG20</t>
  </si>
  <si>
    <t>NHLRC2</t>
  </si>
  <si>
    <t>SUMO2</t>
  </si>
  <si>
    <t>ZCCHC11</t>
  </si>
  <si>
    <t>AKR7A3</t>
  </si>
  <si>
    <t>PZP</t>
  </si>
  <si>
    <t>METTL8</t>
  </si>
  <si>
    <t>CNPY4</t>
  </si>
  <si>
    <t>VAMP5</t>
  </si>
  <si>
    <t>USP43</t>
  </si>
  <si>
    <t>KTI12</t>
  </si>
  <si>
    <t>B3GNT4</t>
  </si>
  <si>
    <t>MOV10</t>
  </si>
  <si>
    <t>NCBP1</t>
  </si>
  <si>
    <t>TEAD1</t>
  </si>
  <si>
    <t>VPS37B</t>
  </si>
  <si>
    <t>ACVR2A</t>
  </si>
  <si>
    <t>AHR</t>
  </si>
  <si>
    <t>RBBP4</t>
  </si>
  <si>
    <t>G4</t>
  </si>
  <si>
    <t>MRPL41</t>
  </si>
  <si>
    <t>ARHGAP33</t>
  </si>
  <si>
    <t>SEL1L3</t>
  </si>
  <si>
    <t>KCNH2</t>
  </si>
  <si>
    <t>RICTOR</t>
  </si>
  <si>
    <t>PCDH18</t>
  </si>
  <si>
    <t>PLEKHD1</t>
  </si>
  <si>
    <t>TMEM51</t>
  </si>
  <si>
    <t>GANC</t>
  </si>
  <si>
    <t>CYTL1</t>
  </si>
  <si>
    <t>MORN1</t>
  </si>
  <si>
    <t>PEX12</t>
  </si>
  <si>
    <t>ETFRF1</t>
  </si>
  <si>
    <t>CCM2</t>
  </si>
  <si>
    <t>CMTR1</t>
  </si>
  <si>
    <t>MPHOSPH10</t>
  </si>
  <si>
    <t>TTPA</t>
  </si>
  <si>
    <t>ULK3</t>
  </si>
  <si>
    <t>IL13RA1</t>
  </si>
  <si>
    <t>DDB2</t>
  </si>
  <si>
    <t>DNPH1</t>
  </si>
  <si>
    <t>CCDC85A</t>
  </si>
  <si>
    <t>CRCP</t>
  </si>
  <si>
    <t>RFTN2</t>
  </si>
  <si>
    <t>MICAL2</t>
  </si>
  <si>
    <t>COX5A</t>
  </si>
  <si>
    <t>TRA2B</t>
  </si>
  <si>
    <t>SF3B1</t>
  </si>
  <si>
    <t>RFLNB</t>
  </si>
  <si>
    <t>CNTLN</t>
  </si>
  <si>
    <t>FIZ1</t>
  </si>
  <si>
    <t>SLC44A2</t>
  </si>
  <si>
    <t>PTPMT1</t>
  </si>
  <si>
    <t>DAXX</t>
  </si>
  <si>
    <t>ATP2B4</t>
  </si>
  <si>
    <t>RNF34</t>
  </si>
  <si>
    <t>RCOR1</t>
  </si>
  <si>
    <t>C18orf32</t>
  </si>
  <si>
    <t>RNF150</t>
  </si>
  <si>
    <t>VAX1</t>
  </si>
  <si>
    <t>INPP5D</t>
  </si>
  <si>
    <t>CACNA1H</t>
  </si>
  <si>
    <t>SHROOM3</t>
  </si>
  <si>
    <t>EFL1</t>
  </si>
  <si>
    <t>SKP1</t>
  </si>
  <si>
    <t>GPR179</t>
  </si>
  <si>
    <t>CDK11B</t>
  </si>
  <si>
    <t>ACAT2</t>
  </si>
  <si>
    <t>DKFZp686G11190</t>
  </si>
  <si>
    <t>SCRN3</t>
  </si>
  <si>
    <t>MED27</t>
  </si>
  <si>
    <t>TBC1D14</t>
  </si>
  <si>
    <t>SKIV2L</t>
  </si>
  <si>
    <t>MRPL12</t>
  </si>
  <si>
    <t>RFX3</t>
  </si>
  <si>
    <t>MAP1LC3B2</t>
  </si>
  <si>
    <t>VSTM2L</t>
  </si>
  <si>
    <t>ELN</t>
  </si>
  <si>
    <t>PCNX3</t>
  </si>
  <si>
    <t>KCNQ3</t>
  </si>
  <si>
    <t>GBE1</t>
  </si>
  <si>
    <t>NYAP1</t>
  </si>
  <si>
    <t>ZFHX3</t>
  </si>
  <si>
    <t>UBAC2</t>
  </si>
  <si>
    <t>PEBP1</t>
  </si>
  <si>
    <t>RTF1</t>
  </si>
  <si>
    <t>HLTF</t>
  </si>
  <si>
    <t>IGHV1-2</t>
  </si>
  <si>
    <t>BOLA2</t>
  </si>
  <si>
    <t>LZIC</t>
  </si>
  <si>
    <t>CPSF6</t>
  </si>
  <si>
    <t>BAK</t>
  </si>
  <si>
    <t>POLR3D</t>
  </si>
  <si>
    <t>PNPLA2</t>
  </si>
  <si>
    <t>COX11</t>
  </si>
  <si>
    <t>SDNK1</t>
  </si>
  <si>
    <t>SPATA5</t>
  </si>
  <si>
    <t>KCNJ11</t>
  </si>
  <si>
    <t>ARFGAP3</t>
  </si>
  <si>
    <t>CYTH3</t>
  </si>
  <si>
    <t>ADH1B</t>
  </si>
  <si>
    <t>HABP2</t>
  </si>
  <si>
    <t>SMC1A</t>
  </si>
  <si>
    <t>SLC39A11</t>
  </si>
  <si>
    <t>THBD</t>
  </si>
  <si>
    <t>AP5S1</t>
  </si>
  <si>
    <t>DNAJB4</t>
  </si>
  <si>
    <t>RASGEF1C</t>
  </si>
  <si>
    <t>TACR1</t>
  </si>
  <si>
    <t>LARP6</t>
  </si>
  <si>
    <t>ATG101</t>
  </si>
  <si>
    <t>TMEM132C</t>
  </si>
  <si>
    <t>LARS2</t>
  </si>
  <si>
    <t>PLEKHG4</t>
  </si>
  <si>
    <t>ACSBG1</t>
  </si>
  <si>
    <t>CCDC71</t>
  </si>
  <si>
    <t>FOXJ3</t>
  </si>
  <si>
    <t>MCM4</t>
  </si>
  <si>
    <t>PGM2L1</t>
  </si>
  <si>
    <t>DLAT</t>
  </si>
  <si>
    <t>EHD2</t>
  </si>
  <si>
    <t>PSMC3</t>
  </si>
  <si>
    <t>MTDH</t>
  </si>
  <si>
    <t>C8orf46</t>
  </si>
  <si>
    <t>RNF187</t>
  </si>
  <si>
    <t>GLT8D1</t>
  </si>
  <si>
    <t>TTC38</t>
  </si>
  <si>
    <t>ACY3</t>
  </si>
  <si>
    <t>HK1</t>
  </si>
  <si>
    <t>PRPS2</t>
  </si>
  <si>
    <t>VPRBP</t>
  </si>
  <si>
    <t>FBXO42</t>
  </si>
  <si>
    <t>ZFAND1</t>
  </si>
  <si>
    <t>TRIM67</t>
  </si>
  <si>
    <t>IVD</t>
  </si>
  <si>
    <t>AIF1</t>
  </si>
  <si>
    <t>PPP1R21</t>
  </si>
  <si>
    <t>KRT16</t>
  </si>
  <si>
    <t>RHBDD3</t>
  </si>
  <si>
    <t>ATG10</t>
  </si>
  <si>
    <t>SIN3B</t>
  </si>
  <si>
    <t>NDST3</t>
  </si>
  <si>
    <t>CACTIN</t>
  </si>
  <si>
    <t>RNF216</t>
  </si>
  <si>
    <t>BTBD1</t>
  </si>
  <si>
    <t>FAM117B</t>
  </si>
  <si>
    <t>POLG2</t>
  </si>
  <si>
    <t>DBR1</t>
  </si>
  <si>
    <t>COX6B1</t>
  </si>
  <si>
    <t>CLASP1</t>
  </si>
  <si>
    <t>APPL2</t>
  </si>
  <si>
    <t>CALD1</t>
  </si>
  <si>
    <t>COQ6</t>
  </si>
  <si>
    <t>WDFY2</t>
  </si>
  <si>
    <t>ATXN7L1</t>
  </si>
  <si>
    <t>DNAJC8</t>
  </si>
  <si>
    <t>NVL</t>
  </si>
  <si>
    <t>KIAA0513</t>
  </si>
  <si>
    <t>MPZL1</t>
  </si>
  <si>
    <t>URI1</t>
  </si>
  <si>
    <t>LMOD1</t>
  </si>
  <si>
    <t>POMGNT2</t>
  </si>
  <si>
    <t>SNTB1</t>
  </si>
  <si>
    <t>MYOT</t>
  </si>
  <si>
    <t>ESRRG</t>
  </si>
  <si>
    <t>RAPGEF6</t>
  </si>
  <si>
    <t>CHRNA2</t>
  </si>
  <si>
    <t>YBX1</t>
  </si>
  <si>
    <t>ZDBF2</t>
  </si>
  <si>
    <t>TRIOBP</t>
  </si>
  <si>
    <t>POLD3</t>
  </si>
  <si>
    <t>FAM111B</t>
  </si>
  <si>
    <t>TRAF3</t>
  </si>
  <si>
    <t>HACE1</t>
  </si>
  <si>
    <t>ELAVL4</t>
  </si>
  <si>
    <t>RNF11</t>
  </si>
  <si>
    <t>BBS2</t>
  </si>
  <si>
    <t>EIF5B</t>
  </si>
  <si>
    <t>ADGRL1</t>
  </si>
  <si>
    <t>THSD4</t>
  </si>
  <si>
    <t>FASTKD5</t>
  </si>
  <si>
    <t>PAQR8</t>
  </si>
  <si>
    <t>GPR22</t>
  </si>
  <si>
    <t>LRRC57</t>
  </si>
  <si>
    <t>PIK3R1</t>
  </si>
  <si>
    <t>RSAD2</t>
  </si>
  <si>
    <t>PCF11</t>
  </si>
  <si>
    <t>POGK</t>
  </si>
  <si>
    <t>CFL1</t>
  </si>
  <si>
    <t>CDK7</t>
  </si>
  <si>
    <t>UNC45A</t>
  </si>
  <si>
    <t>DKFZp686C15213</t>
  </si>
  <si>
    <t>SETD2</t>
  </si>
  <si>
    <t>DDX31</t>
  </si>
  <si>
    <t>FRK</t>
  </si>
  <si>
    <t>F13B</t>
  </si>
  <si>
    <t>PAPD5</t>
  </si>
  <si>
    <t>PALMD</t>
  </si>
  <si>
    <t>DUSP14</t>
  </si>
  <si>
    <t>FCER1G</t>
  </si>
  <si>
    <t>ERCC4</t>
  </si>
  <si>
    <t>NKD2</t>
  </si>
  <si>
    <t>MTFP1</t>
  </si>
  <si>
    <t>C12orf73</t>
  </si>
  <si>
    <t>GPR34</t>
  </si>
  <si>
    <t>RARRES3</t>
  </si>
  <si>
    <t>PLCB2</t>
  </si>
  <si>
    <t>UQCRB</t>
  </si>
  <si>
    <t>PLAC9</t>
  </si>
  <si>
    <t>PLRG1</t>
  </si>
  <si>
    <t>IARS2</t>
  </si>
  <si>
    <t>RBM25</t>
  </si>
  <si>
    <t>PCDHGB5</t>
  </si>
  <si>
    <t>PLIN2</t>
  </si>
  <si>
    <t>SARM1</t>
  </si>
  <si>
    <t>NPHP1</t>
  </si>
  <si>
    <t>ACBD6</t>
  </si>
  <si>
    <t>PPP1R35</t>
  </si>
  <si>
    <t>KIAA1614</t>
  </si>
  <si>
    <t>ZMYM4</t>
  </si>
  <si>
    <t>COIL</t>
  </si>
  <si>
    <t>SRRD</t>
  </si>
  <si>
    <t>CHPF</t>
  </si>
  <si>
    <t>LY6H</t>
  </si>
  <si>
    <t>CLDND1</t>
  </si>
  <si>
    <t>MTMR1</t>
  </si>
  <si>
    <t>DRD5</t>
  </si>
  <si>
    <t>LIG1</t>
  </si>
  <si>
    <t>ECT2</t>
  </si>
  <si>
    <t>MRPL55</t>
  </si>
  <si>
    <t>C15orf52</t>
  </si>
  <si>
    <t>PNMA5</t>
  </si>
  <si>
    <t>AP2B1</t>
  </si>
  <si>
    <t>CTF1</t>
  </si>
  <si>
    <t>CEP164</t>
  </si>
  <si>
    <t>CMSS1</t>
  </si>
  <si>
    <t>SNX4</t>
  </si>
  <si>
    <t>PUSL1</t>
  </si>
  <si>
    <t>CD74</t>
  </si>
  <si>
    <t>BEX1</t>
  </si>
  <si>
    <t>GPSM1</t>
  </si>
  <si>
    <t>SKA2</t>
  </si>
  <si>
    <t>STOX1</t>
  </si>
  <si>
    <t>ALG11</t>
  </si>
  <si>
    <t>SYNPO2</t>
  </si>
  <si>
    <t>C16orf13</t>
  </si>
  <si>
    <t>UBE3D</t>
  </si>
  <si>
    <t>RPAP3</t>
  </si>
  <si>
    <t>PDK1</t>
  </si>
  <si>
    <t>KNDC1</t>
  </si>
  <si>
    <t>CD2AP</t>
  </si>
  <si>
    <t>JMJD7</t>
  </si>
  <si>
    <t>DDX50</t>
  </si>
  <si>
    <t>SNRNP35</t>
  </si>
  <si>
    <t>ATXN1L</t>
  </si>
  <si>
    <t>MYO1F</t>
  </si>
  <si>
    <t>MTX1</t>
  </si>
  <si>
    <t>TMEM120B</t>
  </si>
  <si>
    <t>TMTC2</t>
  </si>
  <si>
    <t>STIP1</t>
  </si>
  <si>
    <t>FAM78A</t>
  </si>
  <si>
    <t>LYRM4</t>
  </si>
  <si>
    <t>FUNDC2</t>
  </si>
  <si>
    <t>RAB2B</t>
  </si>
  <si>
    <t>SPRED1</t>
  </si>
  <si>
    <t>TXLNA</t>
  </si>
  <si>
    <t>CPNE4</t>
  </si>
  <si>
    <t>BSCL2</t>
  </si>
  <si>
    <t>DDX60</t>
  </si>
  <si>
    <t>LENG9</t>
  </si>
  <si>
    <t>MTSS1</t>
  </si>
  <si>
    <t>PTPRA</t>
  </si>
  <si>
    <t>IFT122</t>
  </si>
  <si>
    <t>COX7A2</t>
  </si>
  <si>
    <t>CHMP5</t>
  </si>
  <si>
    <t>IGKV1D-16</t>
  </si>
  <si>
    <t>MAPKAPK2</t>
  </si>
  <si>
    <t>NO66</t>
  </si>
  <si>
    <t>HSF1</t>
  </si>
  <si>
    <t>RNF114</t>
  </si>
  <si>
    <t>CCDC82</t>
  </si>
  <si>
    <t>ICK</t>
  </si>
  <si>
    <t>ZNF865</t>
  </si>
  <si>
    <t>KHK</t>
  </si>
  <si>
    <t>NADSYN1</t>
  </si>
  <si>
    <t>FERMT2</t>
  </si>
  <si>
    <t>UQCRC2</t>
  </si>
  <si>
    <t>MAGT1</t>
  </si>
  <si>
    <t>TRUB1</t>
  </si>
  <si>
    <t>RAB3IL1</t>
  </si>
  <si>
    <t>PLEKHA7</t>
  </si>
  <si>
    <t>CHRM4</t>
  </si>
  <si>
    <t>TGFBRAP1</t>
  </si>
  <si>
    <t>ZBTB47</t>
  </si>
  <si>
    <t>SSBP3</t>
  </si>
  <si>
    <t>SIR2</t>
  </si>
  <si>
    <t>CES2</t>
  </si>
  <si>
    <t>ZFR2</t>
  </si>
  <si>
    <t>AMZ2</t>
  </si>
  <si>
    <t>HS1BP3</t>
  </si>
  <si>
    <t>ADH1A</t>
  </si>
  <si>
    <t>WFDC2</t>
  </si>
  <si>
    <t>CLSTN3</t>
  </si>
  <si>
    <t>G3BP2</t>
  </si>
  <si>
    <t>SIAE</t>
  </si>
  <si>
    <t>SLC26A11</t>
  </si>
  <si>
    <t>FAM21C</t>
  </si>
  <si>
    <t>ST6GALNAC3</t>
  </si>
  <si>
    <t>KIF7</t>
  </si>
  <si>
    <t>GOLGB1</t>
  </si>
  <si>
    <t>TMTC3</t>
  </si>
  <si>
    <t>CYB5R4</t>
  </si>
  <si>
    <t>WHRN</t>
  </si>
  <si>
    <t>PRKCDBP</t>
  </si>
  <si>
    <t>SLC22A23</t>
  </si>
  <si>
    <t>ANKFN1</t>
  </si>
  <si>
    <t>CHD1L</t>
  </si>
  <si>
    <t>VCAM1</t>
  </si>
  <si>
    <t>ADGRB2</t>
  </si>
  <si>
    <t>SCP2</t>
  </si>
  <si>
    <t>EBAG9</t>
  </si>
  <si>
    <t>TVP23A</t>
  </si>
  <si>
    <t>ZCCHC3</t>
  </si>
  <si>
    <t>PLCG1</t>
  </si>
  <si>
    <t>EXOC1</t>
  </si>
  <si>
    <t>C14orf166</t>
  </si>
  <si>
    <t>MFSD11</t>
  </si>
  <si>
    <t>RHOT1</t>
  </si>
  <si>
    <t>CBWD2</t>
  </si>
  <si>
    <t>GRHPR</t>
  </si>
  <si>
    <t>BRD1</t>
  </si>
  <si>
    <t>SRSF1</t>
  </si>
  <si>
    <t>INTS1</t>
  </si>
  <si>
    <t>DNALI1</t>
  </si>
  <si>
    <t>CCDC184</t>
  </si>
  <si>
    <t>C2orf72</t>
  </si>
  <si>
    <t>ELF2</t>
  </si>
  <si>
    <t>F8</t>
  </si>
  <si>
    <t>MKS1</t>
  </si>
  <si>
    <t>NUCKS1</t>
  </si>
  <si>
    <t>ZFYVE28</t>
  </si>
  <si>
    <t>GUSB</t>
  </si>
  <si>
    <t>EOGT</t>
  </si>
  <si>
    <t>GNAS</t>
  </si>
  <si>
    <t>MRPS33</t>
  </si>
  <si>
    <t>PRMT3</t>
  </si>
  <si>
    <t>KCNAB3</t>
  </si>
  <si>
    <t>YY1AP1</t>
  </si>
  <si>
    <t>ARRDC1</t>
  </si>
  <si>
    <t>HDAC4</t>
  </si>
  <si>
    <t>CMAS</t>
  </si>
  <si>
    <t>RCC2</t>
  </si>
  <si>
    <t>CELSR2</t>
  </si>
  <si>
    <t>FBXL20</t>
  </si>
  <si>
    <t>V</t>
  </si>
  <si>
    <t>THEMIS2</t>
  </si>
  <si>
    <t>PPIE</t>
  </si>
  <si>
    <t>PRR5L</t>
  </si>
  <si>
    <t>FAM126A</t>
  </si>
  <si>
    <t>RNF26</t>
  </si>
  <si>
    <t>TOP2B</t>
  </si>
  <si>
    <t>STARD5</t>
  </si>
  <si>
    <t>SFR1</t>
  </si>
  <si>
    <t>CCSAP</t>
  </si>
  <si>
    <t>TTC37</t>
  </si>
  <si>
    <t>STMN1</t>
  </si>
  <si>
    <t>MEMO1</t>
  </si>
  <si>
    <t>GXYLT1</t>
  </si>
  <si>
    <t>TMX3</t>
  </si>
  <si>
    <t>CPNE1</t>
  </si>
  <si>
    <t>FAM92A1</t>
  </si>
  <si>
    <t>HAGHL</t>
  </si>
  <si>
    <t>FMO4</t>
  </si>
  <si>
    <t>MRPL4</t>
  </si>
  <si>
    <t>MGC16703</t>
  </si>
  <si>
    <t>SLC2A6</t>
  </si>
  <si>
    <t>CEP76</t>
  </si>
  <si>
    <t>SDHB</t>
  </si>
  <si>
    <t>PHF1</t>
  </si>
  <si>
    <t>ANAPC16</t>
  </si>
  <si>
    <t>GLT1D1</t>
  </si>
  <si>
    <t>CRISPLD1</t>
  </si>
  <si>
    <t>RBBP6</t>
  </si>
  <si>
    <t>UQCRC1</t>
  </si>
  <si>
    <t>THRB</t>
  </si>
  <si>
    <t>ISPD</t>
  </si>
  <si>
    <t>VPS28</t>
  </si>
  <si>
    <t>PSMA1</t>
  </si>
  <si>
    <t>SPTAN1</t>
  </si>
  <si>
    <t>RPS29</t>
  </si>
  <si>
    <t>SLC8B1</t>
  </si>
  <si>
    <t>ST5</t>
  </si>
  <si>
    <t>PTPRK</t>
  </si>
  <si>
    <t>EFNB2</t>
  </si>
  <si>
    <t>MICU1</t>
  </si>
  <si>
    <t>RAI14</t>
  </si>
  <si>
    <t>ARHGAP35</t>
  </si>
  <si>
    <t>AIP</t>
  </si>
  <si>
    <t>DNM1</t>
  </si>
  <si>
    <t>WDFY1</t>
  </si>
  <si>
    <t>ABCB11</t>
  </si>
  <si>
    <t>C1orf174</t>
  </si>
  <si>
    <t>MPV17L</t>
  </si>
  <si>
    <t>DSTYK</t>
  </si>
  <si>
    <t>KCTD2</t>
  </si>
  <si>
    <t>ECM29</t>
  </si>
  <si>
    <t>RETSAT</t>
  </si>
  <si>
    <t>ACAD11</t>
  </si>
  <si>
    <t>DENND4C</t>
  </si>
  <si>
    <t>DAPK3</t>
  </si>
  <si>
    <t>PNMAL1</t>
  </si>
  <si>
    <t>FAM193B</t>
  </si>
  <si>
    <t>USP45</t>
  </si>
  <si>
    <t>PPIA</t>
  </si>
  <si>
    <t>MRPL10</t>
  </si>
  <si>
    <t>POLB</t>
  </si>
  <si>
    <t>SRRM1</t>
  </si>
  <si>
    <t>CECR5</t>
  </si>
  <si>
    <t>COX16</t>
  </si>
  <si>
    <t>PCDHB9</t>
  </si>
  <si>
    <t>SNX10</t>
  </si>
  <si>
    <t>COMMD10</t>
  </si>
  <si>
    <t>PEX13</t>
  </si>
  <si>
    <t>NGLY1</t>
  </si>
  <si>
    <t>FANCL</t>
  </si>
  <si>
    <t>C22orf39</t>
  </si>
  <si>
    <t>ATP9A</t>
  </si>
  <si>
    <t>EMID1</t>
  </si>
  <si>
    <t>LIMK2</t>
  </si>
  <si>
    <t>PAF1</t>
  </si>
  <si>
    <t>ANO1</t>
  </si>
  <si>
    <t>EXT1</t>
  </si>
  <si>
    <t>CFL2</t>
  </si>
  <si>
    <t>EPHA10</t>
  </si>
  <si>
    <t>MTFMT</t>
  </si>
  <si>
    <t>LEO1</t>
  </si>
  <si>
    <t>NUDT8</t>
  </si>
  <si>
    <t>SCARF2</t>
  </si>
  <si>
    <t>CNN3</t>
  </si>
  <si>
    <t>FAM133A</t>
  </si>
  <si>
    <t>BNIP3</t>
  </si>
  <si>
    <t>ADI1</t>
  </si>
  <si>
    <t>SDF4</t>
  </si>
  <si>
    <t>RCC1</t>
  </si>
  <si>
    <t>CHD3</t>
  </si>
  <si>
    <t>AGA</t>
  </si>
  <si>
    <t>DCPS</t>
  </si>
  <si>
    <t>PON2</t>
  </si>
  <si>
    <t>STON2</t>
  </si>
  <si>
    <t>STOM</t>
  </si>
  <si>
    <t>WDHD1</t>
  </si>
  <si>
    <t>TRA2A</t>
  </si>
  <si>
    <t>DIAPH1</t>
  </si>
  <si>
    <t>JAG2</t>
  </si>
  <si>
    <t>RNF144A</t>
  </si>
  <si>
    <t>C14orf119</t>
  </si>
  <si>
    <t>SELENOP</t>
  </si>
  <si>
    <t>C17orf80</t>
  </si>
  <si>
    <t>EIF1</t>
  </si>
  <si>
    <t>COMMD6</t>
  </si>
  <si>
    <t>FNDC3A</t>
  </si>
  <si>
    <t>SSH1</t>
  </si>
  <si>
    <t>MTRF1</t>
  </si>
  <si>
    <t>PAXIP1</t>
  </si>
  <si>
    <t>SLC6A6</t>
  </si>
  <si>
    <t>CAMK2G</t>
  </si>
  <si>
    <t>IRF2</t>
  </si>
  <si>
    <t>HEXDC</t>
  </si>
  <si>
    <t>DLG5</t>
  </si>
  <si>
    <t>IRF8</t>
  </si>
  <si>
    <t>PIAS2</t>
  </si>
  <si>
    <t>MID1IP1</t>
  </si>
  <si>
    <t>FAM78B</t>
  </si>
  <si>
    <t>COQ8A</t>
  </si>
  <si>
    <t>RPAIN</t>
  </si>
  <si>
    <t>ID1</t>
  </si>
  <si>
    <t>HPDL</t>
  </si>
  <si>
    <t>TROVE2</t>
  </si>
  <si>
    <t>MEX3D</t>
  </si>
  <si>
    <t>RFC1</t>
  </si>
  <si>
    <t>FRMD8</t>
  </si>
  <si>
    <t>GLRA2</t>
  </si>
  <si>
    <t>DYRK1B</t>
  </si>
  <si>
    <t>CKB</t>
  </si>
  <si>
    <t>SAAL1</t>
  </si>
  <si>
    <t>SNX29</t>
  </si>
  <si>
    <t>PIGB</t>
  </si>
  <si>
    <t>NSD1</t>
  </si>
  <si>
    <t>MFN2</t>
  </si>
  <si>
    <t>MGAT3</t>
  </si>
  <si>
    <t>AP2S1</t>
  </si>
  <si>
    <t>ITPRIP</t>
  </si>
  <si>
    <t>G2E3</t>
  </si>
  <si>
    <t>PIK3IP1</t>
  </si>
  <si>
    <t>ADCY2</t>
  </si>
  <si>
    <t>UBXN2B</t>
  </si>
  <si>
    <t>SAMD13</t>
  </si>
  <si>
    <t>EXOSC3</t>
  </si>
  <si>
    <t>THUMPD3</t>
  </si>
  <si>
    <t>RPL37</t>
  </si>
  <si>
    <t>DKFZp781M17165</t>
  </si>
  <si>
    <t>NTPCR</t>
  </si>
  <si>
    <t>LYSMD3</t>
  </si>
  <si>
    <t>CSMD3</t>
  </si>
  <si>
    <t>ICE2</t>
  </si>
  <si>
    <t>TSTA3</t>
  </si>
  <si>
    <t>AGAP1</t>
  </si>
  <si>
    <t>C21orf2</t>
  </si>
  <si>
    <t>BACH1</t>
  </si>
  <si>
    <t>TAB2</t>
  </si>
  <si>
    <t>RPRD1A</t>
  </si>
  <si>
    <t>FGFR2</t>
  </si>
  <si>
    <t>FYN</t>
  </si>
  <si>
    <t>TCEA1</t>
  </si>
  <si>
    <t>EIF1AY</t>
  </si>
  <si>
    <t>GPR19</t>
  </si>
  <si>
    <t>RIT2</t>
  </si>
  <si>
    <t>ANGPTL1</t>
  </si>
  <si>
    <t>ITPA</t>
  </si>
  <si>
    <t>ANKRD49</t>
  </si>
  <si>
    <t>ZNF276</t>
  </si>
  <si>
    <t>FAM155A</t>
  </si>
  <si>
    <t>STK35</t>
  </si>
  <si>
    <t>H2AFV</t>
  </si>
  <si>
    <t>SUSD4</t>
  </si>
  <si>
    <t>COX7B</t>
  </si>
  <si>
    <t>PID1</t>
  </si>
  <si>
    <t>IGKV3-15</t>
  </si>
  <si>
    <t>CHCHD6</t>
  </si>
  <si>
    <t>TMBIM6</t>
  </si>
  <si>
    <t>MRPS14</t>
  </si>
  <si>
    <t>PLD3</t>
  </si>
  <si>
    <t>ADH1C</t>
  </si>
  <si>
    <t>RALGDS</t>
  </si>
  <si>
    <t>SERBP1</t>
  </si>
  <si>
    <t>KCNN2</t>
  </si>
  <si>
    <t>FSCN1</t>
  </si>
  <si>
    <t>IGKV3-20</t>
  </si>
  <si>
    <t>FKBP3</t>
  </si>
  <si>
    <t>NDUFA5</t>
  </si>
  <si>
    <t>L3HYPDH</t>
  </si>
  <si>
    <t>ZNF219</t>
  </si>
  <si>
    <t>QPCTL</t>
  </si>
  <si>
    <t>GNE</t>
  </si>
  <si>
    <t>CREG2</t>
  </si>
  <si>
    <t>PRADC1</t>
  </si>
  <si>
    <t>UCHL3</t>
  </si>
  <si>
    <t>PLPPR3</t>
  </si>
  <si>
    <t>C14orf93</t>
  </si>
  <si>
    <t>FAS</t>
  </si>
  <si>
    <t>RUFY3</t>
  </si>
  <si>
    <t>ITPK1</t>
  </si>
  <si>
    <t>RSBN1L</t>
  </si>
  <si>
    <t>SLC25A5</t>
  </si>
  <si>
    <t>ING3</t>
  </si>
  <si>
    <t>AGPAT3</t>
  </si>
  <si>
    <t>TMED1</t>
  </si>
  <si>
    <t>ABCA13</t>
  </si>
  <si>
    <t>OXSR1</t>
  </si>
  <si>
    <t>MBD4</t>
  </si>
  <si>
    <t>ZFYVE21</t>
  </si>
  <si>
    <t>EIF1B</t>
  </si>
  <si>
    <t>FARSB</t>
  </si>
  <si>
    <t>DHX36</t>
  </si>
  <si>
    <t>FAR1</t>
  </si>
  <si>
    <t>DNAJB1</t>
  </si>
  <si>
    <t>CNBP</t>
  </si>
  <si>
    <t>FSD1</t>
  </si>
  <si>
    <t>FMOD</t>
  </si>
  <si>
    <t>TRIM65</t>
  </si>
  <si>
    <t>DENND4A</t>
  </si>
  <si>
    <t>GALNT7</t>
  </si>
  <si>
    <t>CASP10</t>
  </si>
  <si>
    <t>MBOAT7</t>
  </si>
  <si>
    <t>SFXN1</t>
  </si>
  <si>
    <t>XRN2</t>
  </si>
  <si>
    <t>MRGBP</t>
  </si>
  <si>
    <t>PPP6R1</t>
  </si>
  <si>
    <t>SPATS2</t>
  </si>
  <si>
    <t>MON2</t>
  </si>
  <si>
    <t>GIMAP8</t>
  </si>
  <si>
    <t>SSTR3</t>
  </si>
  <si>
    <t>KPNA7</t>
  </si>
  <si>
    <t>PABPN1</t>
  </si>
  <si>
    <t>ZNF451</t>
  </si>
  <si>
    <t>DPP6</t>
  </si>
  <si>
    <t>RGS6</t>
  </si>
  <si>
    <t>SHARPIN</t>
  </si>
  <si>
    <t>NDUFS8</t>
  </si>
  <si>
    <t>CRY2</t>
  </si>
  <si>
    <t>MED13L</t>
  </si>
  <si>
    <t>HACD2</t>
  </si>
  <si>
    <t>GNG7</t>
  </si>
  <si>
    <t>LDHD</t>
  </si>
  <si>
    <t>PSMC4</t>
  </si>
  <si>
    <t>ZNF248</t>
  </si>
  <si>
    <t>LUM</t>
  </si>
  <si>
    <t>MIA3</t>
  </si>
  <si>
    <t>PIGR</t>
  </si>
  <si>
    <t>SLC2A13</t>
  </si>
  <si>
    <t>SHKBP1</t>
  </si>
  <si>
    <t>GIPR</t>
  </si>
  <si>
    <t>EDEM2</t>
  </si>
  <si>
    <t>TMEM158</t>
  </si>
  <si>
    <t>CEP131</t>
  </si>
  <si>
    <t>CNOT10</t>
  </si>
  <si>
    <t>CHDH</t>
  </si>
  <si>
    <t>RNF4</t>
  </si>
  <si>
    <t>SCG5</t>
  </si>
  <si>
    <t>WDR73</t>
  </si>
  <si>
    <t>SLC6A9</t>
  </si>
  <si>
    <t>HDHD2</t>
  </si>
  <si>
    <t>DOPEY1</t>
  </si>
  <si>
    <t>SLC25A27</t>
  </si>
  <si>
    <t>SEC14L1</t>
  </si>
  <si>
    <t>NLRX1</t>
  </si>
  <si>
    <t>NAGLU</t>
  </si>
  <si>
    <t>ALDH18A1</t>
  </si>
  <si>
    <t>FBN2</t>
  </si>
  <si>
    <t>SLC25A13</t>
  </si>
  <si>
    <t>EP3f</t>
  </si>
  <si>
    <t>DMWD</t>
  </si>
  <si>
    <t>ERLIN2</t>
  </si>
  <si>
    <t>NDUFS2</t>
  </si>
  <si>
    <t>TMEM230</t>
  </si>
  <si>
    <t>KRT77</t>
  </si>
  <si>
    <t>EFR3B</t>
  </si>
  <si>
    <t>PHLDB3</t>
  </si>
  <si>
    <t>VAT1</t>
  </si>
  <si>
    <t>FGF12</t>
  </si>
  <si>
    <t>ZNF580</t>
  </si>
  <si>
    <t>MZT2B</t>
  </si>
  <si>
    <t>LAIR2</t>
  </si>
  <si>
    <t>SEPT7</t>
  </si>
  <si>
    <t>EIF4A3</t>
  </si>
  <si>
    <t>HBP1</t>
  </si>
  <si>
    <t>HSD11B1</t>
  </si>
  <si>
    <t>ACTL6B</t>
  </si>
  <si>
    <t>KLHDC3</t>
  </si>
  <si>
    <t>RPL18A</t>
  </si>
  <si>
    <t>CLDN12</t>
  </si>
  <si>
    <t>SWI5</t>
  </si>
  <si>
    <t>FUK</t>
  </si>
  <si>
    <t>NR2F1</t>
  </si>
  <si>
    <t>GABRB2</t>
  </si>
  <si>
    <t>DYM</t>
  </si>
  <si>
    <t>ZNF655</t>
  </si>
  <si>
    <t>SNX11</t>
  </si>
  <si>
    <t>UCKL1</t>
  </si>
  <si>
    <t>UBE2J1</t>
  </si>
  <si>
    <t>CASC4</t>
  </si>
  <si>
    <t>APEX1</t>
  </si>
  <si>
    <t>CCT5</t>
  </si>
  <si>
    <t>TM2D2</t>
  </si>
  <si>
    <t>USP16</t>
  </si>
  <si>
    <t>FAM19A1</t>
  </si>
  <si>
    <t>TMEM263</t>
  </si>
  <si>
    <t>IGFBP7</t>
  </si>
  <si>
    <t>PEX5L</t>
  </si>
  <si>
    <t>PBX1</t>
  </si>
  <si>
    <t>INTU</t>
  </si>
  <si>
    <t>NUP98</t>
  </si>
  <si>
    <t>FAM167A</t>
  </si>
  <si>
    <t>RILP</t>
  </si>
  <si>
    <t>MPHOSPH6</t>
  </si>
  <si>
    <t>ETNK2</t>
  </si>
  <si>
    <t>C1QTNF4</t>
  </si>
  <si>
    <t>SPHKAP</t>
  </si>
  <si>
    <t>NOP16</t>
  </si>
  <si>
    <t>TBXAS1</t>
  </si>
  <si>
    <t>TMEM141</t>
  </si>
  <si>
    <t>UNC13A</t>
  </si>
  <si>
    <t>SEMA3E</t>
  </si>
  <si>
    <t>RBM34</t>
  </si>
  <si>
    <t>PPP1R3D</t>
  </si>
  <si>
    <t>TIMMDC1</t>
  </si>
  <si>
    <t>RIC8B</t>
  </si>
  <si>
    <t>C18orf8</t>
  </si>
  <si>
    <t>ERI1</t>
  </si>
  <si>
    <t>KLHL20</t>
  </si>
  <si>
    <t>MOSPD3</t>
  </si>
  <si>
    <t>HAUS7</t>
  </si>
  <si>
    <t>ING2</t>
  </si>
  <si>
    <t>TBC1D8</t>
  </si>
  <si>
    <t>LGI2</t>
  </si>
  <si>
    <t>UQCRQ</t>
  </si>
  <si>
    <t>AAAS</t>
  </si>
  <si>
    <t>ATG7</t>
  </si>
  <si>
    <t>PPIL1</t>
  </si>
  <si>
    <t>MPP5</t>
  </si>
  <si>
    <t>PGK1</t>
  </si>
  <si>
    <t>ZC3H8</t>
  </si>
  <si>
    <t>KRT14</t>
  </si>
  <si>
    <t>EGR3</t>
  </si>
  <si>
    <t>TSEN2</t>
  </si>
  <si>
    <t>ANPEP</t>
  </si>
  <si>
    <t>ATP6V0D2</t>
  </si>
  <si>
    <t>DIP2B</t>
  </si>
  <si>
    <t>ZNF540</t>
  </si>
  <si>
    <t>ASIC2</t>
  </si>
  <si>
    <t>TTN</t>
  </si>
  <si>
    <t>EXTL1</t>
  </si>
  <si>
    <t>EIF2S2</t>
  </si>
  <si>
    <t>FNBP1L</t>
  </si>
  <si>
    <t>DDI2</t>
  </si>
  <si>
    <t>BEX2</t>
  </si>
  <si>
    <t>CST3</t>
  </si>
  <si>
    <t>PPM1K</t>
  </si>
  <si>
    <t>L2HGDH</t>
  </si>
  <si>
    <t>LOC389599</t>
  </si>
  <si>
    <t>PPFIA2</t>
  </si>
  <si>
    <t>PTPRD</t>
  </si>
  <si>
    <t>IL10RB</t>
  </si>
  <si>
    <t>HIST1H4A</t>
  </si>
  <si>
    <t>C2orf80</t>
  </si>
  <si>
    <t>IGKV1D-8</t>
  </si>
  <si>
    <t>KCNT1</t>
  </si>
  <si>
    <t>CDK5RAP1</t>
  </si>
  <si>
    <t>TRNT1</t>
  </si>
  <si>
    <t>MANF</t>
  </si>
  <si>
    <t>STYX</t>
  </si>
  <si>
    <t>CCDC151</t>
  </si>
  <si>
    <t>LRFN5</t>
  </si>
  <si>
    <t>MYO18A</t>
  </si>
  <si>
    <t>ZNF318</t>
  </si>
  <si>
    <t>GLTSCR2</t>
  </si>
  <si>
    <t>MLH3</t>
  </si>
  <si>
    <t>EVA1B</t>
  </si>
  <si>
    <t>FAT3</t>
  </si>
  <si>
    <t>MRPL50</t>
  </si>
  <si>
    <t>TCEAL5</t>
  </si>
  <si>
    <t>RPS5</t>
  </si>
  <si>
    <t>PMM1</t>
  </si>
  <si>
    <t>DIP2A</t>
  </si>
  <si>
    <t>STX11</t>
  </si>
  <si>
    <t>COPS5</t>
  </si>
  <si>
    <t>POGZ</t>
  </si>
  <si>
    <t>VHL</t>
  </si>
  <si>
    <t>USP6NL</t>
  </si>
  <si>
    <t>UBE2B</t>
  </si>
  <si>
    <t>SCN9A</t>
  </si>
  <si>
    <t>NTAN1</t>
  </si>
  <si>
    <t>MT3</t>
  </si>
  <si>
    <t>SEC16A</t>
  </si>
  <si>
    <t>UTY</t>
  </si>
  <si>
    <t>COLGALT2</t>
  </si>
  <si>
    <t>CAPN5</t>
  </si>
  <si>
    <t>FAM69A</t>
  </si>
  <si>
    <t>SMAD1</t>
  </si>
  <si>
    <t>MAGI2</t>
  </si>
  <si>
    <t>HNRNPDL</t>
  </si>
  <si>
    <t>STAG1</t>
  </si>
  <si>
    <t>FOXP4</t>
  </si>
  <si>
    <t>TTYH3</t>
  </si>
  <si>
    <t>RAI2</t>
  </si>
  <si>
    <t>HNRNPF</t>
  </si>
  <si>
    <t>ATHL1</t>
  </si>
  <si>
    <t>ZDHHC23</t>
  </si>
  <si>
    <t>DKFZp666N084</t>
  </si>
  <si>
    <t>GLMP</t>
  </si>
  <si>
    <t>KIAA1549</t>
  </si>
  <si>
    <t>ABHD17A</t>
  </si>
  <si>
    <t>MT-ND1</t>
  </si>
  <si>
    <t>SMG8</t>
  </si>
  <si>
    <t>FDXR</t>
  </si>
  <si>
    <t>CEP44</t>
  </si>
  <si>
    <t>ZFAND6</t>
  </si>
  <si>
    <t>SYCE3</t>
  </si>
  <si>
    <t>CYP46A1</t>
  </si>
  <si>
    <t>LBR</t>
  </si>
  <si>
    <t>TMEM258</t>
  </si>
  <si>
    <t>RABGGTB</t>
  </si>
  <si>
    <t>ATF3</t>
  </si>
  <si>
    <t>NDUFS3</t>
  </si>
  <si>
    <t>TOR2A</t>
  </si>
  <si>
    <t>AQR</t>
  </si>
  <si>
    <t>AP4E1</t>
  </si>
  <si>
    <t>GOLPH3</t>
  </si>
  <si>
    <t>FRYL</t>
  </si>
  <si>
    <t>IGSF6</t>
  </si>
  <si>
    <t>SHISA9</t>
  </si>
  <si>
    <t>SET</t>
  </si>
  <si>
    <t>KDM6A</t>
  </si>
  <si>
    <t>MARCH5</t>
  </si>
  <si>
    <t>CCT6A</t>
  </si>
  <si>
    <t>DNAJB11</t>
  </si>
  <si>
    <t>SLC30A1</t>
  </si>
  <si>
    <t>ATL3</t>
  </si>
  <si>
    <t>CCDC58</t>
  </si>
  <si>
    <t>SEC11C</t>
  </si>
  <si>
    <t>AGPAT5</t>
  </si>
  <si>
    <t>KIAA1958</t>
  </si>
  <si>
    <t>BRAP</t>
  </si>
  <si>
    <t>NDUFB2</t>
  </si>
  <si>
    <t>TMEM57</t>
  </si>
  <si>
    <t>MTBP</t>
  </si>
  <si>
    <t>EXOSC7</t>
  </si>
  <si>
    <t>UBALD1</t>
  </si>
  <si>
    <t>HDGFRP3</t>
  </si>
  <si>
    <t>PANX1</t>
  </si>
  <si>
    <t>OXA1L</t>
  </si>
  <si>
    <t>WDR44</t>
  </si>
  <si>
    <t>PTPsigma</t>
  </si>
  <si>
    <t>CDHR1</t>
  </si>
  <si>
    <t>STRN3</t>
  </si>
  <si>
    <t>GAS2</t>
  </si>
  <si>
    <t>NDUFB6</t>
  </si>
  <si>
    <t>RBM42</t>
  </si>
  <si>
    <t>SF3B3</t>
  </si>
  <si>
    <t>TMEM159</t>
  </si>
  <si>
    <t>PADI4</t>
  </si>
  <si>
    <t>TMEM151A</t>
  </si>
  <si>
    <t>GDA</t>
  </si>
  <si>
    <t>ADSSL1</t>
  </si>
  <si>
    <t>USHBP1</t>
  </si>
  <si>
    <t>MEA1</t>
  </si>
  <si>
    <t>DCTN6</t>
  </si>
  <si>
    <t>CMPK2</t>
  </si>
  <si>
    <t>ZNF768</t>
  </si>
  <si>
    <t>C6orf136</t>
  </si>
  <si>
    <t>SLC35E1</t>
  </si>
  <si>
    <t>CBX3</t>
  </si>
  <si>
    <t>PPM1B</t>
  </si>
  <si>
    <t>LZTS1</t>
  </si>
  <si>
    <t>MARK3</t>
  </si>
  <si>
    <t>ZNF512</t>
  </si>
  <si>
    <t>MUSTN1</t>
  </si>
  <si>
    <t>ARPC2</t>
  </si>
  <si>
    <t>SUCLA2</t>
  </si>
  <si>
    <t>RCAN1</t>
  </si>
  <si>
    <t>TMEM17</t>
  </si>
  <si>
    <t>PLOD2</t>
  </si>
  <si>
    <t>RCAN3</t>
  </si>
  <si>
    <t>CNR1</t>
  </si>
  <si>
    <t>MBOAT2</t>
  </si>
  <si>
    <t>TNK2</t>
  </si>
  <si>
    <t>DNAJC30</t>
  </si>
  <si>
    <t>IPO7</t>
  </si>
  <si>
    <t>PLEKHA3</t>
  </si>
  <si>
    <t>PDE3A</t>
  </si>
  <si>
    <t>MYT1L</t>
  </si>
  <si>
    <t>MORF4L2</t>
  </si>
  <si>
    <t>SLC25A3</t>
  </si>
  <si>
    <t>TEX30</t>
  </si>
  <si>
    <t>IGHV3OR16-9</t>
  </si>
  <si>
    <t>NOM1</t>
  </si>
  <si>
    <t>GPAT3</t>
  </si>
  <si>
    <t>MOGS</t>
  </si>
  <si>
    <t>CBFB</t>
  </si>
  <si>
    <t>DCUN1D5</t>
  </si>
  <si>
    <t>ARMCX3</t>
  </si>
  <si>
    <t>LRCH1</t>
  </si>
  <si>
    <t>ARHGAP21</t>
  </si>
  <si>
    <t>FBXL12</t>
  </si>
  <si>
    <t>ARL4D</t>
  </si>
  <si>
    <t>VAMP3</t>
  </si>
  <si>
    <t>KRR1</t>
  </si>
  <si>
    <t>TTLL12</t>
  </si>
  <si>
    <t>STX3</t>
  </si>
  <si>
    <t>GALK1</t>
  </si>
  <si>
    <t>PCDH17</t>
  </si>
  <si>
    <t>SMPD2</t>
  </si>
  <si>
    <t>ARFRP1</t>
  </si>
  <si>
    <t>HSF2</t>
  </si>
  <si>
    <t>HSF4</t>
  </si>
  <si>
    <t>ATPAF1</t>
  </si>
  <si>
    <t>LCAT</t>
  </si>
  <si>
    <t>FYCO1</t>
  </si>
  <si>
    <t>ARCN1</t>
  </si>
  <si>
    <t>AMDHD2</t>
  </si>
  <si>
    <t>SOCS5</t>
  </si>
  <si>
    <t>SPDL1</t>
  </si>
  <si>
    <t>POLR2J2</t>
  </si>
  <si>
    <t>TMED8</t>
  </si>
  <si>
    <t>ATP6V1B2</t>
  </si>
  <si>
    <t>SAR1A</t>
  </si>
  <si>
    <t>PSMD8</t>
  </si>
  <si>
    <t>EEF1E1</t>
  </si>
  <si>
    <t>TRAPPC3</t>
  </si>
  <si>
    <t>CNTNAP3B</t>
  </si>
  <si>
    <t>RAB7B</t>
  </si>
  <si>
    <t>DBH</t>
  </si>
  <si>
    <t>NFYB</t>
  </si>
  <si>
    <t>C18orf21</t>
  </si>
  <si>
    <t>CAD</t>
  </si>
  <si>
    <t>OGFOD2</t>
  </si>
  <si>
    <t>PCSK5</t>
  </si>
  <si>
    <t>ESYT3</t>
  </si>
  <si>
    <t>SNRPD2</t>
  </si>
  <si>
    <t>PLA2R1</t>
  </si>
  <si>
    <t>SMC1B</t>
  </si>
  <si>
    <t>SMYD4</t>
  </si>
  <si>
    <t>SS18L2</t>
  </si>
  <si>
    <t>GNG13</t>
  </si>
  <si>
    <t>OSBPL6</t>
  </si>
  <si>
    <t>KAT2B</t>
  </si>
  <si>
    <t>ANAPC13</t>
  </si>
  <si>
    <t>EDEM3</t>
  </si>
  <si>
    <t>ATP5D</t>
  </si>
  <si>
    <t>NPM3</t>
  </si>
  <si>
    <t>NME3</t>
  </si>
  <si>
    <t>GP5</t>
  </si>
  <si>
    <t>CTSK</t>
  </si>
  <si>
    <t>CAMK2D</t>
  </si>
  <si>
    <t>TNPO3</t>
  </si>
  <si>
    <t>GRK3</t>
  </si>
  <si>
    <t>GPX3</t>
  </si>
  <si>
    <t>SH3BGRL2</t>
  </si>
  <si>
    <t>SCRIB</t>
  </si>
  <si>
    <t>STAT5B</t>
  </si>
  <si>
    <t>MESDC1</t>
  </si>
  <si>
    <t>CHRNA7</t>
  </si>
  <si>
    <t>CHRFAM7A</t>
  </si>
  <si>
    <t>MT-ND5</t>
  </si>
  <si>
    <t>DHX33</t>
  </si>
  <si>
    <t>CTAGE5</t>
  </si>
  <si>
    <t>C1orf52</t>
  </si>
  <si>
    <t>UBASH3B</t>
  </si>
  <si>
    <t>PPP1R12B</t>
  </si>
  <si>
    <t>CHMP4B</t>
  </si>
  <si>
    <t>SLC16A2</t>
  </si>
  <si>
    <t>NEBL</t>
  </si>
  <si>
    <t>PCDHGA1</t>
  </si>
  <si>
    <t>UACA</t>
  </si>
  <si>
    <t>SEC23IP</t>
  </si>
  <si>
    <t>ZBTB20</t>
  </si>
  <si>
    <t>C8orf4</t>
  </si>
  <si>
    <t>CSRP1</t>
  </si>
  <si>
    <t>PHF20</t>
  </si>
  <si>
    <t>GATSL3</t>
  </si>
  <si>
    <t>CMTM4</t>
  </si>
  <si>
    <t>SSNA1</t>
  </si>
  <si>
    <t>MFGE8</t>
  </si>
  <si>
    <t>HSP90AB2P</t>
  </si>
  <si>
    <t>BAZ2A</t>
  </si>
  <si>
    <t>PCBP2</t>
  </si>
  <si>
    <t>FAM219B</t>
  </si>
  <si>
    <t>CTSV</t>
  </si>
  <si>
    <t>ARL16</t>
  </si>
  <si>
    <t>SUOX</t>
  </si>
  <si>
    <t>ZBTB44</t>
  </si>
  <si>
    <t>TAF2</t>
  </si>
  <si>
    <t>MICAL1</t>
  </si>
  <si>
    <t>P4HA2</t>
  </si>
  <si>
    <t>WWTR1</t>
  </si>
  <si>
    <t>PPP2R5E</t>
  </si>
  <si>
    <t>UBE2R2</t>
  </si>
  <si>
    <t>SARDH</t>
  </si>
  <si>
    <t>PAQR3</t>
  </si>
  <si>
    <t>BRMS1L</t>
  </si>
  <si>
    <t>XYLB</t>
  </si>
  <si>
    <t>GDPD2</t>
  </si>
  <si>
    <t>BLMH</t>
  </si>
  <si>
    <t>SPATA6</t>
  </si>
  <si>
    <t>PRAF2</t>
  </si>
  <si>
    <t>ZNF622</t>
  </si>
  <si>
    <t>ANKRD13D</t>
  </si>
  <si>
    <t>RAB11FIP2</t>
  </si>
  <si>
    <t>EP300</t>
  </si>
  <si>
    <t>C16orf86</t>
  </si>
  <si>
    <t>HDDC3</t>
  </si>
  <si>
    <t>ZDHHC21</t>
  </si>
  <si>
    <t>GNL3L</t>
  </si>
  <si>
    <t>NGRN</t>
  </si>
  <si>
    <t>SLC39A8</t>
  </si>
  <si>
    <t>PREX1</t>
  </si>
  <si>
    <t>CREBBP</t>
  </si>
  <si>
    <t>BCAS4</t>
  </si>
  <si>
    <t>ZNF25</t>
  </si>
  <si>
    <t>COL4A3BP</t>
  </si>
  <si>
    <t>HS6ST2</t>
  </si>
  <si>
    <t>UBE2G1</t>
  </si>
  <si>
    <t>BOLA1</t>
  </si>
  <si>
    <t>ZCCHC6</t>
  </si>
  <si>
    <t>C19orf53</t>
  </si>
  <si>
    <t>BAI1</t>
  </si>
  <si>
    <t>METRNL</t>
  </si>
  <si>
    <t>PCDHB8</t>
  </si>
  <si>
    <t>HSP90AB1</t>
  </si>
  <si>
    <t>FAM179B</t>
  </si>
  <si>
    <t>SUCLG1</t>
  </si>
  <si>
    <t>GTF2I</t>
  </si>
  <si>
    <t>CEP85</t>
  </si>
  <si>
    <t>ENPP4</t>
  </si>
  <si>
    <t>ST6GAL1</t>
  </si>
  <si>
    <t>GPCPD1</t>
  </si>
  <si>
    <t>GPD1</t>
  </si>
  <si>
    <t>PSMD2</t>
  </si>
  <si>
    <t>MMS19</t>
  </si>
  <si>
    <t>RPL13A</t>
  </si>
  <si>
    <t>MRPL43</t>
  </si>
  <si>
    <t>COG4</t>
  </si>
  <si>
    <t>FIGN</t>
  </si>
  <si>
    <t>CNOT7</t>
  </si>
  <si>
    <t>TPR</t>
  </si>
  <si>
    <t>ABHD11</t>
  </si>
  <si>
    <t>FAM173B</t>
  </si>
  <si>
    <t>KLHL18</t>
  </si>
  <si>
    <t>POFUT1</t>
  </si>
  <si>
    <t>CBWD1</t>
  </si>
  <si>
    <t>DHODH</t>
  </si>
  <si>
    <t>EDARADD</t>
  </si>
  <si>
    <t>CLEC2L</t>
  </si>
  <si>
    <t>UHRF1</t>
  </si>
  <si>
    <t>NINJ1</t>
  </si>
  <si>
    <t>MTERF2</t>
  </si>
  <si>
    <t>AASDHPPT</t>
  </si>
  <si>
    <t>RPP14</t>
  </si>
  <si>
    <t>CAV1</t>
  </si>
  <si>
    <t>SLC25A26</t>
  </si>
  <si>
    <t>ITIH5</t>
  </si>
  <si>
    <t>IGHG3</t>
  </si>
  <si>
    <t>TXN</t>
  </si>
  <si>
    <t>MTHFS</t>
  </si>
  <si>
    <t>MDM4</t>
  </si>
  <si>
    <t>FRY</t>
  </si>
  <si>
    <t>ACBD4</t>
  </si>
  <si>
    <t>STARD13</t>
  </si>
  <si>
    <t>ABCC10</t>
  </si>
  <si>
    <t>KPNA6</t>
  </si>
  <si>
    <t>METTL18</t>
  </si>
  <si>
    <t>MYO1B</t>
  </si>
  <si>
    <t>ASTN2</t>
  </si>
  <si>
    <t>SEPT11</t>
  </si>
  <si>
    <t>AARS2</t>
  </si>
  <si>
    <t>DAZAP1</t>
  </si>
  <si>
    <t>MATK</t>
  </si>
  <si>
    <t>NR4A3</t>
  </si>
  <si>
    <t>MARK4</t>
  </si>
  <si>
    <t>DBP</t>
  </si>
  <si>
    <t>AUP1</t>
  </si>
  <si>
    <t>MED6</t>
  </si>
  <si>
    <t>USP36</t>
  </si>
  <si>
    <t>TMEM70</t>
  </si>
  <si>
    <t>PCBP3</t>
  </si>
  <si>
    <t>SOCS7</t>
  </si>
  <si>
    <t>ATRX</t>
  </si>
  <si>
    <t>PTPRS</t>
  </si>
  <si>
    <t>USP46</t>
  </si>
  <si>
    <t>SMUG1</t>
  </si>
  <si>
    <t>GNB1</t>
  </si>
  <si>
    <t>FBXO33</t>
  </si>
  <si>
    <t>KCNH3</t>
  </si>
  <si>
    <t>NFATC1</t>
  </si>
  <si>
    <t>OLIG3</t>
  </si>
  <si>
    <t>CA2</t>
  </si>
  <si>
    <t>SUPT20H</t>
  </si>
  <si>
    <t>NDUFB7</t>
  </si>
  <si>
    <t>CDSN</t>
  </si>
  <si>
    <t>ZNF185</t>
  </si>
  <si>
    <t>GAMT</t>
  </si>
  <si>
    <t>NDUFA11</t>
  </si>
  <si>
    <t>TFDP1</t>
  </si>
  <si>
    <t>IGHV3-9</t>
  </si>
  <si>
    <t>LMBRD1</t>
  </si>
  <si>
    <t>MP68</t>
  </si>
  <si>
    <t>NEDD4L</t>
  </si>
  <si>
    <t>BCKDHA</t>
  </si>
  <si>
    <t>HAT1</t>
  </si>
  <si>
    <t>FAM25A</t>
  </si>
  <si>
    <t>THEM6</t>
  </si>
  <si>
    <t>IGLV</t>
  </si>
  <si>
    <t>TMEM104</t>
  </si>
  <si>
    <t>VPS29</t>
  </si>
  <si>
    <t>HECTD3</t>
  </si>
  <si>
    <t>CTU2</t>
  </si>
  <si>
    <t>RALYL</t>
  </si>
  <si>
    <t>PA2G4</t>
  </si>
  <si>
    <t>DYNC1H1</t>
  </si>
  <si>
    <t>UNKL</t>
  </si>
  <si>
    <t>FAM69C</t>
  </si>
  <si>
    <t>PCDHA4</t>
  </si>
  <si>
    <t>IKZF1</t>
  </si>
  <si>
    <t>AASS</t>
  </si>
  <si>
    <t>ALG9</t>
  </si>
  <si>
    <t>H1FX</t>
  </si>
  <si>
    <t>PARL</t>
  </si>
  <si>
    <t>RPS18</t>
  </si>
  <si>
    <t>UBR7</t>
  </si>
  <si>
    <t>USP12</t>
  </si>
  <si>
    <t>GABPA</t>
  </si>
  <si>
    <t>DRG2</t>
  </si>
  <si>
    <t>DLGAP2</t>
  </si>
  <si>
    <t>NDUFB4</t>
  </si>
  <si>
    <t>LAMTOR3</t>
  </si>
  <si>
    <t>BUD13</t>
  </si>
  <si>
    <t>ETS2</t>
  </si>
  <si>
    <t>SEMA7A</t>
  </si>
  <si>
    <t>EIF3G</t>
  </si>
  <si>
    <t>MRPL1</t>
  </si>
  <si>
    <t>JADE3</t>
  </si>
  <si>
    <t>SART1</t>
  </si>
  <si>
    <t>CYC1</t>
  </si>
  <si>
    <t>CCSER2</t>
  </si>
  <si>
    <t>WDR7</t>
  </si>
  <si>
    <t>NDUFA4L2</t>
  </si>
  <si>
    <t>POLR2B</t>
  </si>
  <si>
    <t>IGKV1D-13</t>
  </si>
  <si>
    <t>DLL4</t>
  </si>
  <si>
    <t>PLCB3</t>
  </si>
  <si>
    <t>NUDT19</t>
  </si>
  <si>
    <t>FAM127B</t>
  </si>
  <si>
    <t>NIP7</t>
  </si>
  <si>
    <t>KMT2D</t>
  </si>
  <si>
    <t>PLS3</t>
  </si>
  <si>
    <t>NCOA2</t>
  </si>
  <si>
    <t>ZFP37</t>
  </si>
  <si>
    <t>E2F3</t>
  </si>
  <si>
    <t>MPLKIP</t>
  </si>
  <si>
    <t>SH3PXD2B</t>
  </si>
  <si>
    <t>JMJD4</t>
  </si>
  <si>
    <t>DNAJC15</t>
  </si>
  <si>
    <t>SELENOW</t>
  </si>
  <si>
    <t>TMEM88B</t>
  </si>
  <si>
    <t>ZNF654</t>
  </si>
  <si>
    <t>MCUR1</t>
  </si>
  <si>
    <t>COG2</t>
  </si>
  <si>
    <t>NPAS3</t>
  </si>
  <si>
    <t>OGDHL</t>
  </si>
  <si>
    <t>SATB1</t>
  </si>
  <si>
    <t>EPHA4</t>
  </si>
  <si>
    <t>ZBTB21</t>
  </si>
  <si>
    <t>DDX3Y</t>
  </si>
  <si>
    <t>SLC6A12</t>
  </si>
  <si>
    <t>PPM1D</t>
  </si>
  <si>
    <t>PCP4</t>
  </si>
  <si>
    <t>DENND3</t>
  </si>
  <si>
    <t>NIPAL3</t>
  </si>
  <si>
    <t>VIPAS39</t>
  </si>
  <si>
    <t>ATP1A1</t>
  </si>
  <si>
    <t>PKP4</t>
  </si>
  <si>
    <t>RYR2</t>
  </si>
  <si>
    <t>MINOS1</t>
  </si>
  <si>
    <t>DCHS1</t>
  </si>
  <si>
    <t>FLJ00411</t>
  </si>
  <si>
    <t>IGKV6D-21</t>
  </si>
  <si>
    <t>FOCAD</t>
  </si>
  <si>
    <t>HMG20B</t>
  </si>
  <si>
    <t>SIAH1</t>
  </si>
  <si>
    <t>LAMTOR4</t>
  </si>
  <si>
    <t>LOC155060</t>
  </si>
  <si>
    <t>RPS27</t>
  </si>
  <si>
    <t>NIN</t>
  </si>
  <si>
    <t>USP40</t>
  </si>
  <si>
    <t>TNPO2</t>
  </si>
  <si>
    <t>USMG5</t>
  </si>
  <si>
    <t>CARS</t>
  </si>
  <si>
    <t>PLD4</t>
  </si>
  <si>
    <t>RLIM</t>
  </si>
  <si>
    <t>PPP1R9B</t>
  </si>
  <si>
    <t>HEXA</t>
  </si>
  <si>
    <t>MED17</t>
  </si>
  <si>
    <t>OXSM</t>
  </si>
  <si>
    <t>VAMP2</t>
  </si>
  <si>
    <t>DNAJC17</t>
  </si>
  <si>
    <t>MGAT2</t>
  </si>
  <si>
    <t>LSM3</t>
  </si>
  <si>
    <t>DPYSL5</t>
  </si>
  <si>
    <t>HAX1</t>
  </si>
  <si>
    <t>RBM43</t>
  </si>
  <si>
    <t>PHRF1</t>
  </si>
  <si>
    <t>TGFB3</t>
  </si>
  <si>
    <t>RAB2A</t>
  </si>
  <si>
    <t>PDAP1</t>
  </si>
  <si>
    <t>ZNF385A</t>
  </si>
  <si>
    <t>TRAF6</t>
  </si>
  <si>
    <t>C16orf45</t>
  </si>
  <si>
    <t>SNW1</t>
  </si>
  <si>
    <t>MED10</t>
  </si>
  <si>
    <t>FCF1</t>
  </si>
  <si>
    <t>MKL2</t>
  </si>
  <si>
    <t>RBM22</t>
  </si>
  <si>
    <t>TRIM16L</t>
  </si>
  <si>
    <t>TLE4</t>
  </si>
  <si>
    <t>AIDA</t>
  </si>
  <si>
    <t>LARGE1</t>
  </si>
  <si>
    <t>PITPNM3</t>
  </si>
  <si>
    <t>ZUFSP</t>
  </si>
  <si>
    <t>IVNS1ABP</t>
  </si>
  <si>
    <t>CRISPLD2</t>
  </si>
  <si>
    <t>ZYX</t>
  </si>
  <si>
    <t>IFT46</t>
  </si>
  <si>
    <t>CX3CL1</t>
  </si>
  <si>
    <t>CHEK2</t>
  </si>
  <si>
    <t>ST14</t>
  </si>
  <si>
    <t>ZNF628</t>
  </si>
  <si>
    <t>SEMA4G</t>
  </si>
  <si>
    <t>COPS7B</t>
  </si>
  <si>
    <t>RPL7A</t>
  </si>
  <si>
    <t>MAGI3</t>
  </si>
  <si>
    <t>QRICH1</t>
  </si>
  <si>
    <t>MNAT1</t>
  </si>
  <si>
    <t>PM20D2</t>
  </si>
  <si>
    <t>ZNF503</t>
  </si>
  <si>
    <t>PPIL4</t>
  </si>
  <si>
    <t>MRPL2</t>
  </si>
  <si>
    <t>SNCA</t>
  </si>
  <si>
    <t>INPP1</t>
  </si>
  <si>
    <t>GRIA2</t>
  </si>
  <si>
    <t>DCAF5</t>
  </si>
  <si>
    <t>IRF3</t>
  </si>
  <si>
    <t>APH1A</t>
  </si>
  <si>
    <t>KIAA1841</t>
  </si>
  <si>
    <t>ARPC5L</t>
  </si>
  <si>
    <t>NUDT7</t>
  </si>
  <si>
    <t>MTHFD2L</t>
  </si>
  <si>
    <t>YLPM1</t>
  </si>
  <si>
    <t>PSIP1</t>
  </si>
  <si>
    <t>L3MBTL3</t>
  </si>
  <si>
    <t>ENO2</t>
  </si>
  <si>
    <t>DPT</t>
  </si>
  <si>
    <t>ENOSF1</t>
  </si>
  <si>
    <t>PLXNC1</t>
  </si>
  <si>
    <t>MYL3</t>
  </si>
  <si>
    <t>LMTK3</t>
  </si>
  <si>
    <t>LZTS2</t>
  </si>
  <si>
    <t>IGHV1-18</t>
  </si>
  <si>
    <t>TDRD3</t>
  </si>
  <si>
    <t>NDUFAF4</t>
  </si>
  <si>
    <t>CHERP</t>
  </si>
  <si>
    <t>LRRC47</t>
  </si>
  <si>
    <t>PIGO</t>
  </si>
  <si>
    <t>ATP5J2</t>
  </si>
  <si>
    <t>SYT7</t>
  </si>
  <si>
    <t>IGHM</t>
  </si>
  <si>
    <t>PNOC</t>
  </si>
  <si>
    <t>PRELID3B</t>
  </si>
  <si>
    <t>TMEM208</t>
  </si>
  <si>
    <t>PRRG1</t>
  </si>
  <si>
    <t>RNF135</t>
  </si>
  <si>
    <t>ZFPM2</t>
  </si>
  <si>
    <t>MAMLD1</t>
  </si>
  <si>
    <t>NOL4</t>
  </si>
  <si>
    <t>C6orf106</t>
  </si>
  <si>
    <t>KLHL41</t>
  </si>
  <si>
    <t>SDCBP2</t>
  </si>
  <si>
    <t>INPP5A</t>
  </si>
  <si>
    <t>IGHV3-43</t>
  </si>
  <si>
    <t>IFITM2</t>
  </si>
  <si>
    <t>CDC26</t>
  </si>
  <si>
    <t>ARID4A</t>
  </si>
  <si>
    <t>SMARCC1</t>
  </si>
  <si>
    <t>IGHV3-48</t>
  </si>
  <si>
    <t>IGHV3-20</t>
  </si>
  <si>
    <t>IGHV3-13</t>
  </si>
  <si>
    <t>HPN</t>
  </si>
  <si>
    <t>ERICH3</t>
  </si>
  <si>
    <t>EDF1</t>
  </si>
  <si>
    <t>IGKV2-30</t>
  </si>
  <si>
    <t>TM9SF4</t>
  </si>
  <si>
    <t>BCAS2</t>
  </si>
  <si>
    <t>TCEAL2</t>
  </si>
  <si>
    <t>ABCB6</t>
  </si>
  <si>
    <t>IAH1</t>
  </si>
  <si>
    <t>DNAJC7</t>
  </si>
  <si>
    <t>HIKESHI</t>
  </si>
  <si>
    <t>FBXO40</t>
  </si>
  <si>
    <t>TBP</t>
  </si>
  <si>
    <t>CELF4</t>
  </si>
  <si>
    <t>TTF2</t>
  </si>
  <si>
    <t>FAM172A</t>
  </si>
  <si>
    <t>PVALB</t>
  </si>
  <si>
    <t>TRMT2B</t>
  </si>
  <si>
    <t>FLJ00275</t>
  </si>
  <si>
    <t>TM4SF18</t>
  </si>
  <si>
    <t>DNAJA4</t>
  </si>
  <si>
    <t>POLR1E</t>
  </si>
  <si>
    <t>TMEM109</t>
  </si>
  <si>
    <t>ATP2C2</t>
  </si>
  <si>
    <t>ENY2</t>
  </si>
  <si>
    <t>JUNB</t>
  </si>
  <si>
    <t>BTNL9</t>
  </si>
  <si>
    <t>NOMO2</t>
  </si>
  <si>
    <t>KCND1</t>
  </si>
  <si>
    <t>CMIP</t>
  </si>
  <si>
    <t>TRAPPC13</t>
  </si>
  <si>
    <t>TMEM248</t>
  </si>
  <si>
    <t>FAM196B</t>
  </si>
  <si>
    <t>ARHGDIG</t>
  </si>
  <si>
    <t>PEX2</t>
  </si>
  <si>
    <t>PHACTR2</t>
  </si>
  <si>
    <t>RND1</t>
  </si>
  <si>
    <t>TRMT61A</t>
  </si>
  <si>
    <t>GABARAPL1</t>
  </si>
  <si>
    <t>EMC8</t>
  </si>
  <si>
    <t>CCT6B</t>
  </si>
  <si>
    <t>EIF2S3</t>
  </si>
  <si>
    <t>ARMC1</t>
  </si>
  <si>
    <t>NDUFS7</t>
  </si>
  <si>
    <t>MGAT4B</t>
  </si>
  <si>
    <t>TTPAL</t>
  </si>
  <si>
    <t>CRACR2B</t>
  </si>
  <si>
    <t>DEAF1</t>
  </si>
  <si>
    <t>PRICKLE2</t>
  </si>
  <si>
    <t>ARSG</t>
  </si>
  <si>
    <t>SH3BGRL3</t>
  </si>
  <si>
    <t>MAPRE2</t>
  </si>
  <si>
    <t>CXorf36</t>
  </si>
  <si>
    <t>GTF2E2</t>
  </si>
  <si>
    <t>ANKHD1</t>
  </si>
  <si>
    <t>EP400</t>
  </si>
  <si>
    <t>LSAMP</t>
  </si>
  <si>
    <t>NAA25</t>
  </si>
  <si>
    <t>RABIF</t>
  </si>
  <si>
    <t>GLRX2</t>
  </si>
  <si>
    <t>RFXAP</t>
  </si>
  <si>
    <t>MEIS1</t>
  </si>
  <si>
    <t>MCAT</t>
  </si>
  <si>
    <t>VWA8</t>
  </si>
  <si>
    <t>NOL12</t>
  </si>
  <si>
    <t>DDX59</t>
  </si>
  <si>
    <t>BORCS7</t>
  </si>
  <si>
    <t>FAM127A</t>
  </si>
  <si>
    <t>RNF6</t>
  </si>
  <si>
    <t>PAWR</t>
  </si>
  <si>
    <t>NUP133</t>
  </si>
  <si>
    <t>KLHDC8A</t>
  </si>
  <si>
    <t>STXBP4</t>
  </si>
  <si>
    <t>FZD9</t>
  </si>
  <si>
    <t>ZNF273</t>
  </si>
  <si>
    <t>ZNF708</t>
  </si>
  <si>
    <t>PTRH2</t>
  </si>
  <si>
    <t>C9orf114</t>
  </si>
  <si>
    <t>TMEM102</t>
  </si>
  <si>
    <t>RIC3</t>
  </si>
  <si>
    <t>TLE3</t>
  </si>
  <si>
    <t>SELENOT</t>
  </si>
  <si>
    <t>CRB1</t>
  </si>
  <si>
    <t>MBTD1</t>
  </si>
  <si>
    <t>PRPS1</t>
  </si>
  <si>
    <t>ACCS</t>
  </si>
  <si>
    <t>CBX1</t>
  </si>
  <si>
    <t>RPS16</t>
  </si>
  <si>
    <t>CALU</t>
  </si>
  <si>
    <t>SVOP</t>
  </si>
  <si>
    <t>SYBU</t>
  </si>
  <si>
    <t>GIMAP4</t>
  </si>
  <si>
    <t>HADHA</t>
  </si>
  <si>
    <t>TPD52L2</t>
  </si>
  <si>
    <t>IFT43</t>
  </si>
  <si>
    <t>MED13</t>
  </si>
  <si>
    <t>NTS</t>
  </si>
  <si>
    <t>C22orf13</t>
  </si>
  <si>
    <t>TMEM267</t>
  </si>
  <si>
    <t>FSBP</t>
  </si>
  <si>
    <t>ACSL3</t>
  </si>
  <si>
    <t>SLC9A1</t>
  </si>
  <si>
    <t>DHX40</t>
  </si>
  <si>
    <t>QARS</t>
  </si>
  <si>
    <t>LYST</t>
  </si>
  <si>
    <t>MPST</t>
  </si>
  <si>
    <t>TMEM39B</t>
  </si>
  <si>
    <t>RNF5</t>
  </si>
  <si>
    <t>RNF139</t>
  </si>
  <si>
    <t>LRRC32</t>
  </si>
  <si>
    <t>MED7</t>
  </si>
  <si>
    <t>FAM150B</t>
  </si>
  <si>
    <t>KCTD18</t>
  </si>
  <si>
    <t>KIAA1468</t>
  </si>
  <si>
    <t>LGI1</t>
  </si>
  <si>
    <t>SNTG1</t>
  </si>
  <si>
    <t>ATP5A1</t>
  </si>
  <si>
    <t>SNRPB2</t>
  </si>
  <si>
    <t>FRA10AC1</t>
  </si>
  <si>
    <t>VLDLR</t>
  </si>
  <si>
    <t>TPGS1</t>
  </si>
  <si>
    <t>ZNF608</t>
  </si>
  <si>
    <t>PLEKHB2</t>
  </si>
  <si>
    <t>POGLUT1</t>
  </si>
  <si>
    <t>SHC1</t>
  </si>
  <si>
    <t>UQCRH</t>
  </si>
  <si>
    <t>TECR</t>
  </si>
  <si>
    <t>TMEM87B</t>
  </si>
  <si>
    <t>ALDH7A1</t>
  </si>
  <si>
    <t>CPOX</t>
  </si>
  <si>
    <t>PAM16</t>
  </si>
  <si>
    <t>CDC40</t>
  </si>
  <si>
    <t>UHMK1</t>
  </si>
  <si>
    <t>AARSD1</t>
  </si>
  <si>
    <t>GSTP1</t>
  </si>
  <si>
    <t>C1QL3</t>
  </si>
  <si>
    <t>GAPDH</t>
  </si>
  <si>
    <t>CALY</t>
  </si>
  <si>
    <t>RAPGEFL1</t>
  </si>
  <si>
    <t>RABEP2</t>
  </si>
  <si>
    <t>VNN2</t>
  </si>
  <si>
    <t>MAGED4</t>
  </si>
  <si>
    <t>BANK1</t>
  </si>
  <si>
    <t>ATXN7L3</t>
  </si>
  <si>
    <t>ARHGEF4</t>
  </si>
  <si>
    <t>POLE4</t>
  </si>
  <si>
    <t>RGL1</t>
  </si>
  <si>
    <t>C9orf72</t>
  </si>
  <si>
    <t>LINC00094</t>
  </si>
  <si>
    <t>TXNL4B</t>
  </si>
  <si>
    <t>GPC6</t>
  </si>
  <si>
    <t>PNMA2</t>
  </si>
  <si>
    <t>KRT81</t>
  </si>
  <si>
    <t>INTS6</t>
  </si>
  <si>
    <t>CAMSAP3</t>
  </si>
  <si>
    <t>COX6C</t>
  </si>
  <si>
    <t>PRKDC</t>
  </si>
  <si>
    <t>LTV1</t>
  </si>
  <si>
    <t>CD2BP2</t>
  </si>
  <si>
    <t>FRMD6</t>
  </si>
  <si>
    <t>BANF1</t>
  </si>
  <si>
    <t>TAF6L</t>
  </si>
  <si>
    <t>SRPRB</t>
  </si>
  <si>
    <t>ANKRD16</t>
  </si>
  <si>
    <t>ZBTB2</t>
  </si>
  <si>
    <t>TMSB10</t>
  </si>
  <si>
    <t>LMNB1</t>
  </si>
  <si>
    <t>PDCD2L</t>
  </si>
  <si>
    <t>FAM131C</t>
  </si>
  <si>
    <t>KDM4C</t>
  </si>
  <si>
    <t>MPPE1</t>
  </si>
  <si>
    <t>SLFN5</t>
  </si>
  <si>
    <t>AP2M1</t>
  </si>
  <si>
    <t>ITSN1</t>
  </si>
  <si>
    <t>TNXA</t>
  </si>
  <si>
    <t>FKBP11</t>
  </si>
  <si>
    <t>NEURL4</t>
  </si>
  <si>
    <t>LPIN3</t>
  </si>
  <si>
    <t>ARHGAP5</t>
  </si>
  <si>
    <t>FBXL8</t>
  </si>
  <si>
    <t>NEDD8</t>
  </si>
  <si>
    <t>DCAKD</t>
  </si>
  <si>
    <t>MEST</t>
  </si>
  <si>
    <t>ATP5L</t>
  </si>
  <si>
    <t>RPE</t>
  </si>
  <si>
    <t>TMEM214</t>
  </si>
  <si>
    <t>DENND1B</t>
  </si>
  <si>
    <t>GNG2</t>
  </si>
  <si>
    <t>MTX2</t>
  </si>
  <si>
    <t>ACTR1B</t>
  </si>
  <si>
    <t>ERLIN1</t>
  </si>
  <si>
    <t>C15orf17</t>
  </si>
  <si>
    <t>SLC25A17</t>
  </si>
  <si>
    <t>FUBP1</t>
  </si>
  <si>
    <t>AVL9</t>
  </si>
  <si>
    <t>GOSR1</t>
  </si>
  <si>
    <t>NAP1L1</t>
  </si>
  <si>
    <t>FANCD2</t>
  </si>
  <si>
    <t>PRKCG</t>
  </si>
  <si>
    <t>STX7</t>
  </si>
  <si>
    <t>TRADD</t>
  </si>
  <si>
    <t>C2orf68</t>
  </si>
  <si>
    <t>LRRTM4</t>
  </si>
  <si>
    <t>ZZEF1</t>
  </si>
  <si>
    <t>MCM6</t>
  </si>
  <si>
    <t>ABHD16A</t>
  </si>
  <si>
    <t>FBXO31</t>
  </si>
  <si>
    <t>NUP214</t>
  </si>
  <si>
    <t>IL16</t>
  </si>
  <si>
    <t>ARRDC3</t>
  </si>
  <si>
    <t>PIK3CD</t>
  </si>
  <si>
    <t>VH3</t>
  </si>
  <si>
    <t>TAF1</t>
  </si>
  <si>
    <t>SMG9</t>
  </si>
  <si>
    <t>SAMD10</t>
  </si>
  <si>
    <t>MFSD1</t>
  </si>
  <si>
    <t>YPEL2</t>
  </si>
  <si>
    <t>GTF2H3</t>
  </si>
  <si>
    <t>GMEB1</t>
  </si>
  <si>
    <t>HSPA4L</t>
  </si>
  <si>
    <t>IGHV2-70</t>
  </si>
  <si>
    <t>PRMT9</t>
  </si>
  <si>
    <t>TRAK2</t>
  </si>
  <si>
    <t>WDR3</t>
  </si>
  <si>
    <t>KRIT1</t>
  </si>
  <si>
    <t>RHBDL3</t>
  </si>
  <si>
    <t>TLE2</t>
  </si>
  <si>
    <t>GLYR1</t>
  </si>
  <si>
    <t>HSPA1L</t>
  </si>
  <si>
    <t>TTC4</t>
  </si>
  <si>
    <t>SYT9</t>
  </si>
  <si>
    <t>DKFZp686B01123</t>
  </si>
  <si>
    <t>BCL10</t>
  </si>
  <si>
    <t>KRT2</t>
  </si>
  <si>
    <t>EPM2AIP1</t>
  </si>
  <si>
    <t>PACS2</t>
  </si>
  <si>
    <t>PNMAL2</t>
  </si>
  <si>
    <t>TSTD2</t>
  </si>
  <si>
    <t>TSPAN11</t>
  </si>
  <si>
    <t>MPC1</t>
  </si>
  <si>
    <t>CDPF1</t>
  </si>
  <si>
    <t>ZNF423</t>
  </si>
  <si>
    <t>FBLN1</t>
  </si>
  <si>
    <t>SLC16A3</t>
  </si>
  <si>
    <t>DMXL2</t>
  </si>
  <si>
    <t>UBFD1</t>
  </si>
  <si>
    <t>BRK1</t>
  </si>
  <si>
    <t>ZC3HAV1L</t>
  </si>
  <si>
    <t>CNOT11</t>
  </si>
  <si>
    <t>CHADL</t>
  </si>
  <si>
    <t>GPN2</t>
  </si>
  <si>
    <t>FAM208B</t>
  </si>
  <si>
    <t>CIPC</t>
  </si>
  <si>
    <t>CCDC127</t>
  </si>
  <si>
    <t>SYNGR1</t>
  </si>
  <si>
    <t>C20orf27</t>
  </si>
  <si>
    <t>PARVB</t>
  </si>
  <si>
    <t>KANK3</t>
  </si>
  <si>
    <t>IGKV2D-40</t>
  </si>
  <si>
    <t>DKFZp434C189</t>
  </si>
  <si>
    <t>BRIX1</t>
  </si>
  <si>
    <t>KIAA2026</t>
  </si>
  <si>
    <t>MBNL3</t>
  </si>
  <si>
    <t>UFSP1</t>
  </si>
  <si>
    <t>GALNT11</t>
  </si>
  <si>
    <t>CSDC2</t>
  </si>
  <si>
    <t>CS</t>
  </si>
  <si>
    <t>PDZD7</t>
  </si>
  <si>
    <t>ST3GAL2</t>
  </si>
  <si>
    <t>IFNAR1</t>
  </si>
  <si>
    <t>OSGEP</t>
  </si>
  <si>
    <t>TMCC2</t>
  </si>
  <si>
    <t>CIC-FOXO4</t>
  </si>
  <si>
    <t>MFAP2</t>
  </si>
  <si>
    <t>TMEM108</t>
  </si>
  <si>
    <t>NATD1</t>
  </si>
  <si>
    <t>NANP</t>
  </si>
  <si>
    <t>CD5L</t>
  </si>
  <si>
    <t>TARDBP</t>
  </si>
  <si>
    <t>CAPRIN2</t>
  </si>
  <si>
    <t>TMEM68</t>
  </si>
  <si>
    <t>CCDC117</t>
  </si>
  <si>
    <t>TAF6</t>
  </si>
  <si>
    <t>PRKCSH</t>
  </si>
  <si>
    <t>COL23A1</t>
  </si>
  <si>
    <t>CSTF1</t>
  </si>
  <si>
    <t>IMMT</t>
  </si>
  <si>
    <t>MYH11</t>
  </si>
  <si>
    <t>CELF3</t>
  </si>
  <si>
    <t>R3HCC1L</t>
  </si>
  <si>
    <t>OSBP</t>
  </si>
  <si>
    <t>ARHGAP1</t>
  </si>
  <si>
    <t>VRK3</t>
  </si>
  <si>
    <t>MFF</t>
  </si>
  <si>
    <t>RAD9A</t>
  </si>
  <si>
    <t>NMNAT1</t>
  </si>
  <si>
    <t>MT-ATP8</t>
  </si>
  <si>
    <t>BST2</t>
  </si>
  <si>
    <t>USP30</t>
  </si>
  <si>
    <t>INA</t>
  </si>
  <si>
    <t>CAMKV</t>
  </si>
  <si>
    <t>SPATA2L</t>
  </si>
  <si>
    <t>GPS1</t>
  </si>
  <si>
    <t>DNAAF5</t>
  </si>
  <si>
    <t>PAQR9</t>
  </si>
  <si>
    <t>CPEB4</t>
  </si>
  <si>
    <t>CTH</t>
  </si>
  <si>
    <t>ASB8</t>
  </si>
  <si>
    <t>GTF3C4</t>
  </si>
  <si>
    <t>ASB13</t>
  </si>
  <si>
    <t>MLXIP</t>
  </si>
  <si>
    <t>DDRGK1</t>
  </si>
  <si>
    <t>ATP6V1A</t>
  </si>
  <si>
    <t>PLEKHF2</t>
  </si>
  <si>
    <t>MED19</t>
  </si>
  <si>
    <t>YWHAQ</t>
  </si>
  <si>
    <t>HSD17B6</t>
  </si>
  <si>
    <t>BORCS6</t>
  </si>
  <si>
    <t>SNAP47</t>
  </si>
  <si>
    <t>GPR150</t>
  </si>
  <si>
    <t>CSMD2</t>
  </si>
  <si>
    <t>PTPA</t>
  </si>
  <si>
    <t>BAD</t>
  </si>
  <si>
    <t>FUZ</t>
  </si>
  <si>
    <t>MRGPRF</t>
  </si>
  <si>
    <t>NUDT2</t>
  </si>
  <si>
    <t>KPNA5</t>
  </si>
  <si>
    <t>NECTIN3</t>
  </si>
  <si>
    <t>TSPAN18</t>
  </si>
  <si>
    <t>HSD11B1L</t>
  </si>
  <si>
    <t>ZNF131</t>
  </si>
  <si>
    <t>CKAP5</t>
  </si>
  <si>
    <t>BCS1L</t>
  </si>
  <si>
    <t>PRG3</t>
  </si>
  <si>
    <t>CELF1</t>
  </si>
  <si>
    <t>ARFIP1</t>
  </si>
  <si>
    <t>KMT2E</t>
  </si>
  <si>
    <t>HELZ</t>
  </si>
  <si>
    <t>RASSF1</t>
  </si>
  <si>
    <t>SDF2</t>
  </si>
  <si>
    <t>PPARD</t>
  </si>
  <si>
    <t>LRRC23</t>
  </si>
  <si>
    <t>KIAA0556</t>
  </si>
  <si>
    <t>FAM156A</t>
  </si>
  <si>
    <t>MT-ND4</t>
  </si>
  <si>
    <t>MMP24-AS1</t>
  </si>
  <si>
    <t>PDPK1</t>
  </si>
  <si>
    <t>TYK2</t>
  </si>
  <si>
    <t>POLR2E</t>
  </si>
  <si>
    <t>CCDC85C</t>
  </si>
  <si>
    <t>HDGF</t>
  </si>
  <si>
    <t>CCDC94</t>
  </si>
  <si>
    <t>CNTRL</t>
  </si>
  <si>
    <t>RPL28</t>
  </si>
  <si>
    <t>UHRF2</t>
  </si>
  <si>
    <t>CHD7</t>
  </si>
  <si>
    <t>FLAD1</t>
  </si>
  <si>
    <t>ARFGAP1</t>
  </si>
  <si>
    <t>NME2P1</t>
  </si>
  <si>
    <t>HEG1</t>
  </si>
  <si>
    <t>NDN</t>
  </si>
  <si>
    <t>ZMAT3</t>
  </si>
  <si>
    <t>CCNK</t>
  </si>
  <si>
    <t>CFAP97</t>
  </si>
  <si>
    <t>MENT</t>
  </si>
  <si>
    <t>TIMP4</t>
  </si>
  <si>
    <t>DCBLD1</t>
  </si>
  <si>
    <t>CASP14</t>
  </si>
  <si>
    <t>MARCH1</t>
  </si>
  <si>
    <t>ZNF34</t>
  </si>
  <si>
    <t>ROCK1</t>
  </si>
  <si>
    <t>NEDD8-MDP1</t>
  </si>
  <si>
    <t>ECE2</t>
  </si>
  <si>
    <t>MT1E</t>
  </si>
  <si>
    <t>IFI44</t>
  </si>
  <si>
    <t>RAB39A</t>
  </si>
  <si>
    <t>MOCS1</t>
  </si>
  <si>
    <t>PKN1</t>
  </si>
  <si>
    <t>ARSB</t>
  </si>
  <si>
    <t>CTSD</t>
  </si>
  <si>
    <t>SESN3</t>
  </si>
  <si>
    <t>FETUB</t>
  </si>
  <si>
    <t>BRMS1</t>
  </si>
  <si>
    <t>PARP3</t>
  </si>
  <si>
    <t>NYAP2</t>
  </si>
  <si>
    <t>NPY2R</t>
  </si>
  <si>
    <t>CXorf23</t>
  </si>
  <si>
    <t>FAM20C</t>
  </si>
  <si>
    <t>C16orf70</t>
  </si>
  <si>
    <t>CCDC61</t>
  </si>
  <si>
    <t>TAPBPL</t>
  </si>
  <si>
    <t>TMEM145</t>
  </si>
  <si>
    <t>MBTPS1</t>
  </si>
  <si>
    <t>DCAF6</t>
  </si>
  <si>
    <t>TANC1</t>
  </si>
  <si>
    <t>STUM</t>
  </si>
  <si>
    <t>AHCY</t>
  </si>
  <si>
    <t>INHBB</t>
  </si>
  <si>
    <t>SMCR7L</t>
  </si>
  <si>
    <t>FAM171A1</t>
  </si>
  <si>
    <t>MVK</t>
  </si>
  <si>
    <t>SLC16A1</t>
  </si>
  <si>
    <t>ARFGEF2</t>
  </si>
  <si>
    <t>PANK1</t>
  </si>
  <si>
    <t>ACTR3B</t>
  </si>
  <si>
    <t>RGS9</t>
  </si>
  <si>
    <t>POU3F1</t>
  </si>
  <si>
    <t>ADRA1A</t>
  </si>
  <si>
    <t>WIPI2</t>
  </si>
  <si>
    <t>PPAN</t>
  </si>
  <si>
    <t>BCL7A</t>
  </si>
  <si>
    <t>ULBP2</t>
  </si>
  <si>
    <t>SH3BP5</t>
  </si>
  <si>
    <t>HSP90AB4P</t>
  </si>
  <si>
    <t>ALDH3B1</t>
  </si>
  <si>
    <t>MARCH7</t>
  </si>
  <si>
    <t>NSMCE1</t>
  </si>
  <si>
    <t>MRPL38</t>
  </si>
  <si>
    <t>XRN1</t>
  </si>
  <si>
    <t>BCL2L11</t>
  </si>
  <si>
    <t>ANKLE2</t>
  </si>
  <si>
    <t>RBFA</t>
  </si>
  <si>
    <t>COL14A1</t>
  </si>
  <si>
    <t>CPEB3</t>
  </si>
  <si>
    <t>GABRB1</t>
  </si>
  <si>
    <t>ARF4</t>
  </si>
  <si>
    <t>THBS2</t>
  </si>
  <si>
    <t>LIMD1</t>
  </si>
  <si>
    <t>KIAA1324</t>
  </si>
  <si>
    <t>HKDC1</t>
  </si>
  <si>
    <t>AHSA1</t>
  </si>
  <si>
    <t>SOD1</t>
  </si>
  <si>
    <t>UTP20</t>
  </si>
  <si>
    <t>VGLL4</t>
  </si>
  <si>
    <t>PCDHA6</t>
  </si>
  <si>
    <t>NEU1</t>
  </si>
  <si>
    <t>POU3F2</t>
  </si>
  <si>
    <t>RAD17</t>
  </si>
  <si>
    <t>NUP58</t>
  </si>
  <si>
    <t>BCR</t>
  </si>
  <si>
    <t>UBE2D1</t>
  </si>
  <si>
    <t>FAM189A1</t>
  </si>
  <si>
    <t>CWC22</t>
  </si>
  <si>
    <t>SLC25A42</t>
  </si>
  <si>
    <t>HSPA8</t>
  </si>
  <si>
    <t>CD59</t>
  </si>
  <si>
    <t>DNAJC19</t>
  </si>
  <si>
    <t>ZNF277</t>
  </si>
  <si>
    <t>IGKV1-8</t>
  </si>
  <si>
    <t>NOV</t>
  </si>
  <si>
    <t>MED30</t>
  </si>
  <si>
    <t>UBOX5</t>
  </si>
  <si>
    <t>RNF31</t>
  </si>
  <si>
    <t>FSTL3</t>
  </si>
  <si>
    <t>PARP6</t>
  </si>
  <si>
    <t>ARL1</t>
  </si>
  <si>
    <t>NEDD1</t>
  </si>
  <si>
    <t>TMEM132B</t>
  </si>
  <si>
    <t>HPS5</t>
  </si>
  <si>
    <t>KCNAB2</t>
  </si>
  <si>
    <t>GSTO2</t>
  </si>
  <si>
    <t>PRDM11</t>
  </si>
  <si>
    <t>SMARCE1</t>
  </si>
  <si>
    <t>CTPS2</t>
  </si>
  <si>
    <t>FMN1</t>
  </si>
  <si>
    <t>FBXL14</t>
  </si>
  <si>
    <t>HIST2H2AC</t>
  </si>
  <si>
    <t>PDP2</t>
  </si>
  <si>
    <t>DIRC2</t>
  </si>
  <si>
    <t>FXR1</t>
  </si>
  <si>
    <t>XPNPEP3</t>
  </si>
  <si>
    <t>FAM221A</t>
  </si>
  <si>
    <t>NOMO1</t>
  </si>
  <si>
    <t>SERPINB6</t>
  </si>
  <si>
    <t>MBL2</t>
  </si>
  <si>
    <t>H2AFX</t>
  </si>
  <si>
    <t>MEGF10</t>
  </si>
  <si>
    <t>IREB2</t>
  </si>
  <si>
    <t>HINT3</t>
  </si>
  <si>
    <t>TRMT12</t>
  </si>
  <si>
    <t>CCDC102B</t>
  </si>
  <si>
    <t>DES</t>
  </si>
  <si>
    <t>URB1</t>
  </si>
  <si>
    <t>GNPNAT1</t>
  </si>
  <si>
    <t>MGP</t>
  </si>
  <si>
    <t>IGHV3-33</t>
  </si>
  <si>
    <t>GTF3C2</t>
  </si>
  <si>
    <t>FHIT</t>
  </si>
  <si>
    <t>SNRNP200</t>
  </si>
  <si>
    <t>SYTL2</t>
  </si>
  <si>
    <t>UBE2D2</t>
  </si>
  <si>
    <t>UBE2D3</t>
  </si>
  <si>
    <t>PEX7</t>
  </si>
  <si>
    <t>TMEM38B</t>
  </si>
  <si>
    <t>GPSM2</t>
  </si>
  <si>
    <t>FNTA</t>
  </si>
  <si>
    <t>USP14</t>
  </si>
  <si>
    <t>WASF2</t>
  </si>
  <si>
    <t>DYNLL2</t>
  </si>
  <si>
    <t>TBC1D15</t>
  </si>
  <si>
    <t>UHRF1BP1</t>
  </si>
  <si>
    <t>NT5DC4</t>
  </si>
  <si>
    <t>MGC12965</t>
  </si>
  <si>
    <t>NEUROD2</t>
  </si>
  <si>
    <t>GMEB2</t>
  </si>
  <si>
    <t>RPGRIP1L</t>
  </si>
  <si>
    <t>TRAPPC5</t>
  </si>
  <si>
    <t>UEVLD</t>
  </si>
  <si>
    <t>MYO15A</t>
  </si>
  <si>
    <t>P2RY14</t>
  </si>
  <si>
    <t>LOC730098</t>
  </si>
  <si>
    <t>PLPPR1</t>
  </si>
  <si>
    <t>KBF2</t>
  </si>
  <si>
    <t>DTYMK</t>
  </si>
  <si>
    <t>C13orf38</t>
  </si>
  <si>
    <t>RPL35</t>
  </si>
  <si>
    <t>GCN1L1</t>
  </si>
  <si>
    <t>CAMSAP2</t>
  </si>
  <si>
    <t>RINT1</t>
  </si>
  <si>
    <t>ANKRD54</t>
  </si>
  <si>
    <t>SCCPDH</t>
  </si>
  <si>
    <t>SHISA2</t>
  </si>
  <si>
    <t>PRPF8</t>
  </si>
  <si>
    <t>SVIP</t>
  </si>
  <si>
    <t>LIG3</t>
  </si>
  <si>
    <t>MTG1</t>
  </si>
  <si>
    <t>MAP4K5</t>
  </si>
  <si>
    <t>FAM207A</t>
  </si>
  <si>
    <t>RNF19A</t>
  </si>
  <si>
    <t>ROBO4</t>
  </si>
  <si>
    <t>PACS1</t>
  </si>
  <si>
    <t>ARF5</t>
  </si>
  <si>
    <t>RALGPS1</t>
  </si>
  <si>
    <t>CSPG4</t>
  </si>
  <si>
    <t>RAB13</t>
  </si>
  <si>
    <t>DDX23</t>
  </si>
  <si>
    <t>EIF5</t>
  </si>
  <si>
    <t>RNF130</t>
  </si>
  <si>
    <t>ACAP2</t>
  </si>
  <si>
    <t>GNPDA1</t>
  </si>
  <si>
    <t>WDR22</t>
  </si>
  <si>
    <t>GTF2H5</t>
  </si>
  <si>
    <t>FGD2</t>
  </si>
  <si>
    <t>APP</t>
  </si>
  <si>
    <t>COX4I1</t>
  </si>
  <si>
    <t>GMPR2</t>
  </si>
  <si>
    <t>CCDC92</t>
  </si>
  <si>
    <t>HPS4</t>
  </si>
  <si>
    <t>INTS10</t>
  </si>
  <si>
    <t>CDH11</t>
  </si>
  <si>
    <t>YWHAZ</t>
  </si>
  <si>
    <t>VMA21</t>
  </si>
  <si>
    <t>SMYD3</t>
  </si>
  <si>
    <t>B3GALT4</t>
  </si>
  <si>
    <t>FAM57A</t>
  </si>
  <si>
    <t>HIST1H2AD</t>
  </si>
  <si>
    <t>TMEM129</t>
  </si>
  <si>
    <t>ARF1</t>
  </si>
  <si>
    <t>DPP9</t>
  </si>
  <si>
    <t>HIST1H2BH</t>
  </si>
  <si>
    <t>UBE2G2</t>
  </si>
  <si>
    <t>DDA1</t>
  </si>
  <si>
    <t>FYTTD1</t>
  </si>
  <si>
    <t>WIZ</t>
  </si>
  <si>
    <t>RTN4IP1</t>
  </si>
  <si>
    <t>MRPL53</t>
  </si>
  <si>
    <t>GHDC</t>
  </si>
  <si>
    <t>FRRS1L</t>
  </si>
  <si>
    <t>KAT14</t>
  </si>
  <si>
    <t>C2orf47</t>
  </si>
  <si>
    <t>HSP90AA1</t>
  </si>
  <si>
    <t>DEGS2</t>
  </si>
  <si>
    <t>FER</t>
  </si>
  <si>
    <t>ZNF358</t>
  </si>
  <si>
    <t>KCNJ8</t>
  </si>
  <si>
    <t>P2RY12</t>
  </si>
  <si>
    <t>RIN1</t>
  </si>
  <si>
    <t>THOC7</t>
  </si>
  <si>
    <t>USP2</t>
  </si>
  <si>
    <t>AKTIP</t>
  </si>
  <si>
    <t>P2RX7</t>
  </si>
  <si>
    <t>TNRC6B</t>
  </si>
  <si>
    <t>USB1</t>
  </si>
  <si>
    <t>RPL39</t>
  </si>
  <si>
    <t>KLHDC4</t>
  </si>
  <si>
    <t>UNC5D</t>
  </si>
  <si>
    <t>PYCR1</t>
  </si>
  <si>
    <t>PLCH1</t>
  </si>
  <si>
    <t>OTUD1</t>
  </si>
  <si>
    <t>MDP1</t>
  </si>
  <si>
    <t>PPP1R16A</t>
  </si>
  <si>
    <t>SERPINB1</t>
  </si>
  <si>
    <t>TFPT</t>
  </si>
  <si>
    <t>MMTAG2</t>
  </si>
  <si>
    <t>BRPF3</t>
  </si>
  <si>
    <t>IRF9</t>
  </si>
  <si>
    <t>MYEF2</t>
  </si>
  <si>
    <t>LHX2</t>
  </si>
  <si>
    <t>PBDC1</t>
  </si>
  <si>
    <t>GCN1</t>
  </si>
  <si>
    <t>TUBGCP6</t>
  </si>
  <si>
    <t>FBN1</t>
  </si>
  <si>
    <t>LAMP2</t>
  </si>
  <si>
    <t>BRI3</t>
  </si>
  <si>
    <t>PLOD3</t>
  </si>
  <si>
    <t>LUZP1</t>
  </si>
  <si>
    <t>NCS1</t>
  </si>
  <si>
    <t>UBE2D4</t>
  </si>
  <si>
    <t>MROH1</t>
  </si>
  <si>
    <t>PPP6R3</t>
  </si>
  <si>
    <t>RMI1</t>
  </si>
  <si>
    <t>MT-ND6</t>
  </si>
  <si>
    <t>IGKV4-1</t>
  </si>
  <si>
    <t>FBXW5</t>
  </si>
  <si>
    <t>GIPC3</t>
  </si>
  <si>
    <t>AHCYL2</t>
  </si>
  <si>
    <t>OPRM1</t>
  </si>
  <si>
    <t>SRSF4</t>
  </si>
  <si>
    <t>TRIM24</t>
  </si>
  <si>
    <t>NPC2</t>
  </si>
  <si>
    <t>RAB8B</t>
  </si>
  <si>
    <t>SYMPK</t>
  </si>
  <si>
    <t>TAGLN</t>
  </si>
  <si>
    <t>MTMR8</t>
  </si>
  <si>
    <t>PRSS3P2</t>
  </si>
  <si>
    <t>OR10Z1</t>
  </si>
  <si>
    <t>ETFB</t>
  </si>
  <si>
    <t>SENP6</t>
  </si>
  <si>
    <t>SNX7</t>
  </si>
  <si>
    <t>COA3</t>
  </si>
  <si>
    <t>SHISA5</t>
  </si>
  <si>
    <t>CELF2</t>
  </si>
  <si>
    <t>BEGAIN</t>
  </si>
  <si>
    <t>TMEM134</t>
  </si>
  <si>
    <t>WDR35</t>
  </si>
  <si>
    <t>B3GNT2</t>
  </si>
  <si>
    <t>SYNGAP1</t>
  </si>
  <si>
    <t>FYB</t>
  </si>
  <si>
    <t>ATN1</t>
  </si>
  <si>
    <t>IGHV3-35</t>
  </si>
  <si>
    <t>TBR1</t>
  </si>
  <si>
    <t>GIGYF2</t>
  </si>
  <si>
    <t>SLC9A2</t>
  </si>
  <si>
    <t>FPR1</t>
  </si>
  <si>
    <t>COG6</t>
  </si>
  <si>
    <t>EPHA3</t>
  </si>
  <si>
    <t>ADAM15</t>
  </si>
  <si>
    <t>NCR3LG1</t>
  </si>
  <si>
    <t>PEX11A</t>
  </si>
  <si>
    <t>ADCY6</t>
  </si>
  <si>
    <t>PTGES3</t>
  </si>
  <si>
    <t>N6AMT1</t>
  </si>
  <si>
    <t>DNAJC25</t>
  </si>
  <si>
    <t>SKIV2L2</t>
  </si>
  <si>
    <t>MISP3</t>
  </si>
  <si>
    <t>VSTM4</t>
  </si>
  <si>
    <t>DCP1B</t>
  </si>
  <si>
    <t>CENPC</t>
  </si>
  <si>
    <t>ERGIC2</t>
  </si>
  <si>
    <t>ACBD7</t>
  </si>
  <si>
    <t>NT5DC2</t>
  </si>
  <si>
    <t>STOML1</t>
  </si>
  <si>
    <t>ARID2</t>
  </si>
  <si>
    <t>DCLK1</t>
  </si>
  <si>
    <t>SYNC</t>
  </si>
  <si>
    <t>STX2</t>
  </si>
  <si>
    <t>FBRS</t>
  </si>
  <si>
    <t>STK36</t>
  </si>
  <si>
    <t>ALDH2</t>
  </si>
  <si>
    <t>CRY1</t>
  </si>
  <si>
    <t>FMNL1</t>
  </si>
  <si>
    <t>KCNA4</t>
  </si>
  <si>
    <t>SACS</t>
  </si>
  <si>
    <t>SCNM1</t>
  </si>
  <si>
    <t>SYNGR3</t>
  </si>
  <si>
    <t>PTK7</t>
  </si>
  <si>
    <t>MTFR1</t>
  </si>
  <si>
    <t>C11orf52</t>
  </si>
  <si>
    <t>PDCD11</t>
  </si>
  <si>
    <t>HUS1</t>
  </si>
  <si>
    <t>ASTN1</t>
  </si>
  <si>
    <t>SYT1</t>
  </si>
  <si>
    <t>BCHE</t>
  </si>
  <si>
    <t>XIAP</t>
  </si>
  <si>
    <t>CYTB</t>
  </si>
  <si>
    <t>ETNK1</t>
  </si>
  <si>
    <t>LACTB2</t>
  </si>
  <si>
    <t>ZNF330</t>
  </si>
  <si>
    <t>TOMM20</t>
  </si>
  <si>
    <t>CRYGB</t>
  </si>
  <si>
    <t>PEX11G</t>
  </si>
  <si>
    <t>TACO1</t>
  </si>
  <si>
    <t>CLCC1</t>
  </si>
  <si>
    <t>C10orf90</t>
  </si>
  <si>
    <t>JADE1</t>
  </si>
  <si>
    <t>PKM</t>
  </si>
  <si>
    <t>NKIRAS1</t>
  </si>
  <si>
    <t>CEP83</t>
  </si>
  <si>
    <t>MEG1</t>
  </si>
  <si>
    <t>CDKL1</t>
  </si>
  <si>
    <t>HRC</t>
  </si>
  <si>
    <t>SPCS1</t>
  </si>
  <si>
    <t>RER1</t>
  </si>
  <si>
    <t>FBXL4</t>
  </si>
  <si>
    <t>INTS8</t>
  </si>
  <si>
    <t>TBC1D25</t>
  </si>
  <si>
    <t>WASF3</t>
  </si>
  <si>
    <t>PWP2</t>
  </si>
  <si>
    <t>MFSD14B</t>
  </si>
  <si>
    <t>UBE2J2</t>
  </si>
  <si>
    <t>UFD1L</t>
  </si>
  <si>
    <t>CELF6</t>
  </si>
  <si>
    <t>ARV1</t>
  </si>
  <si>
    <t>CINP</t>
  </si>
  <si>
    <t>NUP210</t>
  </si>
  <si>
    <t>THOC2</t>
  </si>
  <si>
    <t>ADSS</t>
  </si>
  <si>
    <t>ABCD3</t>
  </si>
  <si>
    <t>AFMID</t>
  </si>
  <si>
    <t>FIG4</t>
  </si>
  <si>
    <t>OSBP2</t>
  </si>
  <si>
    <t>SMYD2</t>
  </si>
  <si>
    <t>C3orf14</t>
  </si>
  <si>
    <t>CRYZ</t>
  </si>
  <si>
    <t>NKX6-1</t>
  </si>
  <si>
    <t>LONRF2</t>
  </si>
  <si>
    <t>NPRL3</t>
  </si>
  <si>
    <t>COQ5</t>
  </si>
  <si>
    <t>PAN3</t>
  </si>
  <si>
    <t>ATL2</t>
  </si>
  <si>
    <t>ZFYVE26</t>
  </si>
  <si>
    <t>PCDHA3</t>
  </si>
  <si>
    <t>HIRA</t>
  </si>
  <si>
    <t>HAVCR2</t>
  </si>
  <si>
    <t>CYB5RL</t>
  </si>
  <si>
    <t>KIF16B</t>
  </si>
  <si>
    <t>KIAA0319</t>
  </si>
  <si>
    <t>PNMA1</t>
  </si>
  <si>
    <t>HSPA9</t>
  </si>
  <si>
    <t>MICU3</t>
  </si>
  <si>
    <t>XAB2</t>
  </si>
  <si>
    <t>TCP11L2</t>
  </si>
  <si>
    <t>NCOR2</t>
  </si>
  <si>
    <t>ZFYVE9</t>
  </si>
  <si>
    <t>DNMT3A</t>
  </si>
  <si>
    <t>RABL6</t>
  </si>
  <si>
    <t>FKBP5</t>
  </si>
  <si>
    <t>TOR1AIP2</t>
  </si>
  <si>
    <t>MRPL21</t>
  </si>
  <si>
    <t>EXPH5</t>
  </si>
  <si>
    <t>WDFY3</t>
  </si>
  <si>
    <t>SNURF</t>
  </si>
  <si>
    <t>WDR17</t>
  </si>
  <si>
    <t>NDUFA3</t>
  </si>
  <si>
    <t>FKBP10</t>
  </si>
  <si>
    <t>GPHN</t>
  </si>
  <si>
    <t>DDX18</t>
  </si>
  <si>
    <t>SPHK2</t>
  </si>
  <si>
    <t>RRN3</t>
  </si>
  <si>
    <t>CDC14B</t>
  </si>
  <si>
    <t>LPCAT2</t>
  </si>
  <si>
    <t>FBXW2</t>
  </si>
  <si>
    <t>RANBP3</t>
  </si>
  <si>
    <t>ARHGAP17</t>
  </si>
  <si>
    <t>POLD4</t>
  </si>
  <si>
    <t>SLC37A3</t>
  </si>
  <si>
    <t>RACK1</t>
  </si>
  <si>
    <t>SOCS6</t>
  </si>
  <si>
    <t>KLHL22</t>
  </si>
  <si>
    <t>RFX1</t>
  </si>
  <si>
    <t>MT1X</t>
  </si>
  <si>
    <t>OTUD3</t>
  </si>
  <si>
    <t>YPEL1</t>
  </si>
  <si>
    <t>OAF</t>
  </si>
  <si>
    <t>NAA30</t>
  </si>
  <si>
    <t>B3GALT2</t>
  </si>
  <si>
    <t>RBBP5</t>
  </si>
  <si>
    <t>TRMT1L</t>
  </si>
  <si>
    <t>ATXN7L3B</t>
  </si>
  <si>
    <t>MCTS1</t>
  </si>
  <si>
    <t>VPS13C</t>
  </si>
  <si>
    <t>GPR137</t>
  </si>
  <si>
    <t>TMEM223</t>
  </si>
  <si>
    <t>PIGZ</t>
  </si>
  <si>
    <t>MAT1A</t>
  </si>
  <si>
    <t>KBTBD8</t>
  </si>
  <si>
    <t>SCN3B</t>
  </si>
  <si>
    <t>ZNF598</t>
  </si>
  <si>
    <t>PCMT1</t>
  </si>
  <si>
    <t>NUCB2</t>
  </si>
  <si>
    <t>NUP188</t>
  </si>
  <si>
    <t>MCM3</t>
  </si>
  <si>
    <t>TAPT1</t>
  </si>
  <si>
    <t>CALB1</t>
  </si>
  <si>
    <t>TMEFF1</t>
  </si>
  <si>
    <t>PTGS1</t>
  </si>
  <si>
    <t>GJC1</t>
  </si>
  <si>
    <t>ARHGAP32</t>
  </si>
  <si>
    <t>GOLGA5</t>
  </si>
  <si>
    <t>CCDC124</t>
  </si>
  <si>
    <t>EXOC2</t>
  </si>
  <si>
    <t>PEX1</t>
  </si>
  <si>
    <t>FAM206A</t>
  </si>
  <si>
    <t>FKBP7</t>
  </si>
  <si>
    <t>GRM2</t>
  </si>
  <si>
    <t>ZFP64</t>
  </si>
  <si>
    <t>SFRP2</t>
  </si>
  <si>
    <t>NCK2</t>
  </si>
  <si>
    <t>FAM109B</t>
  </si>
  <si>
    <t>UBE2L3</t>
  </si>
  <si>
    <t>SECISBP2</t>
  </si>
  <si>
    <t>BHLHB9</t>
  </si>
  <si>
    <t>TUSC1</t>
  </si>
  <si>
    <t>TNFAIP1</t>
  </si>
  <si>
    <t>TCAIM</t>
  </si>
  <si>
    <t>DUSP10</t>
  </si>
  <si>
    <t>GSTCD</t>
  </si>
  <si>
    <t>SLC2A4</t>
  </si>
  <si>
    <t>KIRREL2</t>
  </si>
  <si>
    <t>CHMP3</t>
  </si>
  <si>
    <t>IARS</t>
  </si>
  <si>
    <t>MPHOSPH9</t>
  </si>
  <si>
    <t>CAMKMT</t>
  </si>
  <si>
    <t>GPATCH2L</t>
  </si>
  <si>
    <t>MAPK8IP1</t>
  </si>
  <si>
    <t>TMEM87A</t>
  </si>
  <si>
    <t>DLGAP1</t>
  </si>
  <si>
    <t>IK</t>
  </si>
  <si>
    <t>NCBP3</t>
  </si>
  <si>
    <t>MAN2A1</t>
  </si>
  <si>
    <t>RBM15B</t>
  </si>
  <si>
    <t>CALM2</t>
  </si>
  <si>
    <t>NNMT</t>
  </si>
  <si>
    <t>ANO8</t>
  </si>
  <si>
    <t>ABHD8</t>
  </si>
  <si>
    <t>PNMA3</t>
  </si>
  <si>
    <t>NDUFA6</t>
  </si>
  <si>
    <t>ZNF772</t>
  </si>
  <si>
    <t>FHL5</t>
  </si>
  <si>
    <t>PAFAH1B2</t>
  </si>
  <si>
    <t>MAP2</t>
  </si>
  <si>
    <t>RASL11A</t>
  </si>
  <si>
    <t>FADS6</t>
  </si>
  <si>
    <t>HSP90AA4P</t>
  </si>
  <si>
    <t>DNAJC24</t>
  </si>
  <si>
    <t>RIC8A</t>
  </si>
  <si>
    <t>NKIRAS2</t>
  </si>
  <si>
    <t>EXTL3</t>
  </si>
  <si>
    <t>GAK</t>
  </si>
  <si>
    <t>AGT</t>
  </si>
  <si>
    <t>USP1</t>
  </si>
  <si>
    <t>LIME1</t>
  </si>
  <si>
    <t>EIF2B1</t>
  </si>
  <si>
    <t>SLC2A5</t>
  </si>
  <si>
    <t>CORO7</t>
  </si>
  <si>
    <t>SCAI</t>
  </si>
  <si>
    <t>APOC1</t>
  </si>
  <si>
    <t>ZNF629</t>
  </si>
  <si>
    <t>RNF213</t>
  </si>
  <si>
    <t>SLC25A15</t>
  </si>
  <si>
    <t>TRPM2</t>
  </si>
  <si>
    <t>KRT78</t>
  </si>
  <si>
    <t>NFXL1</t>
  </si>
  <si>
    <t>ANGPT2</t>
  </si>
  <si>
    <t>HADHB</t>
  </si>
  <si>
    <t>GPATCH8</t>
  </si>
  <si>
    <t>FSIP1</t>
  </si>
  <si>
    <t>TRAK1</t>
  </si>
  <si>
    <t>PEX3</t>
  </si>
  <si>
    <t>PGM3</t>
  </si>
  <si>
    <t>ZCRB1</t>
  </si>
  <si>
    <t>MPP1</t>
  </si>
  <si>
    <t>RAD50</t>
  </si>
  <si>
    <t>SAR1B</t>
  </si>
  <si>
    <t>PSMD3</t>
  </si>
  <si>
    <t>HuC4lambda</t>
  </si>
  <si>
    <t>NOSTRIN</t>
  </si>
  <si>
    <t>EPM2A</t>
  </si>
  <si>
    <t>MIER2</t>
  </si>
  <si>
    <t>PAK1IP1</t>
  </si>
  <si>
    <t>DYNLL1</t>
  </si>
  <si>
    <t>BCL7B</t>
  </si>
  <si>
    <t>KIAA0196</t>
  </si>
  <si>
    <t>METTL13</t>
  </si>
  <si>
    <t>PDS5A</t>
  </si>
  <si>
    <t>TFG</t>
  </si>
  <si>
    <t>IGDCC4</t>
  </si>
  <si>
    <t>NAA50</t>
  </si>
  <si>
    <t>GPT2</t>
  </si>
  <si>
    <t>RPH3AL</t>
  </si>
  <si>
    <t>IRF2BP2</t>
  </si>
  <si>
    <t>ANKS1B</t>
  </si>
  <si>
    <t>PLLP</t>
  </si>
  <si>
    <t>OSBPL10</t>
  </si>
  <si>
    <t>ENTPD4</t>
  </si>
  <si>
    <t>CHIC2</t>
  </si>
  <si>
    <t>FLII</t>
  </si>
  <si>
    <t>ALG10B</t>
  </si>
  <si>
    <t>GNAO1</t>
  </si>
  <si>
    <t>TTI2</t>
  </si>
  <si>
    <t>GP1BB</t>
  </si>
  <si>
    <t>SUGP1</t>
  </si>
  <si>
    <t>RASL12</t>
  </si>
  <si>
    <t>HIST1H2BO</t>
  </si>
  <si>
    <t>FZD4</t>
  </si>
  <si>
    <t>CDH24</t>
  </si>
  <si>
    <t>GABARAP</t>
  </si>
  <si>
    <t>IDE</t>
  </si>
  <si>
    <t>FAM227A</t>
  </si>
  <si>
    <t>HTT</t>
  </si>
  <si>
    <t>PTPRG</t>
  </si>
  <si>
    <t>STC2</t>
  </si>
  <si>
    <t>NAV2</t>
  </si>
  <si>
    <t>DGKE</t>
  </si>
  <si>
    <t>DPF3</t>
  </si>
  <si>
    <t>PSMC1</t>
  </si>
  <si>
    <t>KIAA0753</t>
  </si>
  <si>
    <t>ISG20L2</t>
  </si>
  <si>
    <t>NARF</t>
  </si>
  <si>
    <t>FBXL17</t>
  </si>
  <si>
    <t>FXYD6</t>
  </si>
  <si>
    <t>RAB8A</t>
  </si>
  <si>
    <t>ORMDL2</t>
  </si>
  <si>
    <t>ISY1</t>
  </si>
  <si>
    <t>AGO2</t>
  </si>
  <si>
    <t>COPS6</t>
  </si>
  <si>
    <t>TRMT61B</t>
  </si>
  <si>
    <t>MT-CO1</t>
  </si>
  <si>
    <t>ERCC5</t>
  </si>
  <si>
    <t>TSNARE1</t>
  </si>
  <si>
    <t>GAA</t>
  </si>
  <si>
    <t>GPLD1</t>
  </si>
  <si>
    <t>MAGED2</t>
  </si>
  <si>
    <t>SCAMP3</t>
  </si>
  <si>
    <t>HMGCL</t>
  </si>
  <si>
    <t>LATS1</t>
  </si>
  <si>
    <t>PLA2G4A</t>
  </si>
  <si>
    <t>TSPAN12</t>
  </si>
  <si>
    <t>ZNF609</t>
  </si>
  <si>
    <t>DLG4</t>
  </si>
  <si>
    <t>HNRNPUL2</t>
  </si>
  <si>
    <t>AMPD3</t>
  </si>
  <si>
    <t>ARMC2</t>
  </si>
  <si>
    <t>SSH3</t>
  </si>
  <si>
    <t>MTO1</t>
  </si>
  <si>
    <t>TIGAR</t>
  </si>
  <si>
    <t>PKP2</t>
  </si>
  <si>
    <t>PRRC1</t>
  </si>
  <si>
    <t>CACNG7</t>
  </si>
  <si>
    <t>ATG3</t>
  </si>
  <si>
    <t>FAM161B</t>
  </si>
  <si>
    <t>DDX5</t>
  </si>
  <si>
    <t>ARC</t>
  </si>
  <si>
    <t>LIN7B</t>
  </si>
  <si>
    <t>SOX13</t>
  </si>
  <si>
    <t>VSTM2B</t>
  </si>
  <si>
    <t>FAM126B</t>
  </si>
  <si>
    <t>GNA11</t>
  </si>
  <si>
    <t>CXorf38</t>
  </si>
  <si>
    <t>SGPL1</t>
  </si>
  <si>
    <t>TMCC1</t>
  </si>
  <si>
    <t>DOHH</t>
  </si>
  <si>
    <t>CHST15</t>
  </si>
  <si>
    <t>TRIM35</t>
  </si>
  <si>
    <t>NIT2</t>
  </si>
  <si>
    <t>LHPP</t>
  </si>
  <si>
    <t>ADAM23</t>
  </si>
  <si>
    <t>ATF6</t>
  </si>
  <si>
    <t>AXIN2</t>
  </si>
  <si>
    <t>NFKB1</t>
  </si>
  <si>
    <t>ECI2</t>
  </si>
  <si>
    <t>CTCF</t>
  </si>
  <si>
    <t>SLC12A2</t>
  </si>
  <si>
    <t>CTPS1</t>
  </si>
  <si>
    <t>SLC9A3R2</t>
  </si>
  <si>
    <t>KANSL2</t>
  </si>
  <si>
    <t>GLTSCR1</t>
  </si>
  <si>
    <t>LIMK1</t>
  </si>
  <si>
    <t>TLR4</t>
  </si>
  <si>
    <t>IKZF2</t>
  </si>
  <si>
    <t>FAM81A</t>
  </si>
  <si>
    <t>HSPA6</t>
  </si>
  <si>
    <t>CISD1</t>
  </si>
  <si>
    <t>UHRF1BP1L</t>
  </si>
  <si>
    <t>SNAP23</t>
  </si>
  <si>
    <t>COL1A2</t>
  </si>
  <si>
    <t>MPC2</t>
  </si>
  <si>
    <t>NUDT18</t>
  </si>
  <si>
    <t>EXOC6B</t>
  </si>
  <si>
    <t>CASP9</t>
  </si>
  <si>
    <t>EXOSC8</t>
  </si>
  <si>
    <t>TSPAN33</t>
  </si>
  <si>
    <t>SOWAHA</t>
  </si>
  <si>
    <t>UBA6</t>
  </si>
  <si>
    <t>GNA14</t>
  </si>
  <si>
    <t>FDFT1</t>
  </si>
  <si>
    <t>ST8SIA4</t>
  </si>
  <si>
    <t>COL4A5</t>
  </si>
  <si>
    <t>PTPRN</t>
  </si>
  <si>
    <t>ATE1</t>
  </si>
  <si>
    <t>MCF2L2</t>
  </si>
  <si>
    <t>APRT</t>
  </si>
  <si>
    <t>ZNF507</t>
  </si>
  <si>
    <t>ALG6</t>
  </si>
  <si>
    <t>PHKG2</t>
  </si>
  <si>
    <t>YEATS2</t>
  </si>
  <si>
    <t>HARS2</t>
  </si>
  <si>
    <t>FLJ00296</t>
  </si>
  <si>
    <t>AFDN</t>
  </si>
  <si>
    <t>LYSMD1</t>
  </si>
  <si>
    <t>KIFC3</t>
  </si>
  <si>
    <t>PRKCZ</t>
  </si>
  <si>
    <t>BCL6</t>
  </si>
  <si>
    <t>CNOT6L</t>
  </si>
  <si>
    <t>FLG</t>
  </si>
  <si>
    <t>IGKV3-11</t>
  </si>
  <si>
    <t>KIAA0586</t>
  </si>
  <si>
    <t>DUSP23</t>
  </si>
  <si>
    <t>ZC3H12B</t>
  </si>
  <si>
    <t>MYL6B</t>
  </si>
  <si>
    <t>HSPBAP1</t>
  </si>
  <si>
    <t>NDUFC1</t>
  </si>
  <si>
    <t>STOX2</t>
  </si>
  <si>
    <t>ASCC3</t>
  </si>
  <si>
    <t>UBE3C</t>
  </si>
  <si>
    <t>HMGN3</t>
  </si>
  <si>
    <t>HEMK1</t>
  </si>
  <si>
    <t>ARNT</t>
  </si>
  <si>
    <t>ORAI3</t>
  </si>
  <si>
    <t>FAHD2A</t>
  </si>
  <si>
    <t>TUBG2</t>
  </si>
  <si>
    <t>MGLL</t>
  </si>
  <si>
    <t>LRPAP1</t>
  </si>
  <si>
    <t>C2orf42</t>
  </si>
  <si>
    <t>MOCS3</t>
  </si>
  <si>
    <t>CMC1</t>
  </si>
  <si>
    <t>ZBTB7B</t>
  </si>
  <si>
    <t>LAMA4</t>
  </si>
  <si>
    <t>BAZ1A</t>
  </si>
  <si>
    <t>CCDC177</t>
  </si>
  <si>
    <t>INO80</t>
  </si>
  <si>
    <t>SFMBT2</t>
  </si>
  <si>
    <t>ARRDC2</t>
  </si>
  <si>
    <t>GNAQ</t>
  </si>
  <si>
    <t>DHX8</t>
  </si>
  <si>
    <t>MAP3K2</t>
  </si>
  <si>
    <t>SLITRK2</t>
  </si>
  <si>
    <t>TCEAL1</t>
  </si>
  <si>
    <t>ZNF365</t>
  </si>
  <si>
    <t>GPC1</t>
  </si>
  <si>
    <t>POU2F1</t>
  </si>
  <si>
    <t>HOMER1</t>
  </si>
  <si>
    <t>PEX16</t>
  </si>
  <si>
    <t>GATAD2A</t>
  </si>
  <si>
    <t>SLC19A2</t>
  </si>
  <si>
    <t>SP3</t>
  </si>
  <si>
    <t>ZNF777</t>
  </si>
  <si>
    <t>KIAA1285</t>
  </si>
  <si>
    <t>FDX1</t>
  </si>
  <si>
    <t>PTDSS1</t>
  </si>
  <si>
    <t>EHMT1</t>
  </si>
  <si>
    <t>MED1</t>
  </si>
  <si>
    <t>SMARCAD1</t>
  </si>
  <si>
    <t>MAP3K4</t>
  </si>
  <si>
    <t>TMA7</t>
  </si>
  <si>
    <t>HSP90AA5P</t>
  </si>
  <si>
    <t>NBEAL1</t>
  </si>
  <si>
    <t>RPL11</t>
  </si>
  <si>
    <t>AGAP2</t>
  </si>
  <si>
    <t>ARF3</t>
  </si>
  <si>
    <t>MED24</t>
  </si>
  <si>
    <t>MOSPD1</t>
  </si>
  <si>
    <t>DESI2</t>
  </si>
  <si>
    <t>COL1A1</t>
  </si>
  <si>
    <t>IQCD</t>
  </si>
  <si>
    <t>POLK</t>
  </si>
  <si>
    <t>IGHV3-30</t>
  </si>
  <si>
    <t>ANAPC11</t>
  </si>
  <si>
    <t>S100A8</t>
  </si>
  <si>
    <t>SLC35B2</t>
  </si>
  <si>
    <t>KCTD15</t>
  </si>
  <si>
    <t>AGPAT2</t>
  </si>
  <si>
    <t>ENPEP</t>
  </si>
  <si>
    <t>PFKFB3</t>
  </si>
  <si>
    <t>PDIK1L</t>
  </si>
  <si>
    <t>SPATA13</t>
  </si>
  <si>
    <t>SRSF11</t>
  </si>
  <si>
    <t>RYR1</t>
  </si>
  <si>
    <t>HARS</t>
  </si>
  <si>
    <t>JAK1</t>
  </si>
  <si>
    <t>RPGR</t>
  </si>
  <si>
    <t>OSBPL1A</t>
  </si>
  <si>
    <t>CNN2</t>
  </si>
  <si>
    <t>NUB1</t>
  </si>
  <si>
    <t>PMP2</t>
  </si>
  <si>
    <t>PLPP6</t>
  </si>
  <si>
    <t>CNTNAP5</t>
  </si>
  <si>
    <t>CDKN2AIP</t>
  </si>
  <si>
    <t>CCDC53</t>
  </si>
  <si>
    <t>FABP4</t>
  </si>
  <si>
    <t>CBR3</t>
  </si>
  <si>
    <t>WBSCR17</t>
  </si>
  <si>
    <t>FAM188A</t>
  </si>
  <si>
    <t>ELMOD1</t>
  </si>
  <si>
    <t>INTS2</t>
  </si>
  <si>
    <t>ORC2</t>
  </si>
  <si>
    <t>ZSCAN21</t>
  </si>
  <si>
    <t>SP1</t>
  </si>
  <si>
    <t>CTNNBL1</t>
  </si>
  <si>
    <t>RFWD2</t>
  </si>
  <si>
    <t>ORMDL1</t>
  </si>
  <si>
    <t>ZFP36</t>
  </si>
  <si>
    <t>MOCS2</t>
  </si>
  <si>
    <t>INPP4A</t>
  </si>
  <si>
    <t>CAMK2N1</t>
  </si>
  <si>
    <t>FAM21A</t>
  </si>
  <si>
    <t>P2RY13</t>
  </si>
  <si>
    <t>P4HA1</t>
  </si>
  <si>
    <t>UQCC2</t>
  </si>
  <si>
    <t>PDZD8</t>
  </si>
  <si>
    <t>SEC23B</t>
  </si>
  <si>
    <t>NME6</t>
  </si>
  <si>
    <t>NSD3</t>
  </si>
  <si>
    <t>LHFPL2</t>
  </si>
  <si>
    <t>FKTN</t>
  </si>
  <si>
    <t>RIMKLA</t>
  </si>
  <si>
    <t>HSP90AB3P</t>
  </si>
  <si>
    <t>MYO5B</t>
  </si>
  <si>
    <t>ZNF331</t>
  </si>
  <si>
    <t>JTB</t>
  </si>
  <si>
    <t>ZBTB41</t>
  </si>
  <si>
    <t>TAF4</t>
  </si>
  <si>
    <t>HP1BP3</t>
  </si>
  <si>
    <t>ZMAT5</t>
  </si>
  <si>
    <t>NT5E</t>
  </si>
  <si>
    <t>ARHGDIB</t>
  </si>
  <si>
    <t>BSPRY</t>
  </si>
  <si>
    <t>L3MBTL4</t>
  </si>
  <si>
    <t>DENND2D</t>
  </si>
  <si>
    <t>KLHL28</t>
  </si>
  <si>
    <t>TASP1</t>
  </si>
  <si>
    <t>SDK1</t>
  </si>
  <si>
    <t>FEM1B</t>
  </si>
  <si>
    <t>PPCDC</t>
  </si>
  <si>
    <t>TIGD5</t>
  </si>
  <si>
    <t>TMEM53</t>
  </si>
  <si>
    <t>ZNF483</t>
  </si>
  <si>
    <t>SFXN2</t>
  </si>
  <si>
    <t>CKS1B</t>
  </si>
  <si>
    <t>APC</t>
  </si>
  <si>
    <t>HERC6</t>
  </si>
  <si>
    <t>LRBA</t>
  </si>
  <si>
    <t>PPIB</t>
  </si>
  <si>
    <t>DALRD3</t>
  </si>
  <si>
    <t>UGGT2</t>
  </si>
  <si>
    <t>C8orf34</t>
  </si>
  <si>
    <t>COPS3</t>
  </si>
  <si>
    <t>EPB41L4B</t>
  </si>
  <si>
    <t>EDC4</t>
  </si>
  <si>
    <t>RAPGEF4</t>
  </si>
  <si>
    <t>TPSAB1</t>
  </si>
  <si>
    <t>EFHC1</t>
  </si>
  <si>
    <t>TSG101</t>
  </si>
  <si>
    <t>MYCT1</t>
  </si>
  <si>
    <t>RGS7BP</t>
  </si>
  <si>
    <t>SSPN</t>
  </si>
  <si>
    <t>SIRT4</t>
  </si>
  <si>
    <t>NFU1</t>
  </si>
  <si>
    <t>PYROXD1</t>
  </si>
  <si>
    <t>AGPAT4</t>
  </si>
  <si>
    <t>ZNF408</t>
  </si>
  <si>
    <t>KCNK3</t>
  </si>
  <si>
    <t>JMJD1C</t>
  </si>
  <si>
    <t>NBEA</t>
  </si>
  <si>
    <t>MDH1</t>
  </si>
  <si>
    <t>NLGN4X</t>
  </si>
  <si>
    <t>LIX1L</t>
  </si>
  <si>
    <t>CLIP4</t>
  </si>
  <si>
    <t>GPN3</t>
  </si>
  <si>
    <t>PMS2P11</t>
  </si>
  <si>
    <t>BRPF1</t>
  </si>
  <si>
    <t>ZNF462</t>
  </si>
  <si>
    <t>HYLS1</t>
  </si>
  <si>
    <t>CEP78</t>
  </si>
  <si>
    <t>TMEM100</t>
  </si>
  <si>
    <t>SEC22A</t>
  </si>
  <si>
    <t>CDKN2C</t>
  </si>
  <si>
    <t>TIE1</t>
  </si>
  <si>
    <t>ATG16L1</t>
  </si>
  <si>
    <t>REL</t>
  </si>
  <si>
    <t>NFKBIL1</t>
  </si>
  <si>
    <t>PRDX4</t>
  </si>
  <si>
    <t>LIPT2</t>
  </si>
  <si>
    <t>PRIM1</t>
  </si>
  <si>
    <t>OGDH</t>
  </si>
  <si>
    <t>TUBGCP2</t>
  </si>
  <si>
    <t>TXNDC15</t>
  </si>
  <si>
    <t>RECQL5</t>
  </si>
  <si>
    <t>HSPE1</t>
  </si>
  <si>
    <t>LRRFIP2</t>
  </si>
  <si>
    <t>IFNGR2</t>
  </si>
  <si>
    <t>TXNDC5</t>
  </si>
  <si>
    <t>ITFG1</t>
  </si>
  <si>
    <t>DNAJA3</t>
  </si>
  <si>
    <t>ATP13A1</t>
  </si>
  <si>
    <t>RWDD2B</t>
  </si>
  <si>
    <t>SUPT5H</t>
  </si>
  <si>
    <t>RPUSD4</t>
  </si>
  <si>
    <t>POSTN</t>
  </si>
  <si>
    <t>TSC22D3</t>
  </si>
  <si>
    <t>DMXL1</t>
  </si>
  <si>
    <t>SLMAP</t>
  </si>
  <si>
    <t>XPO1</t>
  </si>
  <si>
    <t>DCD</t>
  </si>
  <si>
    <t>EGLN1</t>
  </si>
  <si>
    <t>STK25</t>
  </si>
  <si>
    <t>ATP5B</t>
  </si>
  <si>
    <t>NEFH</t>
  </si>
  <si>
    <t>SND1</t>
  </si>
  <si>
    <t>SPTBN2</t>
  </si>
  <si>
    <t>ZCCHC7</t>
  </si>
  <si>
    <t>CRLS1</t>
  </si>
  <si>
    <t>RAB10</t>
  </si>
  <si>
    <t>C11orf96</t>
  </si>
  <si>
    <t>POMT1</t>
  </si>
  <si>
    <t>BZW1</t>
  </si>
  <si>
    <t>SP100</t>
  </si>
  <si>
    <t>ZFC3H1</t>
  </si>
  <si>
    <t>HYAL2</t>
  </si>
  <si>
    <t>TLK1</t>
  </si>
  <si>
    <t>AFM</t>
  </si>
  <si>
    <t>BRINP2</t>
  </si>
  <si>
    <t>SDSL</t>
  </si>
  <si>
    <t>DLGAP3</t>
  </si>
  <si>
    <t>TDP1</t>
  </si>
  <si>
    <t>RPP25L</t>
  </si>
  <si>
    <t>CAGL114</t>
  </si>
  <si>
    <t>HIF1AN</t>
  </si>
  <si>
    <t>SPCS3</t>
  </si>
  <si>
    <t>LST1</t>
  </si>
  <si>
    <t>SOS1</t>
  </si>
  <si>
    <t>AMN1</t>
  </si>
  <si>
    <t>C2orf88</t>
  </si>
  <si>
    <t>PKNOX2</t>
  </si>
  <si>
    <t>SLBP</t>
  </si>
  <si>
    <t>NOXA1</t>
  </si>
  <si>
    <t>COQ3</t>
  </si>
  <si>
    <t>REEP3</t>
  </si>
  <si>
    <t>GABPB1</t>
  </si>
  <si>
    <t>ANXA6</t>
  </si>
  <si>
    <t>PRR14L</t>
  </si>
  <si>
    <t>GRTP1</t>
  </si>
  <si>
    <t>UQCRFS1P1</t>
  </si>
  <si>
    <t>PPP4R3A</t>
  </si>
  <si>
    <t>E2F4</t>
  </si>
  <si>
    <t>ATP6V1G2</t>
  </si>
  <si>
    <t>TIAL1</t>
  </si>
  <si>
    <t>QDPR</t>
  </si>
  <si>
    <t>MADD</t>
  </si>
  <si>
    <t>UQCRFS1</t>
  </si>
  <si>
    <t>SYT11</t>
  </si>
  <si>
    <t>VRK1</t>
  </si>
  <si>
    <t>ZDHHC8</t>
  </si>
  <si>
    <t>FAM136A</t>
  </si>
  <si>
    <t>MIPEP</t>
  </si>
  <si>
    <t>CLYBL</t>
  </si>
  <si>
    <t>IFFO2</t>
  </si>
  <si>
    <t>MINA</t>
  </si>
  <si>
    <t>ROGDI</t>
  </si>
  <si>
    <t>PDXK</t>
  </si>
  <si>
    <t>LURAP1L</t>
  </si>
  <si>
    <t>CDK3</t>
  </si>
  <si>
    <t>RBM15</t>
  </si>
  <si>
    <t>PPFIBP2</t>
  </si>
  <si>
    <t>PSMC5</t>
  </si>
  <si>
    <t>ZXDC</t>
  </si>
  <si>
    <t>MORF4L1</t>
  </si>
  <si>
    <t>RPF2</t>
  </si>
  <si>
    <t>ARL13B</t>
  </si>
  <si>
    <t>CASS4</t>
  </si>
  <si>
    <t>DIAPH2</t>
  </si>
  <si>
    <t>CLP1</t>
  </si>
  <si>
    <t>ZSWIM8</t>
  </si>
  <si>
    <t>ARL6IP4</t>
  </si>
  <si>
    <t>FMO3</t>
  </si>
  <si>
    <t>RBM41</t>
  </si>
  <si>
    <t>SCMH1</t>
  </si>
  <si>
    <t>MME</t>
  </si>
  <si>
    <t>PITPNC1</t>
  </si>
  <si>
    <t>C11orf98</t>
  </si>
  <si>
    <t>PQBP1</t>
  </si>
  <si>
    <t>FAM53C</t>
  </si>
  <si>
    <t>SGCB</t>
  </si>
  <si>
    <t>PTP4A3</t>
  </si>
  <si>
    <t>CENPV</t>
  </si>
  <si>
    <t>YBEY</t>
  </si>
  <si>
    <t>ELAC1</t>
  </si>
  <si>
    <t>NKD1</t>
  </si>
  <si>
    <t>TXNDC17</t>
  </si>
  <si>
    <t>ATP1A2</t>
  </si>
  <si>
    <t>SIGLEC14</t>
  </si>
  <si>
    <t>DZANK1</t>
  </si>
  <si>
    <t>NKAIN2</t>
  </si>
  <si>
    <t>CPSF4</t>
  </si>
  <si>
    <t>RALGPS2</t>
  </si>
  <si>
    <t>KCNQ5</t>
  </si>
  <si>
    <t>MXRA8</t>
  </si>
  <si>
    <t>MICAL3</t>
  </si>
  <si>
    <t>LTBP2</t>
  </si>
  <si>
    <t>SORCS2</t>
  </si>
  <si>
    <t>ZSCAN30</t>
  </si>
  <si>
    <t>CLUAP1</t>
  </si>
  <si>
    <t>IGHV4-4</t>
  </si>
  <si>
    <t>PLEKHA6</t>
  </si>
  <si>
    <t>LRRC20</t>
  </si>
  <si>
    <t>ZFYVE19</t>
  </si>
  <si>
    <t>SERPINI1</t>
  </si>
  <si>
    <t>SH2D4A</t>
  </si>
  <si>
    <t>PARP8</t>
  </si>
  <si>
    <t>ATR</t>
  </si>
  <si>
    <t>ZBTB4</t>
  </si>
  <si>
    <t>NSMCE4A</t>
  </si>
  <si>
    <t>ZNF226</t>
  </si>
  <si>
    <t>TIMM23</t>
  </si>
  <si>
    <t>POMT2</t>
  </si>
  <si>
    <t>GGCT</t>
  </si>
  <si>
    <t>CYFIP2</t>
  </si>
  <si>
    <t>PET117</t>
  </si>
  <si>
    <t>SGCE</t>
  </si>
  <si>
    <t>MFHAS1</t>
  </si>
  <si>
    <t>GJD2</t>
  </si>
  <si>
    <t>COQ7</t>
  </si>
  <si>
    <t>INTS9</t>
  </si>
  <si>
    <t>PGAP1</t>
  </si>
  <si>
    <t>HMG20A</t>
  </si>
  <si>
    <t>DHX30</t>
  </si>
  <si>
    <t>ATRNL1</t>
  </si>
  <si>
    <t>LRRC17</t>
  </si>
  <si>
    <t>HSPA4</t>
  </si>
  <si>
    <t>PYGO2</t>
  </si>
  <si>
    <t>SEMA5B</t>
  </si>
  <si>
    <t>MAT2A</t>
  </si>
  <si>
    <t>NHS</t>
  </si>
  <si>
    <t>HDAC3</t>
  </si>
  <si>
    <t>TEX264</t>
  </si>
  <si>
    <t>NSMCE2</t>
  </si>
  <si>
    <t>CDHR2</t>
  </si>
  <si>
    <t>CNOT1</t>
  </si>
  <si>
    <t>PRRC2C</t>
  </si>
  <si>
    <t>CCZ1</t>
  </si>
  <si>
    <t>EFCAB2</t>
  </si>
  <si>
    <t>ROBO3</t>
  </si>
  <si>
    <t>EFTUD2</t>
  </si>
  <si>
    <t>C21orf33</t>
  </si>
  <si>
    <t>NAB1</t>
  </si>
  <si>
    <t>NOVA1</t>
  </si>
  <si>
    <t>SMAD2</t>
  </si>
  <si>
    <t>DLC1</t>
  </si>
  <si>
    <t>MAP7D3</t>
  </si>
  <si>
    <t>UBN2</t>
  </si>
  <si>
    <t>RSL24D1</t>
  </si>
  <si>
    <t>PHF5A</t>
  </si>
  <si>
    <t>LSM1</t>
  </si>
  <si>
    <t>RFNG</t>
  </si>
  <si>
    <t>OVCA2</t>
  </si>
  <si>
    <t>AK4</t>
  </si>
  <si>
    <t>BRL</t>
  </si>
  <si>
    <t>SYP</t>
  </si>
  <si>
    <t>PPP1R8</t>
  </si>
  <si>
    <t>CYP24A1</t>
  </si>
  <si>
    <t>ARL15</t>
  </si>
  <si>
    <t>CUL5</t>
  </si>
  <si>
    <t>EML5</t>
  </si>
  <si>
    <t>TAF3</t>
  </si>
  <si>
    <t>ZNF143</t>
  </si>
  <si>
    <t>HIRIP3</t>
  </si>
  <si>
    <t>HSPD1</t>
  </si>
  <si>
    <t>MAP1A</t>
  </si>
  <si>
    <t>CHST7</t>
  </si>
  <si>
    <t>LCMT2</t>
  </si>
  <si>
    <t>TENM4</t>
  </si>
  <si>
    <t>ZNF286A</t>
  </si>
  <si>
    <t>C2orf74</t>
  </si>
  <si>
    <t>SRSF7</t>
  </si>
  <si>
    <t>RHCG</t>
  </si>
  <si>
    <t>P2RY1</t>
  </si>
  <si>
    <t>ZNF316</t>
  </si>
  <si>
    <t>TBKBP1</t>
  </si>
  <si>
    <t>CGN</t>
  </si>
  <si>
    <t>BIVM-ERCC5</t>
  </si>
  <si>
    <t>FAM98A</t>
  </si>
  <si>
    <t>IFT81</t>
  </si>
  <si>
    <t>ZC3H18</t>
  </si>
  <si>
    <t>CELF5</t>
  </si>
  <si>
    <t>MEPCE</t>
  </si>
  <si>
    <t>SLC5A11</t>
  </si>
  <si>
    <t>NAT14</t>
  </si>
  <si>
    <t>CXXC1</t>
  </si>
  <si>
    <t>PURB</t>
  </si>
  <si>
    <t>CEP170</t>
  </si>
  <si>
    <t>SNRPB</t>
  </si>
  <si>
    <t>KIAA1328</t>
  </si>
  <si>
    <t>RBM12</t>
  </si>
  <si>
    <t>PTCHD4</t>
  </si>
  <si>
    <t>ZC3H10</t>
  </si>
  <si>
    <t>TMEM256</t>
  </si>
  <si>
    <t>ppm1m</t>
  </si>
  <si>
    <t>LPIN2</t>
  </si>
  <si>
    <t>RASD2</t>
  </si>
  <si>
    <t>RAD21</t>
  </si>
  <si>
    <t>RAB23</t>
  </si>
  <si>
    <t>TMED5</t>
  </si>
  <si>
    <t>TNFRSF1B</t>
  </si>
  <si>
    <t>ERH</t>
  </si>
  <si>
    <t>MED25</t>
  </si>
  <si>
    <t>NUP62</t>
  </si>
  <si>
    <t>PELI3</t>
  </si>
  <si>
    <t>PHOSPHO1</t>
  </si>
  <si>
    <t>ATP1A4</t>
  </si>
  <si>
    <t>THUMPD2</t>
  </si>
  <si>
    <t>TRIM11</t>
  </si>
  <si>
    <t>AKAP11</t>
  </si>
  <si>
    <t>LSS</t>
  </si>
  <si>
    <t>TTC27</t>
  </si>
  <si>
    <t>SLC38A5</t>
  </si>
  <si>
    <t>TANGO2</t>
  </si>
  <si>
    <t>IFIT3</t>
  </si>
  <si>
    <t>FGFRL1</t>
  </si>
  <si>
    <t>SLC29A3</t>
  </si>
  <si>
    <t>TP53BP1</t>
  </si>
  <si>
    <t>POLR2M</t>
  </si>
  <si>
    <t>ANKRD44</t>
  </si>
  <si>
    <t>ZNF362</t>
  </si>
  <si>
    <t>MYH15</t>
  </si>
  <si>
    <t>MBLAC1</t>
  </si>
  <si>
    <t>ERCC1</t>
  </si>
  <si>
    <t>DLST</t>
  </si>
  <si>
    <t>IGLV8-61</t>
  </si>
  <si>
    <t>SEC61A2</t>
  </si>
  <si>
    <t>GBAS</t>
  </si>
  <si>
    <t>COPS4</t>
  </si>
  <si>
    <t>UFSP2</t>
  </si>
  <si>
    <t>GTPBP3</t>
  </si>
  <si>
    <t>PLCH2</t>
  </si>
  <si>
    <t>CHMP1A</t>
  </si>
  <si>
    <t>PPP3CA</t>
  </si>
  <si>
    <t>ACOT13</t>
  </si>
  <si>
    <t>VPS26B</t>
  </si>
  <si>
    <t>PGAM1</t>
  </si>
  <si>
    <t>SGCD</t>
  </si>
  <si>
    <t>TIE</t>
  </si>
  <si>
    <t>C20orf24</t>
  </si>
  <si>
    <t>GSTM4</t>
  </si>
  <si>
    <t>MIPOL1</t>
  </si>
  <si>
    <t>CRTAP</t>
  </si>
  <si>
    <t>SCARB1</t>
  </si>
  <si>
    <t>SF3B6</t>
  </si>
  <si>
    <t>TXNDC11</t>
  </si>
  <si>
    <t>OSBPL5</t>
  </si>
  <si>
    <t>NBN</t>
  </si>
  <si>
    <t>SEPT3</t>
  </si>
  <si>
    <t>GNG3</t>
  </si>
  <si>
    <t>LDB1</t>
  </si>
  <si>
    <t>MBD3</t>
  </si>
  <si>
    <t>WBP11</t>
  </si>
  <si>
    <t>KRT13</t>
  </si>
  <si>
    <t>MMACHC</t>
  </si>
  <si>
    <t>HIST1H1A</t>
  </si>
  <si>
    <t>SSR4</t>
  </si>
  <si>
    <t>MTUS1</t>
  </si>
  <si>
    <t>CACYBP</t>
  </si>
  <si>
    <t>FAM169A</t>
  </si>
  <si>
    <t>ELP4</t>
  </si>
  <si>
    <t>MRI</t>
  </si>
  <si>
    <t>SH3GLB1</t>
  </si>
  <si>
    <t>RFX5</t>
  </si>
  <si>
    <t>NTNG2</t>
  </si>
  <si>
    <t>ABLIM3</t>
  </si>
  <si>
    <t>RAD23B</t>
  </si>
  <si>
    <t>PRRG3</t>
  </si>
  <si>
    <t>IGHV1-24</t>
  </si>
  <si>
    <t>NPAT</t>
  </si>
  <si>
    <t>DFFA</t>
  </si>
  <si>
    <t>PATL1</t>
  </si>
  <si>
    <t>C12orf10</t>
  </si>
  <si>
    <t>COMT</t>
  </si>
  <si>
    <t>SLC43A1</t>
  </si>
  <si>
    <t>EED</t>
  </si>
  <si>
    <t>GPX4</t>
  </si>
  <si>
    <t>SLC24A3</t>
  </si>
  <si>
    <t>DUS3L</t>
  </si>
  <si>
    <t>LMNB2</t>
  </si>
  <si>
    <t>NSF</t>
  </si>
  <si>
    <t>SPIRE2</t>
  </si>
  <si>
    <t>RNASEH2B</t>
  </si>
  <si>
    <t>TMPPE</t>
  </si>
  <si>
    <t>WDR89</t>
  </si>
  <si>
    <t>UTP4</t>
  </si>
  <si>
    <t>COMTD1</t>
  </si>
  <si>
    <t>NQO1</t>
  </si>
  <si>
    <t>OAS2</t>
  </si>
  <si>
    <t>WDR92</t>
  </si>
  <si>
    <t>SH3YL1</t>
  </si>
  <si>
    <t>NUCB1</t>
  </si>
  <si>
    <t>NTSR1</t>
  </si>
  <si>
    <t>TMEM233</t>
  </si>
  <si>
    <t>KLHDC2</t>
  </si>
  <si>
    <t>NFIB</t>
  </si>
  <si>
    <t>PARD6B</t>
  </si>
  <si>
    <t>CERS4</t>
  </si>
  <si>
    <t>SH3GL3</t>
  </si>
  <si>
    <t>HRH1</t>
  </si>
  <si>
    <t>UCK2</t>
  </si>
  <si>
    <t>FAAP100</t>
  </si>
  <si>
    <t>NSMAF</t>
  </si>
  <si>
    <t>PHOSPHO2</t>
  </si>
  <si>
    <t>VAPB</t>
  </si>
  <si>
    <t>PCLO</t>
  </si>
  <si>
    <t>PCCB</t>
  </si>
  <si>
    <t>PABPC4</t>
  </si>
  <si>
    <t>NAALAD2</t>
  </si>
  <si>
    <t>F8A1</t>
  </si>
  <si>
    <t>DHX29</t>
  </si>
  <si>
    <t>C7orf25</t>
  </si>
  <si>
    <t>ETFA</t>
  </si>
  <si>
    <t>MAN2B1</t>
  </si>
  <si>
    <t>SPPL2B</t>
  </si>
  <si>
    <t>RHOBTB1</t>
  </si>
  <si>
    <t>TTC17</t>
  </si>
  <si>
    <t>MCRS1</t>
  </si>
  <si>
    <t>TMEM173</t>
  </si>
  <si>
    <t>KDSR</t>
  </si>
  <si>
    <t>TTC32</t>
  </si>
  <si>
    <t>LOC105373377</t>
  </si>
  <si>
    <t>NRG3</t>
  </si>
  <si>
    <t>C11orf57</t>
  </si>
  <si>
    <t>NALCN</t>
  </si>
  <si>
    <t>EIF2S1</t>
  </si>
  <si>
    <t>CUL9</t>
  </si>
  <si>
    <t>ERN1</t>
  </si>
  <si>
    <t>ZNF521</t>
  </si>
  <si>
    <t>MCU</t>
  </si>
  <si>
    <t>SLC22A17</t>
  </si>
  <si>
    <t>FEZ2</t>
  </si>
  <si>
    <t>TMEM117</t>
  </si>
  <si>
    <t>YDJC</t>
  </si>
  <si>
    <t>MARCKS</t>
  </si>
  <si>
    <t>FABP3</t>
  </si>
  <si>
    <t>A1BG</t>
  </si>
  <si>
    <t>CLDN23</t>
  </si>
  <si>
    <t>MTF1</t>
  </si>
  <si>
    <t>ZNF662</t>
  </si>
  <si>
    <t>ANAPC4</t>
  </si>
  <si>
    <t>OTX1</t>
  </si>
  <si>
    <t>EDRF1</t>
  </si>
  <si>
    <t>COMMD2</t>
  </si>
  <si>
    <t>PARM1</t>
  </si>
  <si>
    <t>UTP11</t>
  </si>
  <si>
    <t>PSD</t>
  </si>
  <si>
    <t>ZDHHC15</t>
  </si>
  <si>
    <t>SNRPF</t>
  </si>
  <si>
    <t>NAIP</t>
  </si>
  <si>
    <t>RQCD1</t>
  </si>
  <si>
    <t>UNC119</t>
  </si>
  <si>
    <t>MAD2L2</t>
  </si>
  <si>
    <t>SMU1</t>
  </si>
  <si>
    <t>ATG4B</t>
  </si>
  <si>
    <t>ANO3</t>
  </si>
  <si>
    <t>SMC2</t>
  </si>
  <si>
    <t>KDM1A</t>
  </si>
  <si>
    <t>SOBP</t>
  </si>
  <si>
    <t>ANKFY1</t>
  </si>
  <si>
    <t>WDR61</t>
  </si>
  <si>
    <t>HDAC2</t>
  </si>
  <si>
    <t>TLK2</t>
  </si>
  <si>
    <t>TSHZ3</t>
  </si>
  <si>
    <t>TP53I11</t>
  </si>
  <si>
    <t>ARL14EP</t>
  </si>
  <si>
    <t>FN3K</t>
  </si>
  <si>
    <t>CSTF3</t>
  </si>
  <si>
    <t>C12orf66</t>
  </si>
  <si>
    <t>GSTM1</t>
  </si>
  <si>
    <t>TRIQK</t>
  </si>
  <si>
    <t>ANKDD1A</t>
  </si>
  <si>
    <t>DOK6</t>
  </si>
  <si>
    <t>GSE1</t>
  </si>
  <si>
    <t>AKAP9</t>
  </si>
  <si>
    <t>UBR4</t>
  </si>
  <si>
    <t>BTF3</t>
  </si>
  <si>
    <t>KIAA1033</t>
  </si>
  <si>
    <t>IGF2R</t>
  </si>
  <si>
    <t>SGMS1</t>
  </si>
  <si>
    <t>ANP32A</t>
  </si>
  <si>
    <t>PRELID3A</t>
  </si>
  <si>
    <t>ACTBL2</t>
  </si>
  <si>
    <t>DKFZp686I03263</t>
  </si>
  <si>
    <t>SYNE1</t>
  </si>
  <si>
    <t>FAM98C</t>
  </si>
  <si>
    <t>COX18</t>
  </si>
  <si>
    <t>DKFZp451F173</t>
  </si>
  <si>
    <t>SMARCA2</t>
  </si>
  <si>
    <t>TIMM17A</t>
  </si>
  <si>
    <t>MAPRE1</t>
  </si>
  <si>
    <t>ADGRF5</t>
  </si>
  <si>
    <t>ACBD3</t>
  </si>
  <si>
    <t>SRPK1</t>
  </si>
  <si>
    <t>KDM4B</t>
  </si>
  <si>
    <t>ALS2CL</t>
  </si>
  <si>
    <t>NFATC3</t>
  </si>
  <si>
    <t>TOM1</t>
  </si>
  <si>
    <t>RNF168</t>
  </si>
  <si>
    <t>ESF1</t>
  </si>
  <si>
    <t>NSDHL</t>
  </si>
  <si>
    <t>IGLL5</t>
  </si>
  <si>
    <t>PLPPR4</t>
  </si>
  <si>
    <t>PCMTD1</t>
  </si>
  <si>
    <t>ALAS1</t>
  </si>
  <si>
    <t>CERK</t>
  </si>
  <si>
    <t>DKFZp781M0386</t>
  </si>
  <si>
    <t>PRX</t>
  </si>
  <si>
    <t>BCAR1</t>
  </si>
  <si>
    <t>SPRYD3</t>
  </si>
  <si>
    <t>TIRAP</t>
  </si>
  <si>
    <t>RECQL</t>
  </si>
  <si>
    <t>NPAS1</t>
  </si>
  <si>
    <t>PLXNA2</t>
  </si>
  <si>
    <t>PRDX3</t>
  </si>
  <si>
    <t>PKIB</t>
  </si>
  <si>
    <t>GXYLT2</t>
  </si>
  <si>
    <t>KCNJ2</t>
  </si>
  <si>
    <t>ZCCHC8</t>
  </si>
  <si>
    <t>RHBDD1</t>
  </si>
  <si>
    <t>PCTP</t>
  </si>
  <si>
    <t>DYNC2LI1</t>
  </si>
  <si>
    <t>BCL9</t>
  </si>
  <si>
    <t>SIN3A</t>
  </si>
  <si>
    <t>KCNJ10</t>
  </si>
  <si>
    <t>EIF4ENIF1</t>
  </si>
  <si>
    <t>RBM24</t>
  </si>
  <si>
    <t>ATCAY</t>
  </si>
  <si>
    <t>CPT1C</t>
  </si>
  <si>
    <t>ATP9B</t>
  </si>
  <si>
    <t>NARFL</t>
  </si>
  <si>
    <t>SH3PXD2A</t>
  </si>
  <si>
    <t>BEX5</t>
  </si>
  <si>
    <t>ARNT2</t>
  </si>
  <si>
    <t>ACYP2</t>
  </si>
  <si>
    <t>ABCG4</t>
  </si>
  <si>
    <t>ME3</t>
  </si>
  <si>
    <t>IGLV2-11</t>
  </si>
  <si>
    <t>OLA1</t>
  </si>
  <si>
    <t>DET1</t>
  </si>
  <si>
    <t>SH2B2</t>
  </si>
  <si>
    <t>ZDHHC14</t>
  </si>
  <si>
    <t>VPS53</t>
  </si>
  <si>
    <t>ZNF516</t>
  </si>
  <si>
    <t>SGPP2</t>
  </si>
  <si>
    <t>AP1S1</t>
  </si>
  <si>
    <t>TJAP1</t>
  </si>
  <si>
    <t>SLC30A9</t>
  </si>
  <si>
    <t>RMDN2</t>
  </si>
  <si>
    <t>LOC392742</t>
  </si>
  <si>
    <t>MIF</t>
  </si>
  <si>
    <t>ELFN1</t>
  </si>
  <si>
    <t>VIPR1</t>
  </si>
  <si>
    <t>ZFHX2</t>
  </si>
  <si>
    <t>CAMTA1</t>
  </si>
  <si>
    <t>ACO1</t>
  </si>
  <si>
    <t>DHCR24</t>
  </si>
  <si>
    <t>ADPRHL2</t>
  </si>
  <si>
    <t>BRINP3</t>
  </si>
  <si>
    <t>PAK4</t>
  </si>
  <si>
    <t>TOX</t>
  </si>
  <si>
    <t>MRPL9</t>
  </si>
  <si>
    <t>HMGCLL1</t>
  </si>
  <si>
    <t>HSD17B11</t>
  </si>
  <si>
    <t>COBL</t>
  </si>
  <si>
    <t>ZNF704</t>
  </si>
  <si>
    <t>TPBGL</t>
  </si>
  <si>
    <t>YES1</t>
  </si>
  <si>
    <t>NR2F6</t>
  </si>
  <si>
    <t>SUDS3</t>
  </si>
  <si>
    <t>ZBED3</t>
  </si>
  <si>
    <t>POLR3K</t>
  </si>
  <si>
    <t>CIR1</t>
  </si>
  <si>
    <t>TSNAX</t>
  </si>
  <si>
    <t>APMAP</t>
  </si>
  <si>
    <t>DNAJC10</t>
  </si>
  <si>
    <t>NKAP</t>
  </si>
  <si>
    <t>PCNP</t>
  </si>
  <si>
    <t>LGR5</t>
  </si>
  <si>
    <t>TMOD1</t>
  </si>
  <si>
    <t>IGLC2</t>
  </si>
  <si>
    <t>DTWD2</t>
  </si>
  <si>
    <t>TOMM5</t>
  </si>
  <si>
    <t>TBC1D20</t>
  </si>
  <si>
    <t>SURF1</t>
  </si>
  <si>
    <t>CAPS2</t>
  </si>
  <si>
    <t>TAF1C</t>
  </si>
  <si>
    <t>USP8</t>
  </si>
  <si>
    <t>SPOP</t>
  </si>
  <si>
    <t>RFT1</t>
  </si>
  <si>
    <t>SEMA4C</t>
  </si>
  <si>
    <t>CTXN1</t>
  </si>
  <si>
    <t>MARCKSL1</t>
  </si>
  <si>
    <t>CYTH4</t>
  </si>
  <si>
    <t>FAM184B</t>
  </si>
  <si>
    <t>RFC4</t>
  </si>
  <si>
    <t>SAV1</t>
  </si>
  <si>
    <t>KLF16</t>
  </si>
  <si>
    <t>LRFN2</t>
  </si>
  <si>
    <t>ABHD10</t>
  </si>
  <si>
    <t>TMEM35A</t>
  </si>
  <si>
    <t>SFMBT1</t>
  </si>
  <si>
    <t>AHSP</t>
  </si>
  <si>
    <t>NSRP1</t>
  </si>
  <si>
    <t>HCCS</t>
  </si>
  <si>
    <t>NISCH</t>
  </si>
  <si>
    <t>CHIC1</t>
  </si>
  <si>
    <t>HGH1</t>
  </si>
  <si>
    <t>TMEM119</t>
  </si>
  <si>
    <t>PCDHA10</t>
  </si>
  <si>
    <t>DKFZp686C24207</t>
  </si>
  <si>
    <t>CUX1</t>
  </si>
  <si>
    <t>ZZZ3</t>
  </si>
  <si>
    <t>POLR3G</t>
  </si>
  <si>
    <t>COASY</t>
  </si>
  <si>
    <t>OGT</t>
  </si>
  <si>
    <t>FBXW8</t>
  </si>
  <si>
    <t>ZBED5</t>
  </si>
  <si>
    <t>GABBR1</t>
  </si>
  <si>
    <t>APOM</t>
  </si>
  <si>
    <t>CUEDC2</t>
  </si>
  <si>
    <t>CTR9</t>
  </si>
  <si>
    <t>MTMR12</t>
  </si>
  <si>
    <t>HK2</t>
  </si>
  <si>
    <t>GNB2</t>
  </si>
  <si>
    <t>SRP14</t>
  </si>
  <si>
    <t>PCNX1</t>
  </si>
  <si>
    <t>UBE2S</t>
  </si>
  <si>
    <t>YAF2</t>
  </si>
  <si>
    <t>ACTA1</t>
  </si>
  <si>
    <t>CLN3</t>
  </si>
  <si>
    <t>NLRP2</t>
  </si>
  <si>
    <t>AK9</t>
  </si>
  <si>
    <t>COMMD3-BMI1</t>
  </si>
  <si>
    <t>C2orf15</t>
  </si>
  <si>
    <t>PGK2</t>
  </si>
  <si>
    <t>FAM210B</t>
  </si>
  <si>
    <t>ARL6IP6</t>
  </si>
  <si>
    <t>D2HGDH</t>
  </si>
  <si>
    <t>POP5</t>
  </si>
  <si>
    <t>ERP29</t>
  </si>
  <si>
    <t>NCLN</t>
  </si>
  <si>
    <t>NDUFAF1</t>
  </si>
  <si>
    <t>SCRG1</t>
  </si>
  <si>
    <t>RBM6</t>
  </si>
  <si>
    <t>BCAP31</t>
  </si>
  <si>
    <t>MFSD13A</t>
  </si>
  <si>
    <t>ARL5A</t>
  </si>
  <si>
    <t>GNB4</t>
  </si>
  <si>
    <t>CTC1</t>
  </si>
  <si>
    <t>SLC18A2</t>
  </si>
  <si>
    <t>NIPAL2</t>
  </si>
  <si>
    <t>RBPJ</t>
  </si>
  <si>
    <t>IL34</t>
  </si>
  <si>
    <t>RPS17</t>
  </si>
  <si>
    <t>PSMC6</t>
  </si>
  <si>
    <t>MTHFD1L</t>
  </si>
  <si>
    <t>TRMT13</t>
  </si>
  <si>
    <t>HTR2A</t>
  </si>
  <si>
    <t>ALKBH2</t>
  </si>
  <si>
    <t>RBM17</t>
  </si>
  <si>
    <t>SLC9B2</t>
  </si>
  <si>
    <t>GEMIN5</t>
  </si>
  <si>
    <t>RSPH1</t>
  </si>
  <si>
    <t>APBB2</t>
  </si>
  <si>
    <t>BEND6</t>
  </si>
  <si>
    <t>DDX28</t>
  </si>
  <si>
    <t>ZFYVE1</t>
  </si>
  <si>
    <t>HPS6</t>
  </si>
  <si>
    <t>EGFL8</t>
  </si>
  <si>
    <t>PHB</t>
  </si>
  <si>
    <t>E4F1</t>
  </si>
  <si>
    <t>ZNF784</t>
  </si>
  <si>
    <t>IST1</t>
  </si>
  <si>
    <t>POU3F3</t>
  </si>
  <si>
    <t>PLIN3</t>
  </si>
  <si>
    <t>HCN4</t>
  </si>
  <si>
    <t>RPL38</t>
  </si>
  <si>
    <t>RHBDD2</t>
  </si>
  <si>
    <t>AMER1</t>
  </si>
  <si>
    <t>FAM189A2</t>
  </si>
  <si>
    <t>EPHB3</t>
  </si>
  <si>
    <t>MGAT5B</t>
  </si>
  <si>
    <t>SCAF4</t>
  </si>
  <si>
    <t>ZNF639</t>
  </si>
  <si>
    <t>PROM1</t>
  </si>
  <si>
    <t>TMEM139</t>
  </si>
  <si>
    <t>TGDS</t>
  </si>
  <si>
    <t>JUN</t>
  </si>
  <si>
    <t>CD82</t>
  </si>
  <si>
    <t>COQ8B</t>
  </si>
  <si>
    <t>STRADA</t>
  </si>
  <si>
    <t>RBCK1</t>
  </si>
  <si>
    <t>ZXDA</t>
  </si>
  <si>
    <t>EAPP</t>
  </si>
  <si>
    <t>PRR3</t>
  </si>
  <si>
    <t>MED4</t>
  </si>
  <si>
    <t>DNAJC5</t>
  </si>
  <si>
    <t>C15orf59</t>
  </si>
  <si>
    <t>FLRT2</t>
  </si>
  <si>
    <t>C9orf172</t>
  </si>
  <si>
    <t>GAS1</t>
  </si>
  <si>
    <t>DCK</t>
  </si>
  <si>
    <t>FEN1</t>
  </si>
  <si>
    <t>BET1</t>
  </si>
  <si>
    <t>ADCY3</t>
  </si>
  <si>
    <t>EIF5A</t>
  </si>
  <si>
    <t>HIST1H1C</t>
  </si>
  <si>
    <t>MAD2L1</t>
  </si>
  <si>
    <t>SIAH2</t>
  </si>
  <si>
    <t>UQCC1</t>
  </si>
  <si>
    <t>PRF1</t>
  </si>
  <si>
    <t>HOMER2</t>
  </si>
  <si>
    <t>NUP93</t>
  </si>
  <si>
    <t>ATOX1</t>
  </si>
  <si>
    <t>ARPC3</t>
  </si>
  <si>
    <t>SMDT1</t>
  </si>
  <si>
    <t>PIGA</t>
  </si>
  <si>
    <t>TSSC4</t>
  </si>
  <si>
    <t>DGUOK</t>
  </si>
  <si>
    <t>ARHGEF1</t>
  </si>
  <si>
    <t>FKBP4</t>
  </si>
  <si>
    <t>ADCK2</t>
  </si>
  <si>
    <t>RAD1</t>
  </si>
  <si>
    <t>LIN52</t>
  </si>
  <si>
    <t>FAM32A</t>
  </si>
  <si>
    <t>IGFBP2</t>
  </si>
  <si>
    <t>APOO</t>
  </si>
  <si>
    <t>RSC1A1</t>
  </si>
  <si>
    <t>DCUN1D1</t>
  </si>
  <si>
    <t>MARCH11</t>
  </si>
  <si>
    <t>TMEM261</t>
  </si>
  <si>
    <t>TAZ</t>
  </si>
  <si>
    <t>NBAS</t>
  </si>
  <si>
    <t>PREB</t>
  </si>
  <si>
    <t>FBXL3</t>
  </si>
  <si>
    <t>HIST1H1E</t>
  </si>
  <si>
    <t>GPR149</t>
  </si>
  <si>
    <t>STN1</t>
  </si>
  <si>
    <t>RBM7</t>
  </si>
  <si>
    <t>RFXANK</t>
  </si>
  <si>
    <t>LMF1</t>
  </si>
  <si>
    <t>C1GALT1C1</t>
  </si>
  <si>
    <t>DYNC1I2</t>
  </si>
  <si>
    <t>SFN</t>
  </si>
  <si>
    <t>PFN1</t>
  </si>
  <si>
    <t>SPG11</t>
  </si>
  <si>
    <t>NPTXR</t>
  </si>
  <si>
    <t>NT5M</t>
  </si>
  <si>
    <t>NMT1</t>
  </si>
  <si>
    <t>TRDMT1</t>
  </si>
  <si>
    <t>PPID</t>
  </si>
  <si>
    <t>RNF8</t>
  </si>
  <si>
    <t>BCOR</t>
  </si>
  <si>
    <t>EIPR1</t>
  </si>
  <si>
    <t>FPGS</t>
  </si>
  <si>
    <t>SLC7A10</t>
  </si>
  <si>
    <t>LRIF1</t>
  </si>
  <si>
    <t>RBX1</t>
  </si>
  <si>
    <t>TAF5</t>
  </si>
  <si>
    <t>PUM2</t>
  </si>
  <si>
    <t>MCM2</t>
  </si>
  <si>
    <t>SNX32</t>
  </si>
  <si>
    <t>TBC1D22B</t>
  </si>
  <si>
    <t>SLC44A3</t>
  </si>
  <si>
    <t>SNCG</t>
  </si>
  <si>
    <t>PDIA4</t>
  </si>
  <si>
    <t>FAM107A</t>
  </si>
  <si>
    <t>CDH18</t>
  </si>
  <si>
    <t>RNF115</t>
  </si>
  <si>
    <t>TAF5L</t>
  </si>
  <si>
    <t>GAS6</t>
  </si>
  <si>
    <t>CNN1</t>
  </si>
  <si>
    <t>SLC9A8</t>
  </si>
  <si>
    <t>MAN1B1</t>
  </si>
  <si>
    <t>HNRNPA3</t>
  </si>
  <si>
    <t>EDIL3</t>
  </si>
  <si>
    <t>ANP32E</t>
  </si>
  <si>
    <t>HPS3</t>
  </si>
  <si>
    <t>NLGN3</t>
  </si>
  <si>
    <t>IGKV1-39</t>
  </si>
  <si>
    <t>IGKV1D-12</t>
  </si>
  <si>
    <t>SEZ6</t>
  </si>
  <si>
    <t>GDAP1</t>
  </si>
  <si>
    <t>SGK1</t>
  </si>
  <si>
    <t>CHRAC1</t>
  </si>
  <si>
    <t>EPHB2</t>
  </si>
  <si>
    <t>ATP7A</t>
  </si>
  <si>
    <t>MRPS36</t>
  </si>
  <si>
    <t>NEPRO</t>
  </si>
  <si>
    <t>TMEM242</t>
  </si>
  <si>
    <t>ADGRG3</t>
  </si>
  <si>
    <t>BRF1</t>
  </si>
  <si>
    <t>PTGES3L-AARSD1</t>
  </si>
  <si>
    <t>TAX1BP3</t>
  </si>
  <si>
    <t>SPPL3</t>
  </si>
  <si>
    <t>GLCE</t>
  </si>
  <si>
    <t>EFHC2</t>
  </si>
  <si>
    <t>DNAJC3</t>
  </si>
  <si>
    <t>SOWAHD</t>
  </si>
  <si>
    <t>PIGU</t>
  </si>
  <si>
    <t>LYZ</t>
  </si>
  <si>
    <t>IGL</t>
  </si>
  <si>
    <t>KDF1</t>
  </si>
  <si>
    <t>TMEM14C</t>
  </si>
  <si>
    <t>PLS1</t>
  </si>
  <si>
    <t>HAUS4</t>
  </si>
  <si>
    <t>NAPB</t>
  </si>
  <si>
    <t>TCERG1</t>
  </si>
  <si>
    <t>S100B</t>
  </si>
  <si>
    <t>AKAP5</t>
  </si>
  <si>
    <t>XKR8</t>
  </si>
  <si>
    <t>COL16A1</t>
  </si>
  <si>
    <t>ZC3HC1</t>
  </si>
  <si>
    <t>PHF8</t>
  </si>
  <si>
    <t>H1F0</t>
  </si>
  <si>
    <t>ABCA6</t>
  </si>
  <si>
    <t>CFLAR</t>
  </si>
  <si>
    <t>RGS16</t>
  </si>
  <si>
    <t>TRAPPC8</t>
  </si>
  <si>
    <t>JPH2</t>
  </si>
  <si>
    <t>MIER1</t>
  </si>
  <si>
    <t>NOL10</t>
  </si>
  <si>
    <t>GNG4</t>
  </si>
  <si>
    <t>SMG5</t>
  </si>
  <si>
    <t>RASL10A</t>
  </si>
  <si>
    <t>PPOX</t>
  </si>
  <si>
    <t>PDE1A</t>
  </si>
  <si>
    <t>GLMN</t>
  </si>
  <si>
    <t>ARMCX4</t>
  </si>
  <si>
    <t>ACTL6A</t>
  </si>
  <si>
    <t>HBEBP2BPA</t>
  </si>
  <si>
    <t>CUL4B</t>
  </si>
  <si>
    <t>IGHV2-26</t>
  </si>
  <si>
    <t>SCAF8</t>
  </si>
  <si>
    <t>KCT2</t>
  </si>
  <si>
    <t>GEMIN7</t>
  </si>
  <si>
    <t>GALNT6</t>
  </si>
  <si>
    <t>CGREF1</t>
  </si>
  <si>
    <t>PAPLN</t>
  </si>
  <si>
    <t>ROMO1</t>
  </si>
  <si>
    <t>RAB5A</t>
  </si>
  <si>
    <t>PLEKHM3</t>
  </si>
  <si>
    <t>EPHB1</t>
  </si>
  <si>
    <t>CDYL</t>
  </si>
  <si>
    <t>ACBD5</t>
  </si>
  <si>
    <t>UBR5</t>
  </si>
  <si>
    <t>UGT8</t>
  </si>
  <si>
    <t>MRAP2</t>
  </si>
  <si>
    <t>XRCC5</t>
  </si>
  <si>
    <t>TIMM10B</t>
  </si>
  <si>
    <t>EML3</t>
  </si>
  <si>
    <t>CDK5R1</t>
  </si>
  <si>
    <t>PRKAR1B</t>
  </si>
  <si>
    <t>SH2B3</t>
  </si>
  <si>
    <t>MRPS21</t>
  </si>
  <si>
    <t>RUNX1T1</t>
  </si>
  <si>
    <t>HSPH1</t>
  </si>
  <si>
    <t>EVA1A</t>
  </si>
  <si>
    <t>IP6K1</t>
  </si>
  <si>
    <t>GTDC1</t>
  </si>
  <si>
    <t>MYH14</t>
  </si>
  <si>
    <t>VEZF1</t>
  </si>
  <si>
    <t>SELENON</t>
  </si>
  <si>
    <t>GTF2IRD1</t>
  </si>
  <si>
    <t>CCBL1</t>
  </si>
  <si>
    <t>NCL</t>
  </si>
  <si>
    <t>PCDHB2</t>
  </si>
  <si>
    <t>IFRD2</t>
  </si>
  <si>
    <t>MMAA</t>
  </si>
  <si>
    <t>GPATCH4</t>
  </si>
  <si>
    <t>ZNF687</t>
  </si>
  <si>
    <t>MRE11</t>
  </si>
  <si>
    <t>NCOA3</t>
  </si>
  <si>
    <t>GNA13</t>
  </si>
  <si>
    <t>CBFA2T2</t>
  </si>
  <si>
    <t>SZT2</t>
  </si>
  <si>
    <t>LETM1</t>
  </si>
  <si>
    <t>TMEM163</t>
  </si>
  <si>
    <t>SIRT6</t>
  </si>
  <si>
    <t>CENPB</t>
  </si>
  <si>
    <t>TAF1B</t>
  </si>
  <si>
    <t>FRAS1</t>
  </si>
  <si>
    <t>GABPB2</t>
  </si>
  <si>
    <t>PDLIM7</t>
  </si>
  <si>
    <t>CSF1</t>
  </si>
  <si>
    <t>PRCC</t>
  </si>
  <si>
    <t>ISCA1</t>
  </si>
  <si>
    <t>SETD6</t>
  </si>
  <si>
    <t>TRIO</t>
  </si>
  <si>
    <t>TFAP4</t>
  </si>
  <si>
    <t>RPA1</t>
  </si>
  <si>
    <t>ASUN</t>
  </si>
  <si>
    <t>PPM1F</t>
  </si>
  <si>
    <t>SSBP1</t>
  </si>
  <si>
    <t>PKP3</t>
  </si>
  <si>
    <t>ARL2</t>
  </si>
  <si>
    <t>DKFZp434D199</t>
  </si>
  <si>
    <t>CHMP1B</t>
  </si>
  <si>
    <t>ANKRD27</t>
  </si>
  <si>
    <t>TMED2</t>
  </si>
  <si>
    <t>NEFL</t>
  </si>
  <si>
    <t>SLC35C2</t>
  </si>
  <si>
    <t>MKNK1</t>
  </si>
  <si>
    <t>SCG2</t>
  </si>
  <si>
    <t>FPGT</t>
  </si>
  <si>
    <t>LIAS</t>
  </si>
  <si>
    <t>MTCH2</t>
  </si>
  <si>
    <t>DDX19B</t>
  </si>
  <si>
    <t>TMEM189</t>
  </si>
  <si>
    <t>RFC2</t>
  </si>
  <si>
    <t>ST8SIA5</t>
  </si>
  <si>
    <t>ABTB2</t>
  </si>
  <si>
    <t>MFSD5</t>
  </si>
  <si>
    <t>FLOT2</t>
  </si>
  <si>
    <t>STEAP2</t>
  </si>
  <si>
    <t>DPP10</t>
  </si>
  <si>
    <t>PODXL</t>
  </si>
  <si>
    <t>POLR2C</t>
  </si>
  <si>
    <t>RAP1GDS1</t>
  </si>
  <si>
    <t>RPL14</t>
  </si>
  <si>
    <t>TOE1</t>
  </si>
  <si>
    <t>RPL10A</t>
  </si>
  <si>
    <t>WDR47</t>
  </si>
  <si>
    <t>HSD17B12</t>
  </si>
  <si>
    <t>RIMBP2</t>
  </si>
  <si>
    <t>B9D1</t>
  </si>
  <si>
    <t>PLD1</t>
  </si>
  <si>
    <t>SMCHD1</t>
  </si>
  <si>
    <t>PABPC1L2A</t>
  </si>
  <si>
    <t>FBXO45</t>
  </si>
  <si>
    <t>C11orf54</t>
  </si>
  <si>
    <t>SMIM20</t>
  </si>
  <si>
    <t>HAUS2</t>
  </si>
  <si>
    <t>DHRS4</t>
  </si>
  <si>
    <t>ENTPD6</t>
  </si>
  <si>
    <t>MTCH1</t>
  </si>
  <si>
    <t>RALGAPA1</t>
  </si>
  <si>
    <t>URGCP</t>
  </si>
  <si>
    <t>GRIN2C</t>
  </si>
  <si>
    <t>TEX10</t>
  </si>
  <si>
    <t>UFL1</t>
  </si>
  <si>
    <t>OSTF1</t>
  </si>
  <si>
    <t>PKN2</t>
  </si>
  <si>
    <t>STK16</t>
  </si>
  <si>
    <t>STAT5A</t>
  </si>
  <si>
    <t>ARL6</t>
  </si>
  <si>
    <t>TSEN15</t>
  </si>
  <si>
    <t>CYP27A1</t>
  </si>
  <si>
    <t>RBFOX1</t>
  </si>
  <si>
    <t>METTL21C</t>
  </si>
  <si>
    <t>SCAMP5</t>
  </si>
  <si>
    <t>GFPT2</t>
  </si>
  <si>
    <t>BSDC1</t>
  </si>
  <si>
    <t>FAM189B</t>
  </si>
  <si>
    <t>RPS6KA4</t>
  </si>
  <si>
    <t>EXOC5</t>
  </si>
  <si>
    <t>DVL2</t>
  </si>
  <si>
    <t>FAM168B</t>
  </si>
  <si>
    <t>PPP2R3B</t>
  </si>
  <si>
    <t>BAIAP3</t>
  </si>
  <si>
    <t>SEPT9</t>
  </si>
  <si>
    <t>IGKV1-17</t>
  </si>
  <si>
    <t>PRRX1</t>
  </si>
  <si>
    <t>GINM1</t>
  </si>
  <si>
    <t>ATP10D</t>
  </si>
  <si>
    <t>EPCAM</t>
  </si>
  <si>
    <t>SGPP1</t>
  </si>
  <si>
    <t>GPR17</t>
  </si>
  <si>
    <t>RBM18</t>
  </si>
  <si>
    <t>MX2</t>
  </si>
  <si>
    <t>EYA3</t>
  </si>
  <si>
    <t>FCGR3A</t>
  </si>
  <si>
    <t>DNAH5</t>
  </si>
  <si>
    <t>ADRM1</t>
  </si>
  <si>
    <t>CPEB2</t>
  </si>
  <si>
    <t>GRIN2A</t>
  </si>
  <si>
    <t>TREX1</t>
  </si>
  <si>
    <t>IGKV1-33</t>
  </si>
  <si>
    <t>GFPT1</t>
  </si>
  <si>
    <t>USP39</t>
  </si>
  <si>
    <t>UBE2T</t>
  </si>
  <si>
    <t>WRNIP1</t>
  </si>
  <si>
    <t>METTL16</t>
  </si>
  <si>
    <t>STIM1</t>
  </si>
  <si>
    <t>TICAM1</t>
  </si>
  <si>
    <t>LIN54</t>
  </si>
  <si>
    <t>GLRX5</t>
  </si>
  <si>
    <t>YY2</t>
  </si>
  <si>
    <t>TAPBP</t>
  </si>
  <si>
    <t>SFXN4</t>
  </si>
  <si>
    <t>APOA2</t>
  </si>
  <si>
    <t>RNASEH2A</t>
  </si>
  <si>
    <t>SLC7A4</t>
  </si>
  <si>
    <t>DPY19L4</t>
  </si>
  <si>
    <t>SETD9</t>
  </si>
  <si>
    <t>EFHD1</t>
  </si>
  <si>
    <t>RORB</t>
  </si>
  <si>
    <t>PCGF2</t>
  </si>
  <si>
    <t>RAB33B</t>
  </si>
  <si>
    <t>NCK1</t>
  </si>
  <si>
    <t>LRRC59</t>
  </si>
  <si>
    <t>POLA2</t>
  </si>
  <si>
    <t>ZNF446</t>
  </si>
  <si>
    <t>MRPS12</t>
  </si>
  <si>
    <t>TOMM7</t>
  </si>
  <si>
    <t>AP1S3</t>
  </si>
  <si>
    <t>UNC5A</t>
  </si>
  <si>
    <t>MYOM2</t>
  </si>
  <si>
    <t>KCNS2</t>
  </si>
  <si>
    <t>hCG_2005638</t>
  </si>
  <si>
    <t>PSPC1</t>
  </si>
  <si>
    <t>PIGW</t>
  </si>
  <si>
    <t>APOC2</t>
  </si>
  <si>
    <t>ATG12</t>
  </si>
  <si>
    <t>PTPRZ1</t>
  </si>
  <si>
    <t>USP3</t>
  </si>
  <si>
    <t>PET100</t>
  </si>
  <si>
    <t>HDAC6</t>
  </si>
  <si>
    <t>ZNF280B</t>
  </si>
  <si>
    <t>ITPR1</t>
  </si>
  <si>
    <t>MAP9</t>
  </si>
  <si>
    <t>IGLV1-40</t>
  </si>
  <si>
    <t>IGHV3-49</t>
  </si>
  <si>
    <t>SERAC1</t>
  </si>
  <si>
    <t>POP7</t>
  </si>
  <si>
    <t>TXNDC12</t>
  </si>
  <si>
    <t>AHCYL1</t>
  </si>
  <si>
    <t>TAF11</t>
  </si>
  <si>
    <t>IGHG4</t>
  </si>
  <si>
    <t>BLZF1</t>
  </si>
  <si>
    <t>SETDB1</t>
  </si>
  <si>
    <t>HINT1</t>
  </si>
  <si>
    <t>VDAC3</t>
  </si>
  <si>
    <t>STAMBP</t>
  </si>
  <si>
    <t>PPIG</t>
  </si>
  <si>
    <t>RAB12</t>
  </si>
  <si>
    <t>DCP1A</t>
  </si>
  <si>
    <t>ANKRD63</t>
  </si>
  <si>
    <t>SFSWAP</t>
  </si>
  <si>
    <t>DDX21</t>
  </si>
  <si>
    <t>MCOLN3</t>
  </si>
  <si>
    <t>KCNA3</t>
  </si>
  <si>
    <t>EPC2</t>
  </si>
  <si>
    <t>SIRT1</t>
  </si>
  <si>
    <t>PTGES2</t>
  </si>
  <si>
    <t>GK5</t>
  </si>
  <si>
    <t>CCDC88C</t>
  </si>
  <si>
    <t>SLC11A2</t>
  </si>
  <si>
    <t>FNBP4</t>
  </si>
  <si>
    <t>RPS20</t>
  </si>
  <si>
    <t>PWWP2B</t>
  </si>
  <si>
    <t>CABYR</t>
  </si>
  <si>
    <t>MEIS2</t>
  </si>
  <si>
    <t>POTEJ</t>
  </si>
  <si>
    <t>NACA</t>
  </si>
  <si>
    <t>MRPL15</t>
  </si>
  <si>
    <t>PLIN1</t>
  </si>
  <si>
    <t>FKBP1A</t>
  </si>
  <si>
    <t>TIPIN</t>
  </si>
  <si>
    <t>ARIH2</t>
  </si>
  <si>
    <t>TIMM22</t>
  </si>
  <si>
    <t>RASSF2</t>
  </si>
  <si>
    <t>MIB1</t>
  </si>
  <si>
    <t>RPS14</t>
  </si>
  <si>
    <t>RAB33A</t>
  </si>
  <si>
    <t>MRPL34</t>
  </si>
  <si>
    <t>TMEM106B</t>
  </si>
  <si>
    <t>RPS11</t>
  </si>
  <si>
    <t>PAOX</t>
  </si>
  <si>
    <t>CDK14</t>
  </si>
  <si>
    <t>GPN1</t>
  </si>
  <si>
    <t>APLF</t>
  </si>
  <si>
    <t>TBC1D19</t>
  </si>
  <si>
    <t>FGFR1</t>
  </si>
  <si>
    <t>GPANK1</t>
  </si>
  <si>
    <t>HNRNPH2</t>
  </si>
  <si>
    <t>HERC5</t>
  </si>
  <si>
    <t>GDAP1L1</t>
  </si>
  <si>
    <t>PRPF39</t>
  </si>
  <si>
    <t>RAET1G</t>
  </si>
  <si>
    <t>ALG3</t>
  </si>
  <si>
    <t>LHX6</t>
  </si>
  <si>
    <t>MLYCD</t>
  </si>
  <si>
    <t>KCNA2</t>
  </si>
  <si>
    <t>NPTN</t>
  </si>
  <si>
    <t>CDK5RAP3</t>
  </si>
  <si>
    <t>ZDHHC3</t>
  </si>
  <si>
    <t>WAPL</t>
  </si>
  <si>
    <t>TRPC1</t>
  </si>
  <si>
    <t>SEMA5A</t>
  </si>
  <si>
    <t>CDKN2AIPNL</t>
  </si>
  <si>
    <t>NUBPL</t>
  </si>
  <si>
    <t>TIMM10</t>
  </si>
  <si>
    <t>PROKR1</t>
  </si>
  <si>
    <t>ZRANB2</t>
  </si>
  <si>
    <t>CTU1</t>
  </si>
  <si>
    <t>IGHV3-64</t>
  </si>
  <si>
    <t>MCC</t>
  </si>
  <si>
    <t>ZNF770</t>
  </si>
  <si>
    <t>DNAJC18</t>
  </si>
  <si>
    <t>RAB42</t>
  </si>
  <si>
    <t>PKN3</t>
  </si>
  <si>
    <t>GALNT15</t>
  </si>
  <si>
    <t>RAB7A</t>
  </si>
  <si>
    <t>FAM171A2</t>
  </si>
  <si>
    <t>DTWD1</t>
  </si>
  <si>
    <t>NME1</t>
  </si>
  <si>
    <t>KIAA0528</t>
  </si>
  <si>
    <t>SNPH</t>
  </si>
  <si>
    <t>FAM234A</t>
  </si>
  <si>
    <t>ATP6V1F</t>
  </si>
  <si>
    <t>SFT2D3</t>
  </si>
  <si>
    <t>VPS33B</t>
  </si>
  <si>
    <t>STBD1</t>
  </si>
  <si>
    <t>ANGPTL4</t>
  </si>
  <si>
    <t>MITF</t>
  </si>
  <si>
    <t>RNF10</t>
  </si>
  <si>
    <t>MAP3K3</t>
  </si>
  <si>
    <t>PFN2</t>
  </si>
  <si>
    <t>NAA35</t>
  </si>
  <si>
    <t>MTM1</t>
  </si>
  <si>
    <t>TATDN3</t>
  </si>
  <si>
    <t>PLEKHF1</t>
  </si>
  <si>
    <t>DVL3</t>
  </si>
  <si>
    <t>ORC5</t>
  </si>
  <si>
    <t>MANEA</t>
  </si>
  <si>
    <t>AP4B1</t>
  </si>
  <si>
    <t>YIPF2</t>
  </si>
  <si>
    <t>IMPAD1</t>
  </si>
  <si>
    <t>OFD1</t>
  </si>
  <si>
    <t>CWC15</t>
  </si>
  <si>
    <t>PALD1</t>
  </si>
  <si>
    <t>POTEI</t>
  </si>
  <si>
    <t>SMIM12</t>
  </si>
  <si>
    <t>LYRM9</t>
  </si>
  <si>
    <t>ZIC2</t>
  </si>
  <si>
    <t>ZFPM1</t>
  </si>
  <si>
    <t>TSN</t>
  </si>
  <si>
    <t>PUS7</t>
  </si>
  <si>
    <t>CTSL</t>
  </si>
  <si>
    <t>SLC13A3</t>
  </si>
  <si>
    <t>TFRC</t>
  </si>
  <si>
    <t>CRAT</t>
  </si>
  <si>
    <t>ZW10</t>
  </si>
  <si>
    <t>CXADR</t>
  </si>
  <si>
    <t>CA1</t>
  </si>
  <si>
    <t>IGSF1</t>
  </si>
  <si>
    <t>GRIA4</t>
  </si>
  <si>
    <t>ABT1</t>
  </si>
  <si>
    <t>TRAPPC9</t>
  </si>
  <si>
    <t>DHRS1</t>
  </si>
  <si>
    <t>MIF4GD</t>
  </si>
  <si>
    <t>PTPRJ</t>
  </si>
  <si>
    <t>SP2</t>
  </si>
  <si>
    <t>TOX4</t>
  </si>
  <si>
    <t>APBA1</t>
  </si>
  <si>
    <t>RCOR3</t>
  </si>
  <si>
    <t>CCDC167</t>
  </si>
  <si>
    <t>ABI2</t>
  </si>
  <si>
    <t>TESC</t>
  </si>
  <si>
    <t>CEPT1</t>
  </si>
  <si>
    <t>DDX49</t>
  </si>
  <si>
    <t>MT-CO2</t>
  </si>
  <si>
    <t>NHLRC1</t>
  </si>
  <si>
    <t>BHLHE41</t>
  </si>
  <si>
    <t>TRAPPC6B</t>
  </si>
  <si>
    <t>CTNNB1</t>
  </si>
  <si>
    <t>ANGEL1</t>
  </si>
  <si>
    <t>RRM2B</t>
  </si>
  <si>
    <t>KLF8</t>
  </si>
  <si>
    <t>RPUSD2</t>
  </si>
  <si>
    <t>SYT16</t>
  </si>
  <si>
    <t>ARFIP2</t>
  </si>
  <si>
    <t>LSM14A</t>
  </si>
  <si>
    <t>NDUFAF2</t>
  </si>
  <si>
    <t>PPM1J</t>
  </si>
  <si>
    <t>ERGIC3</t>
  </si>
  <si>
    <t>AKT2</t>
  </si>
  <si>
    <t>PTPRO</t>
  </si>
  <si>
    <t>KRT6C</t>
  </si>
  <si>
    <t>POLR1C</t>
  </si>
  <si>
    <t>ZNF146</t>
  </si>
  <si>
    <t>UBE2K</t>
  </si>
  <si>
    <t>VMP1</t>
  </si>
  <si>
    <t>SPIN2B</t>
  </si>
  <si>
    <t>RBL2</t>
  </si>
  <si>
    <t>MAT2B</t>
  </si>
  <si>
    <t>MCM5</t>
  </si>
  <si>
    <t>GJB1</t>
  </si>
  <si>
    <t>RPS6KL1</t>
  </si>
  <si>
    <t>LRRC8D</t>
  </si>
  <si>
    <t>ADPRHL1</t>
  </si>
  <si>
    <t>INPP4B</t>
  </si>
  <si>
    <t>HLA-DPB1</t>
  </si>
  <si>
    <t>TWF1</t>
  </si>
  <si>
    <t>CCDC12</t>
  </si>
  <si>
    <t>HSD17B4</t>
  </si>
  <si>
    <t>IGLV9-49</t>
  </si>
  <si>
    <t>CHGB</t>
  </si>
  <si>
    <t>FAM163A</t>
  </si>
  <si>
    <t>GNG11</t>
  </si>
  <si>
    <t>SETD1B</t>
  </si>
  <si>
    <t>PRR14</t>
  </si>
  <si>
    <t>AMPH</t>
  </si>
  <si>
    <t>SLC35A4</t>
  </si>
  <si>
    <t>CENPVL1</t>
  </si>
  <si>
    <t>ATP5O</t>
  </si>
  <si>
    <t>ZSCAN31</t>
  </si>
  <si>
    <t>UTP23</t>
  </si>
  <si>
    <t>RCE1</t>
  </si>
  <si>
    <t>ADAT3</t>
  </si>
  <si>
    <t>AGAP3</t>
  </si>
  <si>
    <t>MANBA</t>
  </si>
  <si>
    <t>BST1</t>
  </si>
  <si>
    <t>WDR33</t>
  </si>
  <si>
    <t>ZC3H14</t>
  </si>
  <si>
    <t>TCOF1</t>
  </si>
  <si>
    <t>POT1</t>
  </si>
  <si>
    <t>RB1CC1</t>
  </si>
  <si>
    <t>SIMC1</t>
  </si>
  <si>
    <t>NEK9</t>
  </si>
  <si>
    <t>RELT</t>
  </si>
  <si>
    <t>GRIA1</t>
  </si>
  <si>
    <t>SCYL3</t>
  </si>
  <si>
    <t>CDKN1C</t>
  </si>
  <si>
    <t>RSPH3</t>
  </si>
  <si>
    <t>CCKBR</t>
  </si>
  <si>
    <t>TAF12</t>
  </si>
  <si>
    <t>ACTG1</t>
  </si>
  <si>
    <t>GABRA5</t>
  </si>
  <si>
    <t>NUFIP2</t>
  </si>
  <si>
    <t>LEMD3</t>
  </si>
  <si>
    <t>PHF10</t>
  </si>
  <si>
    <t>AOAH</t>
  </si>
  <si>
    <t>HCN2</t>
  </si>
  <si>
    <t>DAB2IP</t>
  </si>
  <si>
    <t>MSANTD2</t>
  </si>
  <si>
    <t>KBTBD4</t>
  </si>
  <si>
    <t>FZD8</t>
  </si>
  <si>
    <t>SURF6</t>
  </si>
  <si>
    <t>ARHGAP28</t>
  </si>
  <si>
    <t>TMEM9B</t>
  </si>
  <si>
    <t>TUFT1</t>
  </si>
  <si>
    <t>RTCA</t>
  </si>
  <si>
    <t>CETN3</t>
  </si>
  <si>
    <t>MUT</t>
  </si>
  <si>
    <t>WASH2P</t>
  </si>
  <si>
    <t>ZNF579</t>
  </si>
  <si>
    <t>TWF2</t>
  </si>
  <si>
    <t>SUCO</t>
  </si>
  <si>
    <t>FAM57B</t>
  </si>
  <si>
    <t>NEFM</t>
  </si>
  <si>
    <t>NAPA</t>
  </si>
  <si>
    <t>PJA1</t>
  </si>
  <si>
    <t>TMX2</t>
  </si>
  <si>
    <t>SLC3A2</t>
  </si>
  <si>
    <t>MYO9B</t>
  </si>
  <si>
    <t>DISC1</t>
  </si>
  <si>
    <t>SHF</t>
  </si>
  <si>
    <t>USP19</t>
  </si>
  <si>
    <t>CEBPZOS</t>
  </si>
  <si>
    <t>GABRG1</t>
  </si>
  <si>
    <t>PRODH</t>
  </si>
  <si>
    <t>SEPT6</t>
  </si>
  <si>
    <t>SCFD1</t>
  </si>
  <si>
    <t>USF2</t>
  </si>
  <si>
    <t>KRT6B</t>
  </si>
  <si>
    <t>RPL22L1</t>
  </si>
  <si>
    <t>APOC3</t>
  </si>
  <si>
    <t>NMU</t>
  </si>
  <si>
    <t>FBXL7</t>
  </si>
  <si>
    <t>SLC35A1</t>
  </si>
  <si>
    <t>DKFZp566I1346</t>
  </si>
  <si>
    <t>RBMS1</t>
  </si>
  <si>
    <t>TENM2</t>
  </si>
  <si>
    <t>MCEE</t>
  </si>
  <si>
    <t>PDRG1</t>
  </si>
  <si>
    <t>NAB2</t>
  </si>
  <si>
    <t>ADAT2</t>
  </si>
  <si>
    <t>DKFZp667F1810</t>
  </si>
  <si>
    <t>B3GAT2</t>
  </si>
  <si>
    <t>LDLRAP1</t>
  </si>
  <si>
    <t>DIRAS2</t>
  </si>
  <si>
    <t>ALDOC</t>
  </si>
  <si>
    <t>RPLP0</t>
  </si>
  <si>
    <t>RAB5C</t>
  </si>
  <si>
    <t>KAT6A</t>
  </si>
  <si>
    <t>GSN</t>
  </si>
  <si>
    <t>SMIM5</t>
  </si>
  <si>
    <t>OXNAD1</t>
  </si>
  <si>
    <t>GGT1</t>
  </si>
  <si>
    <t>ZNF592</t>
  </si>
  <si>
    <t>IFNAR2</t>
  </si>
  <si>
    <t>DHCR7</t>
  </si>
  <si>
    <t>KRT6A</t>
  </si>
  <si>
    <t>CORO1B</t>
  </si>
  <si>
    <t>ZNF853</t>
  </si>
  <si>
    <t>SNRNP25</t>
  </si>
  <si>
    <t>RNF170</t>
  </si>
  <si>
    <t>DYNLRB2</t>
  </si>
  <si>
    <t>NAE1</t>
  </si>
  <si>
    <t>CD300LF</t>
  </si>
  <si>
    <t>GTF2F1</t>
  </si>
  <si>
    <t>LYPD6B</t>
  </si>
  <si>
    <t>CLK2</t>
  </si>
  <si>
    <t>STX12</t>
  </si>
  <si>
    <t>GRID2IP</t>
  </si>
  <si>
    <t>GOLGA4</t>
  </si>
  <si>
    <t>SPOCK1</t>
  </si>
  <si>
    <t>KCNA5</t>
  </si>
  <si>
    <t>DNAL1</t>
  </si>
  <si>
    <t>STOML2</t>
  </si>
  <si>
    <t>PCGF5</t>
  </si>
  <si>
    <t>ELL2</t>
  </si>
  <si>
    <t>POTEF</t>
  </si>
  <si>
    <t>LGALS8</t>
  </si>
  <si>
    <t>INSR</t>
  </si>
  <si>
    <t>MYPOP</t>
  </si>
  <si>
    <t>GPATCH3</t>
  </si>
  <si>
    <t>PCDHB10</t>
  </si>
  <si>
    <t>HAUS6</t>
  </si>
  <si>
    <t>OSMR</t>
  </si>
  <si>
    <t>NTSR2</t>
  </si>
  <si>
    <t>PBRM1</t>
  </si>
  <si>
    <t>LETM2</t>
  </si>
  <si>
    <t>SEC23A</t>
  </si>
  <si>
    <t>DPH3</t>
  </si>
  <si>
    <t>SLC35F2</t>
  </si>
  <si>
    <t>PGRMC2</t>
  </si>
  <si>
    <t>B3GNT9</t>
  </si>
  <si>
    <t>C3orf70</t>
  </si>
  <si>
    <t>NOC2L</t>
  </si>
  <si>
    <t>NUDT22</t>
  </si>
  <si>
    <t>TONSL</t>
  </si>
  <si>
    <t>TJP2</t>
  </si>
  <si>
    <t>LYPLAL1</t>
  </si>
  <si>
    <t>SLC16A9</t>
  </si>
  <si>
    <t>KRT17</t>
  </si>
  <si>
    <t>DIXDC1</t>
  </si>
  <si>
    <t>RASL11B</t>
  </si>
  <si>
    <t>SYT5</t>
  </si>
  <si>
    <t>AP3B1</t>
  </si>
  <si>
    <t>PCDH7</t>
  </si>
  <si>
    <t>SRSF3</t>
  </si>
  <si>
    <t>MYBPC1</t>
  </si>
  <si>
    <t>CDK8</t>
  </si>
  <si>
    <t>CACNB3</t>
  </si>
  <si>
    <t>HNRNPA0</t>
  </si>
  <si>
    <t>IGLV3-25</t>
  </si>
  <si>
    <t>SMC5</t>
  </si>
  <si>
    <t>CNNM2</t>
  </si>
  <si>
    <t>DUS4L</t>
  </si>
  <si>
    <t>GPX7</t>
  </si>
  <si>
    <t>EIF4G2</t>
  </si>
  <si>
    <t>SMIM19</t>
  </si>
  <si>
    <t>GAD2</t>
  </si>
  <si>
    <t>NECAB3</t>
  </si>
  <si>
    <t>POLR2A</t>
  </si>
  <si>
    <t>PPP3CB</t>
  </si>
  <si>
    <t>SMAD5</t>
  </si>
  <si>
    <t>SBDS</t>
  </si>
  <si>
    <t>ZNF385D</t>
  </si>
  <si>
    <t>CNDP2</t>
  </si>
  <si>
    <t>IGLV3-27</t>
  </si>
  <si>
    <t>STAG2</t>
  </si>
  <si>
    <t>SMAD3</t>
  </si>
  <si>
    <t>RPL36AL</t>
  </si>
  <si>
    <t>FGF1</t>
  </si>
  <si>
    <t>MCM7</t>
  </si>
  <si>
    <t>FAM118A</t>
  </si>
  <si>
    <t>COX20</t>
  </si>
  <si>
    <t>GABRB3</t>
  </si>
  <si>
    <t>RGS17</t>
  </si>
  <si>
    <t>CPNE5</t>
  </si>
  <si>
    <t>TMTC1</t>
  </si>
  <si>
    <t>SCAP</t>
  </si>
  <si>
    <t>ITPKA</t>
  </si>
  <si>
    <t>CCDC97</t>
  </si>
  <si>
    <t>SBNO1</t>
  </si>
  <si>
    <t>SMC3</t>
  </si>
  <si>
    <t>TXNRD2</t>
  </si>
  <si>
    <t>MID1</t>
  </si>
  <si>
    <t>LRCH4</t>
  </si>
  <si>
    <t>POLR3H</t>
  </si>
  <si>
    <t>GOLGA8IP</t>
  </si>
  <si>
    <t>MAP3K12</t>
  </si>
  <si>
    <t>NADK</t>
  </si>
  <si>
    <t>BAG4</t>
  </si>
  <si>
    <t>SDE2</t>
  </si>
  <si>
    <t>CUTC</t>
  </si>
  <si>
    <t>TEX2</t>
  </si>
  <si>
    <t>TRMU</t>
  </si>
  <si>
    <t>CD97</t>
  </si>
  <si>
    <t>FNTB</t>
  </si>
  <si>
    <t>NEK3</t>
  </si>
  <si>
    <t>TRMT6</t>
  </si>
  <si>
    <t>ERG</t>
  </si>
  <si>
    <t>DNAJC28</t>
  </si>
  <si>
    <t>COX1</t>
  </si>
  <si>
    <t>DMBT1</t>
  </si>
  <si>
    <t>LRMP</t>
  </si>
  <si>
    <t>CTDSP1</t>
  </si>
  <si>
    <t>ZMYND8</t>
  </si>
  <si>
    <t>EXOC7</t>
  </si>
  <si>
    <t>CADPS</t>
  </si>
  <si>
    <t>SHANK3</t>
  </si>
  <si>
    <t>DNTTIP1</t>
  </si>
  <si>
    <t>AKAP1</t>
  </si>
  <si>
    <t>CACNG4</t>
  </si>
  <si>
    <t>TOMM40</t>
  </si>
  <si>
    <t>C8orf7</t>
  </si>
  <si>
    <t>RPL18</t>
  </si>
  <si>
    <t>CIT</t>
  </si>
  <si>
    <t>TBCE</t>
  </si>
  <si>
    <t>SETD3</t>
  </si>
  <si>
    <t>KCNK10</t>
  </si>
  <si>
    <t>STX17</t>
  </si>
  <si>
    <t>CYP51A1</t>
  </si>
  <si>
    <t>KMT2B</t>
  </si>
  <si>
    <t>CYP2U1</t>
  </si>
  <si>
    <t>MAU2</t>
  </si>
  <si>
    <t>NDUFA1</t>
  </si>
  <si>
    <t>IGHMBP2</t>
  </si>
  <si>
    <t>SLC22A15</t>
  </si>
  <si>
    <t>R3HCC1</t>
  </si>
  <si>
    <t>TBC1D8B</t>
  </si>
  <si>
    <t>ADAM22</t>
  </si>
  <si>
    <t>WDR37</t>
  </si>
  <si>
    <t>AMIGO1</t>
  </si>
  <si>
    <t>ODR4</t>
  </si>
  <si>
    <t>SFPQ</t>
  </si>
  <si>
    <t>PPP1R37</t>
  </si>
  <si>
    <t>TINF2</t>
  </si>
  <si>
    <t>LLGL2</t>
  </si>
  <si>
    <t>WIPI1</t>
  </si>
  <si>
    <t>HDHD3</t>
  </si>
  <si>
    <t>FAM162A</t>
  </si>
  <si>
    <t>DLG2</t>
  </si>
  <si>
    <t>RWDD4</t>
  </si>
  <si>
    <t>MSL1</t>
  </si>
  <si>
    <t>RAB9B</t>
  </si>
  <si>
    <t>CISD3</t>
  </si>
  <si>
    <t>AP4S1</t>
  </si>
  <si>
    <t>KLHL7</t>
  </si>
  <si>
    <t>TMEM94</t>
  </si>
  <si>
    <t>EPB41L1</t>
  </si>
  <si>
    <t>CCDC149</t>
  </si>
  <si>
    <t>ISLR</t>
  </si>
  <si>
    <t>KEL</t>
  </si>
  <si>
    <t>POMK</t>
  </si>
  <si>
    <t>GAS2L1</t>
  </si>
  <si>
    <t>RIMS4</t>
  </si>
  <si>
    <t>RCCD1</t>
  </si>
  <si>
    <t>GLDC</t>
  </si>
  <si>
    <t>AIF1L</t>
  </si>
  <si>
    <t>UNC13C</t>
  </si>
  <si>
    <t>PTBP2</t>
  </si>
  <si>
    <t>DPH6</t>
  </si>
  <si>
    <t>RSF1</t>
  </si>
  <si>
    <t>ASCC2</t>
  </si>
  <si>
    <t>KHNYN</t>
  </si>
  <si>
    <t>ADCY9</t>
  </si>
  <si>
    <t>CHCHD3</t>
  </si>
  <si>
    <t>UBE2L6</t>
  </si>
  <si>
    <t>CNOT8</t>
  </si>
  <si>
    <t>MYO6</t>
  </si>
  <si>
    <t>AKT1</t>
  </si>
  <si>
    <t>SASH1</t>
  </si>
  <si>
    <t>METAP2</t>
  </si>
  <si>
    <t>BAZ1B</t>
  </si>
  <si>
    <t>CHAMP1</t>
  </si>
  <si>
    <t>CMPK1</t>
  </si>
  <si>
    <t>KCNA6</t>
  </si>
  <si>
    <t>SARAF</t>
  </si>
  <si>
    <t>KHDRBS2</t>
  </si>
  <si>
    <t>U2SURP</t>
  </si>
  <si>
    <t>FNDC9</t>
  </si>
  <si>
    <t>KPNA1</t>
  </si>
  <si>
    <t>RRAS</t>
  </si>
  <si>
    <t>NFIC</t>
  </si>
  <si>
    <t>YY1</t>
  </si>
  <si>
    <t>STX4</t>
  </si>
  <si>
    <t>PAQR6</t>
  </si>
  <si>
    <t>TMEM184B</t>
  </si>
  <si>
    <t>LRRC24</t>
  </si>
  <si>
    <t>METTL6</t>
  </si>
  <si>
    <t>IFNGR1</t>
  </si>
  <si>
    <t>ECHDC1</t>
  </si>
  <si>
    <t>FOXP1</t>
  </si>
  <si>
    <t>TIMM17B</t>
  </si>
  <si>
    <t>MRPS30</t>
  </si>
  <si>
    <t>P3H1</t>
  </si>
  <si>
    <t>NT5DC1</t>
  </si>
  <si>
    <t>THNSL1</t>
  </si>
  <si>
    <t>DGKB</t>
  </si>
  <si>
    <t>RBM14</t>
  </si>
  <si>
    <t>CTSF</t>
  </si>
  <si>
    <t>C2CD5</t>
  </si>
  <si>
    <t>FAM84B</t>
  </si>
  <si>
    <t>EHMT2</t>
  </si>
  <si>
    <t>PUM3</t>
  </si>
  <si>
    <t>KIAA1012</t>
  </si>
  <si>
    <t>TADA3</t>
  </si>
  <si>
    <t>HRSP12</t>
  </si>
  <si>
    <t>NCKAP1</t>
  </si>
  <si>
    <t>GNL3</t>
  </si>
  <si>
    <t>GABBR2</t>
  </si>
  <si>
    <t>MT1A</t>
  </si>
  <si>
    <t>ALKBH3</t>
  </si>
  <si>
    <t>HIBCH</t>
  </si>
  <si>
    <t>SCN1B</t>
  </si>
  <si>
    <t>CRYBG3</t>
  </si>
  <si>
    <t>WASH6P</t>
  </si>
  <si>
    <t>CDKL5</t>
  </si>
  <si>
    <t>ATP5J</t>
  </si>
  <si>
    <t>GLRX3</t>
  </si>
  <si>
    <t>BLOC1S5</t>
  </si>
  <si>
    <t>ST7</t>
  </si>
  <si>
    <t>IGSF3</t>
  </si>
  <si>
    <t>LPAR1</t>
  </si>
  <si>
    <t>PROKR2</t>
  </si>
  <si>
    <t>JAG1</t>
  </si>
  <si>
    <t>ARHGEF10</t>
  </si>
  <si>
    <t>MKKS</t>
  </si>
  <si>
    <t>UPF3A</t>
  </si>
  <si>
    <t>MRPL11</t>
  </si>
  <si>
    <t>SULT1A1</t>
  </si>
  <si>
    <t>CAMK2B</t>
  </si>
  <si>
    <t>FUT11</t>
  </si>
  <si>
    <t>IGLON5</t>
  </si>
  <si>
    <t>ABHD17B</t>
  </si>
  <si>
    <t>AP5Z1</t>
  </si>
  <si>
    <t>NOP9</t>
  </si>
  <si>
    <t>GADD45GIP1</t>
  </si>
  <si>
    <t>SPATA20</t>
  </si>
  <si>
    <t>ACACA</t>
  </si>
  <si>
    <t>DKFZp779O048</t>
  </si>
  <si>
    <t>NCKAP5L</t>
  </si>
  <si>
    <t>NRSN1</t>
  </si>
  <si>
    <t>NGB</t>
  </si>
  <si>
    <t>HMCN1</t>
  </si>
  <si>
    <t>RMND1</t>
  </si>
  <si>
    <t>YIPF4</t>
  </si>
  <si>
    <t>BCL2L13</t>
  </si>
  <si>
    <t>MYO5C</t>
  </si>
  <si>
    <t>EXOG</t>
  </si>
  <si>
    <t>ACOX3</t>
  </si>
  <si>
    <t>CDC42EP5</t>
  </si>
  <si>
    <t>KIF6</t>
  </si>
  <si>
    <t>TTC7B</t>
  </si>
  <si>
    <t>STAU2</t>
  </si>
  <si>
    <t>ATP6V0A1</t>
  </si>
  <si>
    <t>ARMCX2</t>
  </si>
  <si>
    <t>SLC14A1</t>
  </si>
  <si>
    <t>HPF1</t>
  </si>
  <si>
    <t>MCRIP2</t>
  </si>
  <si>
    <t>KCNA1</t>
  </si>
  <si>
    <t>GRK4</t>
  </si>
  <si>
    <t>PHF2</t>
  </si>
  <si>
    <t>PARP1</t>
  </si>
  <si>
    <t>MLF1</t>
  </si>
  <si>
    <t>ORMDL3</t>
  </si>
  <si>
    <t>GTF2IRD2</t>
  </si>
  <si>
    <t>CDC5L</t>
  </si>
  <si>
    <t>GRIN2B</t>
  </si>
  <si>
    <t>LMLN</t>
  </si>
  <si>
    <t>GPRIN1</t>
  </si>
  <si>
    <t>IFT57</t>
  </si>
  <si>
    <t>NECAP2</t>
  </si>
  <si>
    <t>ELOVL2</t>
  </si>
  <si>
    <t>SLITRK4</t>
  </si>
  <si>
    <t>POTEKP</t>
  </si>
  <si>
    <t>KCNK1</t>
  </si>
  <si>
    <t>B2M</t>
  </si>
  <si>
    <t>TPST1</t>
  </si>
  <si>
    <t>NCAN</t>
  </si>
  <si>
    <t>DBN1</t>
  </si>
  <si>
    <t>NOLC1</t>
  </si>
  <si>
    <t>FKBP2</t>
  </si>
  <si>
    <t>LEMD2</t>
  </si>
  <si>
    <t>CNPY3</t>
  </si>
  <si>
    <t>C1QL2</t>
  </si>
  <si>
    <t>MKRN2</t>
  </si>
  <si>
    <t>ESYT1</t>
  </si>
  <si>
    <t>PLEKHA2</t>
  </si>
  <si>
    <t>PLA2G6</t>
  </si>
  <si>
    <t>MTMR10</t>
  </si>
  <si>
    <t>TMEM65</t>
  </si>
  <si>
    <t>SERPINB8</t>
  </si>
  <si>
    <t>ARHGAP22</t>
  </si>
  <si>
    <t>ASAH1</t>
  </si>
  <si>
    <t>DIS3</t>
  </si>
  <si>
    <t>MTA2</t>
  </si>
  <si>
    <t>KATNA1</t>
  </si>
  <si>
    <t>UTP6</t>
  </si>
  <si>
    <t>RGMB</t>
  </si>
  <si>
    <t>PRR12</t>
  </si>
  <si>
    <t>PPP6C</t>
  </si>
  <si>
    <t>WDR41</t>
  </si>
  <si>
    <t>MIC13</t>
  </si>
  <si>
    <t>CNTN4</t>
  </si>
  <si>
    <t>PPP3R1</t>
  </si>
  <si>
    <t>TMEM55A</t>
  </si>
  <si>
    <t>FBLN7</t>
  </si>
  <si>
    <t>HLA-E</t>
  </si>
  <si>
    <t>ARHGEF16</t>
  </si>
  <si>
    <t>ADNP</t>
  </si>
  <si>
    <t>FRS3</t>
  </si>
  <si>
    <t>SRGAP3</t>
  </si>
  <si>
    <t>DYNLT1</t>
  </si>
  <si>
    <t>PYCRL</t>
  </si>
  <si>
    <t>NRP2</t>
  </si>
  <si>
    <t>CMTR2</t>
  </si>
  <si>
    <t>ERMP1</t>
  </si>
  <si>
    <t>SCN3A</t>
  </si>
  <si>
    <t>KLF3</t>
  </si>
  <si>
    <t>PTPRR</t>
  </si>
  <si>
    <t>KAT6B</t>
  </si>
  <si>
    <t>SMARCA4</t>
  </si>
  <si>
    <t>PRKAR1A</t>
  </si>
  <si>
    <t>CIC</t>
  </si>
  <si>
    <t>CCT3</t>
  </si>
  <si>
    <t>SNX1</t>
  </si>
  <si>
    <t>FN3KRP</t>
  </si>
  <si>
    <t>PPP1R3E</t>
  </si>
  <si>
    <t>ACTR8</t>
  </si>
  <si>
    <t>MSH6</t>
  </si>
  <si>
    <t>ZNF511</t>
  </si>
  <si>
    <t>TRAPPC2L</t>
  </si>
  <si>
    <t>DAGLA</t>
  </si>
  <si>
    <t>NOS2</t>
  </si>
  <si>
    <t>MRPL13</t>
  </si>
  <si>
    <t>PHPT1</t>
  </si>
  <si>
    <t>TUSC2</t>
  </si>
  <si>
    <t>ATF7IP</t>
  </si>
  <si>
    <t>HNRNPAB</t>
  </si>
  <si>
    <t>SP110</t>
  </si>
  <si>
    <t>MED9</t>
  </si>
  <si>
    <t>CADM1</t>
  </si>
  <si>
    <t>KYAT1</t>
  </si>
  <si>
    <t>RNF126</t>
  </si>
  <si>
    <t>HCFC2</t>
  </si>
  <si>
    <t>RP2</t>
  </si>
  <si>
    <t>PIGN</t>
  </si>
  <si>
    <t>NFYC</t>
  </si>
  <si>
    <t>BUD31</t>
  </si>
  <si>
    <t>GABRA2</t>
  </si>
  <si>
    <t>RFC5</t>
  </si>
  <si>
    <t>HEBP1</t>
  </si>
  <si>
    <t>SH3GL2</t>
  </si>
  <si>
    <t>ABHD17C</t>
  </si>
  <si>
    <t>TMPO</t>
  </si>
  <si>
    <t>SAP30</t>
  </si>
  <si>
    <t>MED12</t>
  </si>
  <si>
    <t>KIF3B</t>
  </si>
  <si>
    <t>SF3A1</t>
  </si>
  <si>
    <t>PPP4R3B</t>
  </si>
  <si>
    <t>AMOTL1</t>
  </si>
  <si>
    <t>LENG1</t>
  </si>
  <si>
    <t>LIPA</t>
  </si>
  <si>
    <t>CPQ</t>
  </si>
  <si>
    <t>BAZ2B</t>
  </si>
  <si>
    <t>MBNL2</t>
  </si>
  <si>
    <t>LYRM1</t>
  </si>
  <si>
    <t>TOMM40L</t>
  </si>
  <si>
    <t>ELMSAN1</t>
  </si>
  <si>
    <t>SDR39U1</t>
  </si>
  <si>
    <t>TRAPPC12</t>
  </si>
  <si>
    <t>STXBP6</t>
  </si>
  <si>
    <t>HSPE1-MOB4</t>
  </si>
  <si>
    <t>NDUFA4</t>
  </si>
  <si>
    <t>UBXN8</t>
  </si>
  <si>
    <t>CLTC</t>
  </si>
  <si>
    <t>PLEKHG1</t>
  </si>
  <si>
    <t>SULT1A3</t>
  </si>
  <si>
    <t>CSNK2B</t>
  </si>
  <si>
    <t>KIAA0930</t>
  </si>
  <si>
    <t>VDAC2</t>
  </si>
  <si>
    <t>PARP10</t>
  </si>
  <si>
    <t>NETO1</t>
  </si>
  <si>
    <t>STX10</t>
  </si>
  <si>
    <t>MPDZ</t>
  </si>
  <si>
    <t>ZMYM2</t>
  </si>
  <si>
    <t>AQP1</t>
  </si>
  <si>
    <t>PTP4A2</t>
  </si>
  <si>
    <t>TPPP3</t>
  </si>
  <si>
    <t>CNKSR3</t>
  </si>
  <si>
    <t>DHX38</t>
  </si>
  <si>
    <t>PNKP</t>
  </si>
  <si>
    <t>RFC3</t>
  </si>
  <si>
    <t>CHD6</t>
  </si>
  <si>
    <t>MTX3</t>
  </si>
  <si>
    <t>C10orf88</t>
  </si>
  <si>
    <t>IGHV1-46</t>
  </si>
  <si>
    <t>DOCK9</t>
  </si>
  <si>
    <t>TRAF4</t>
  </si>
  <si>
    <t>ITPKC</t>
  </si>
  <si>
    <t>DHX37</t>
  </si>
  <si>
    <t>CYTH1</t>
  </si>
  <si>
    <t>WWC1</t>
  </si>
  <si>
    <t>DPYSL3</t>
  </si>
  <si>
    <t>STK3</t>
  </si>
  <si>
    <t>LRRC7</t>
  </si>
  <si>
    <t>IMPDH2</t>
  </si>
  <si>
    <t>ZNHIT6</t>
  </si>
  <si>
    <t>CEP120</t>
  </si>
  <si>
    <t>EMG1</t>
  </si>
  <si>
    <t>FBXO4</t>
  </si>
  <si>
    <t>MED20</t>
  </si>
  <si>
    <t>ACTG2</t>
  </si>
  <si>
    <t>FLOT1</t>
  </si>
  <si>
    <t>DNAJB14</t>
  </si>
  <si>
    <t>C6orf89</t>
  </si>
  <si>
    <t>CA10</t>
  </si>
  <si>
    <t>SF3A2</t>
  </si>
  <si>
    <t>SDAD1</t>
  </si>
  <si>
    <t>GM2A</t>
  </si>
  <si>
    <t>ELP6</t>
  </si>
  <si>
    <t>MATR3</t>
  </si>
  <si>
    <t>WTAP</t>
  </si>
  <si>
    <t>SRSF6</t>
  </si>
  <si>
    <t>ASCC1</t>
  </si>
  <si>
    <t>TANK</t>
  </si>
  <si>
    <t>MACROD2</t>
  </si>
  <si>
    <t>TTC12</t>
  </si>
  <si>
    <t>CAP1</t>
  </si>
  <si>
    <t>SDHAF4</t>
  </si>
  <si>
    <t>PCDH8</t>
  </si>
  <si>
    <t>ENDOD1</t>
  </si>
  <si>
    <t>COX7A1</t>
  </si>
  <si>
    <t>NOVA2</t>
  </si>
  <si>
    <t>PNPT1</t>
  </si>
  <si>
    <t>ATXN1</t>
  </si>
  <si>
    <t>SUGT1</t>
  </si>
  <si>
    <t>PI4KA</t>
  </si>
  <si>
    <t>SPAG9</t>
  </si>
  <si>
    <t>TEK</t>
  </si>
  <si>
    <t>WDR36</t>
  </si>
  <si>
    <t>ECSIT</t>
  </si>
  <si>
    <t>HMBS</t>
  </si>
  <si>
    <t>ZNF76</t>
  </si>
  <si>
    <t>F12</t>
  </si>
  <si>
    <t>PLXND1</t>
  </si>
  <si>
    <t>RPS19</t>
  </si>
  <si>
    <t>CDK19</t>
  </si>
  <si>
    <t>UNC80</t>
  </si>
  <si>
    <t>ATP6V0A2</t>
  </si>
  <si>
    <t>ARPC1A</t>
  </si>
  <si>
    <t>LYPLA2</t>
  </si>
  <si>
    <t>IFT74</t>
  </si>
  <si>
    <t>WDCP</t>
  </si>
  <si>
    <t>HEATR5A</t>
  </si>
  <si>
    <t>ZKSCAN8</t>
  </si>
  <si>
    <t>ESRRA</t>
  </si>
  <si>
    <t>ZBTB3</t>
  </si>
  <si>
    <t>KRT9</t>
  </si>
  <si>
    <t>RTFDC1</t>
  </si>
  <si>
    <t>IDH3B</t>
  </si>
  <si>
    <t>MYRIP</t>
  </si>
  <si>
    <t>TIMM50</t>
  </si>
  <si>
    <t>SIRT5</t>
  </si>
  <si>
    <t>NDUFA12</t>
  </si>
  <si>
    <t>RPS13</t>
  </si>
  <si>
    <t>CDKN1B</t>
  </si>
  <si>
    <t>KCNJ9</t>
  </si>
  <si>
    <t>TMEM246</t>
  </si>
  <si>
    <t>SDK2</t>
  </si>
  <si>
    <t>PMM2</t>
  </si>
  <si>
    <t>IGHV5-51</t>
  </si>
  <si>
    <t>PITPNM2</t>
  </si>
  <si>
    <t>PCNX2</t>
  </si>
  <si>
    <t>INTS7</t>
  </si>
  <si>
    <t>RAN</t>
  </si>
  <si>
    <t>HMGB1</t>
  </si>
  <si>
    <t>RAD23A</t>
  </si>
  <si>
    <t>RRBP1</t>
  </si>
  <si>
    <t>CCDC51</t>
  </si>
  <si>
    <t>HEXB</t>
  </si>
  <si>
    <t>KAT7</t>
  </si>
  <si>
    <t>SLCO1A2</t>
  </si>
  <si>
    <t>FTH1</t>
  </si>
  <si>
    <t>STUB1</t>
  </si>
  <si>
    <t>ZMIZ1</t>
  </si>
  <si>
    <t>FBLIM1</t>
  </si>
  <si>
    <t>TNXB</t>
  </si>
  <si>
    <t>RPA2</t>
  </si>
  <si>
    <t>DROSHA</t>
  </si>
  <si>
    <t>NIPSNAP1</t>
  </si>
  <si>
    <t>PIR</t>
  </si>
  <si>
    <t>SHMT2</t>
  </si>
  <si>
    <t>ELL</t>
  </si>
  <si>
    <t>PHYHIP</t>
  </si>
  <si>
    <t>NRIP3</t>
  </si>
  <si>
    <t>C16orf72</t>
  </si>
  <si>
    <t>SNX6</t>
  </si>
  <si>
    <t>HTR1F</t>
  </si>
  <si>
    <t>XPC</t>
  </si>
  <si>
    <t>SALL1</t>
  </si>
  <si>
    <t>FAM118B</t>
  </si>
  <si>
    <t>GNG8</t>
  </si>
  <si>
    <t>GIT1</t>
  </si>
  <si>
    <t>PLEKHG5</t>
  </si>
  <si>
    <t>ALDOB</t>
  </si>
  <si>
    <t>SCN1A</t>
  </si>
  <si>
    <t>SEZ6L</t>
  </si>
  <si>
    <t>C8orf33</t>
  </si>
  <si>
    <t>CLIC6</t>
  </si>
  <si>
    <t>SCO1</t>
  </si>
  <si>
    <t>PPP1R14A</t>
  </si>
  <si>
    <t>HSCB</t>
  </si>
  <si>
    <t>PTP4A1</t>
  </si>
  <si>
    <t>C3orf58</t>
  </si>
  <si>
    <t>MTHFD2</t>
  </si>
  <si>
    <t>CCDC90B</t>
  </si>
  <si>
    <t>SYT13</t>
  </si>
  <si>
    <t>BRD8</t>
  </si>
  <si>
    <t>MAF1</t>
  </si>
  <si>
    <t>OPA1</t>
  </si>
  <si>
    <t>MEAF6</t>
  </si>
  <si>
    <t>KLHL12</t>
  </si>
  <si>
    <t>NUDT10</t>
  </si>
  <si>
    <t>EFNB3</t>
  </si>
  <si>
    <t>GluR4c</t>
  </si>
  <si>
    <t>GAPVD1</t>
  </si>
  <si>
    <t>PCIF1</t>
  </si>
  <si>
    <t>ST18</t>
  </si>
  <si>
    <t>VAMP4</t>
  </si>
  <si>
    <t>RCN2</t>
  </si>
  <si>
    <t>EXTL2</t>
  </si>
  <si>
    <t>EXOSC6</t>
  </si>
  <si>
    <t>CTBP1</t>
  </si>
  <si>
    <t>RAP1B</t>
  </si>
  <si>
    <t>PPP4R2</t>
  </si>
  <si>
    <t>HN1L</t>
  </si>
  <si>
    <t>VWA5B2</t>
  </si>
  <si>
    <t>CDC123</t>
  </si>
  <si>
    <t>IGLV1-51</t>
  </si>
  <si>
    <t>RNF40</t>
  </si>
  <si>
    <t>ACTR1A</t>
  </si>
  <si>
    <t>VARS</t>
  </si>
  <si>
    <t>SP4</t>
  </si>
  <si>
    <t>SULT4A1</t>
  </si>
  <si>
    <t>TYRO3</t>
  </si>
  <si>
    <t>FAM120C</t>
  </si>
  <si>
    <t>POLR1B</t>
  </si>
  <si>
    <t>FAT4</t>
  </si>
  <si>
    <t>TMEM186</t>
  </si>
  <si>
    <t>C2orf76</t>
  </si>
  <si>
    <t>DDR1</t>
  </si>
  <si>
    <t>ZCCHC17</t>
  </si>
  <si>
    <t>KIAA1429</t>
  </si>
  <si>
    <t>NUP50</t>
  </si>
  <si>
    <t>UBE2N</t>
  </si>
  <si>
    <t>TBCEL</t>
  </si>
  <si>
    <t>WRAP73</t>
  </si>
  <si>
    <t>EHD1</t>
  </si>
  <si>
    <t>CBLL1</t>
  </si>
  <si>
    <t>PCNT</t>
  </si>
  <si>
    <t>NPLOC4</t>
  </si>
  <si>
    <t>CKMT1A</t>
  </si>
  <si>
    <t>FH</t>
  </si>
  <si>
    <t>MOAP1</t>
  </si>
  <si>
    <t>METTL3</t>
  </si>
  <si>
    <t>NUPL2</t>
  </si>
  <si>
    <t>RPRD2</t>
  </si>
  <si>
    <t>TNC</t>
  </si>
  <si>
    <t>ZHX2</t>
  </si>
  <si>
    <t>CHAC2</t>
  </si>
  <si>
    <t>FAM184A</t>
  </si>
  <si>
    <t>MT1M</t>
  </si>
  <si>
    <t>ECSCR</t>
  </si>
  <si>
    <t>OCIAD2</t>
  </si>
  <si>
    <t>RNF24</t>
  </si>
  <si>
    <t>KAT8</t>
  </si>
  <si>
    <t>APOL2</t>
  </si>
  <si>
    <t>RAB21</t>
  </si>
  <si>
    <t>IGFBP4</t>
  </si>
  <si>
    <t>SNAP91</t>
  </si>
  <si>
    <t>FAHD2B</t>
  </si>
  <si>
    <t>NUDT16L1</t>
  </si>
  <si>
    <t>CCT7</t>
  </si>
  <si>
    <t>IGLV7-43</t>
  </si>
  <si>
    <t>FIP1L1</t>
  </si>
  <si>
    <t>MAP2K2</t>
  </si>
  <si>
    <t>SLC38A10</t>
  </si>
  <si>
    <t>CDK18</t>
  </si>
  <si>
    <t>AUH</t>
  </si>
  <si>
    <t>NIPBL</t>
  </si>
  <si>
    <t>NUDCD2</t>
  </si>
  <si>
    <t>ATG4C</t>
  </si>
  <si>
    <t>NTHL1</t>
  </si>
  <si>
    <t>BCAN</t>
  </si>
  <si>
    <t>HADH</t>
  </si>
  <si>
    <t>CARHSP1</t>
  </si>
  <si>
    <t>KIFAP3</t>
  </si>
  <si>
    <t>SECISBP2L</t>
  </si>
  <si>
    <t>SS18</t>
  </si>
  <si>
    <t>KLHL11</t>
  </si>
  <si>
    <t>A2M</t>
  </si>
  <si>
    <t>PEX10</t>
  </si>
  <si>
    <t>NMRAL1</t>
  </si>
  <si>
    <t>TK2</t>
  </si>
  <si>
    <t>SPG20</t>
  </si>
  <si>
    <t>NCKAP5</t>
  </si>
  <si>
    <t>NASP</t>
  </si>
  <si>
    <t>FGF14</t>
  </si>
  <si>
    <t>BMP7</t>
  </si>
  <si>
    <t>ANKRD46</t>
  </si>
  <si>
    <t>NDE1</t>
  </si>
  <si>
    <t>MVB12A</t>
  </si>
  <si>
    <t>FKBPL</t>
  </si>
  <si>
    <t>GLRA3</t>
  </si>
  <si>
    <t>AFAP1</t>
  </si>
  <si>
    <t>WHAMM</t>
  </si>
  <si>
    <t>RAP2B</t>
  </si>
  <si>
    <t>ARMC9</t>
  </si>
  <si>
    <t>MIB2</t>
  </si>
  <si>
    <t>STK32C</t>
  </si>
  <si>
    <t>SMIM8</t>
  </si>
  <si>
    <t>IFIT2</t>
  </si>
  <si>
    <t>FRMPD4</t>
  </si>
  <si>
    <t>MUL1</t>
  </si>
  <si>
    <t>ERC2</t>
  </si>
  <si>
    <t>ATP5S</t>
  </si>
  <si>
    <t>FAM208A</t>
  </si>
  <si>
    <t>SH2B1</t>
  </si>
  <si>
    <t>WDR18</t>
  </si>
  <si>
    <t>HNRNPUL1</t>
  </si>
  <si>
    <t>ZNF787</t>
  </si>
  <si>
    <t>SYAP1</t>
  </si>
  <si>
    <t>SAP30BP</t>
  </si>
  <si>
    <t>PSMD10</t>
  </si>
  <si>
    <t>C4orf32</t>
  </si>
  <si>
    <t>ATF1</t>
  </si>
  <si>
    <t>LGALS3BP</t>
  </si>
  <si>
    <t>SGSM1</t>
  </si>
  <si>
    <t>RNF20</t>
  </si>
  <si>
    <t>RCAN2</t>
  </si>
  <si>
    <t>PPP1R9A</t>
  </si>
  <si>
    <t>CPT2</t>
  </si>
  <si>
    <t>CX3CR1</t>
  </si>
  <si>
    <t>WWC3</t>
  </si>
  <si>
    <t>PROX1</t>
  </si>
  <si>
    <t>NUDT15</t>
  </si>
  <si>
    <t>TOMM6</t>
  </si>
  <si>
    <t>CCDC8</t>
  </si>
  <si>
    <t>TMCO1</t>
  </si>
  <si>
    <t>FBXL15</t>
  </si>
  <si>
    <t>RAB28</t>
  </si>
  <si>
    <t>PDCL3</t>
  </si>
  <si>
    <t>MOSPD2</t>
  </si>
  <si>
    <t>SNRNP40</t>
  </si>
  <si>
    <t>CLTB</t>
  </si>
  <si>
    <t>PRKRIP1</t>
  </si>
  <si>
    <t>HPCAL4</t>
  </si>
  <si>
    <t>ILDR2</t>
  </si>
  <si>
    <t>AOC3</t>
  </si>
  <si>
    <t>ATG4D</t>
  </si>
  <si>
    <t>DHRS7</t>
  </si>
  <si>
    <t>HDGFRP2</t>
  </si>
  <si>
    <t>VWA9</t>
  </si>
  <si>
    <t>YOD1</t>
  </si>
  <si>
    <t>SMAD9</t>
  </si>
  <si>
    <t>KMT2C</t>
  </si>
  <si>
    <t>EGFL7</t>
  </si>
  <si>
    <t>TTC9</t>
  </si>
  <si>
    <t>PDXP</t>
  </si>
  <si>
    <t>RAB35</t>
  </si>
  <si>
    <t>ORC3</t>
  </si>
  <si>
    <t>PPP1R1A</t>
  </si>
  <si>
    <t>MEF2A</t>
  </si>
  <si>
    <t>EID2B</t>
  </si>
  <si>
    <t>GGT7</t>
  </si>
  <si>
    <t>TGFB1I1</t>
  </si>
  <si>
    <t>IL6ST</t>
  </si>
  <si>
    <t>SNX18</t>
  </si>
  <si>
    <t>KLHL15</t>
  </si>
  <si>
    <t>ZFP91</t>
  </si>
  <si>
    <t>RPL9</t>
  </si>
  <si>
    <t>TMEM25</t>
  </si>
  <si>
    <t>CTNNA2</t>
  </si>
  <si>
    <t>IRS1</t>
  </si>
  <si>
    <t>TXNIP</t>
  </si>
  <si>
    <t>UBE4A</t>
  </si>
  <si>
    <t>RAP1A</t>
  </si>
  <si>
    <t>AGO1</t>
  </si>
  <si>
    <t>MCMBP</t>
  </si>
  <si>
    <t>DCXR</t>
  </si>
  <si>
    <t>SEPT10</t>
  </si>
  <si>
    <t>BIN3</t>
  </si>
  <si>
    <t>C3orf33</t>
  </si>
  <si>
    <t>LYPD6</t>
  </si>
  <si>
    <t>ICAM5</t>
  </si>
  <si>
    <t>CUL7</t>
  </si>
  <si>
    <t>AHDC1</t>
  </si>
  <si>
    <t>CPSF3L</t>
  </si>
  <si>
    <t>VTA1</t>
  </si>
  <si>
    <t>LITAF</t>
  </si>
  <si>
    <t>HOOK1</t>
  </si>
  <si>
    <t>YPEL3</t>
  </si>
  <si>
    <t>UBTF</t>
  </si>
  <si>
    <t>GSTM5</t>
  </si>
  <si>
    <t>ZC3H13</t>
  </si>
  <si>
    <t>RPL22</t>
  </si>
  <si>
    <t>PFKFB4</t>
  </si>
  <si>
    <t>ENO3</t>
  </si>
  <si>
    <t>PTGDS</t>
  </si>
  <si>
    <t>LRRC1</t>
  </si>
  <si>
    <t>SERF2</t>
  </si>
  <si>
    <t>PPM1G</t>
  </si>
  <si>
    <t>KCNIP4</t>
  </si>
  <si>
    <t>SARNP</t>
  </si>
  <si>
    <t>PTPN9</t>
  </si>
  <si>
    <t>TESK2</t>
  </si>
  <si>
    <t>LENG8</t>
  </si>
  <si>
    <t>DCAF11</t>
  </si>
  <si>
    <t>FZD3</t>
  </si>
  <si>
    <t>SYVN1</t>
  </si>
  <si>
    <t>TRAP1</t>
  </si>
  <si>
    <t>TMEM200C</t>
  </si>
  <si>
    <t>FRG1</t>
  </si>
  <si>
    <t>SEPSECS</t>
  </si>
  <si>
    <t>ATF7</t>
  </si>
  <si>
    <t>OAS1</t>
  </si>
  <si>
    <t>FECH</t>
  </si>
  <si>
    <t>SLC12A5</t>
  </si>
  <si>
    <t>COPS7A</t>
  </si>
  <si>
    <t>NOC3L</t>
  </si>
  <si>
    <t>DNAJC16</t>
  </si>
  <si>
    <t>RYDEN</t>
  </si>
  <si>
    <t>FMNL3</t>
  </si>
  <si>
    <t>CDH13</t>
  </si>
  <si>
    <t>HYKK</t>
  </si>
  <si>
    <t>USE1</t>
  </si>
  <si>
    <t>PRPF4</t>
  </si>
  <si>
    <t>NFIA</t>
  </si>
  <si>
    <t>ADAM10</t>
  </si>
  <si>
    <t>NDFIP2</t>
  </si>
  <si>
    <t>MT-ATP6</t>
  </si>
  <si>
    <t>ALG8</t>
  </si>
  <si>
    <t>SUB1</t>
  </si>
  <si>
    <t>MED14</t>
  </si>
  <si>
    <t>CCT2</t>
  </si>
  <si>
    <t>SLC1A1</t>
  </si>
  <si>
    <t>ACAT1</t>
  </si>
  <si>
    <t>FAM76B</t>
  </si>
  <si>
    <t>ZNFX1</t>
  </si>
  <si>
    <t>KRT5</t>
  </si>
  <si>
    <t>C6orf120</t>
  </si>
  <si>
    <t>SLC24A2</t>
  </si>
  <si>
    <t>PCDH19</t>
  </si>
  <si>
    <t>SLITRK5</t>
  </si>
  <si>
    <t>CHPT1</t>
  </si>
  <si>
    <t>U2AF1</t>
  </si>
  <si>
    <t>CDH19</t>
  </si>
  <si>
    <t>MRPL54</t>
  </si>
  <si>
    <t>PLA2G4C</t>
  </si>
  <si>
    <t>SMCR8</t>
  </si>
  <si>
    <t>ABCG2</t>
  </si>
  <si>
    <t>CDC42EP4</t>
  </si>
  <si>
    <t>DKFZp564A026</t>
  </si>
  <si>
    <t>TRIP4</t>
  </si>
  <si>
    <t>IFFO1</t>
  </si>
  <si>
    <t>GTPBP6</t>
  </si>
  <si>
    <t>BTD</t>
  </si>
  <si>
    <t>POLR2L</t>
  </si>
  <si>
    <t>CLVS1</t>
  </si>
  <si>
    <t>IQSEC2</t>
  </si>
  <si>
    <t>PRPSAP1</t>
  </si>
  <si>
    <t>RNF112</t>
  </si>
  <si>
    <t>TRPT1</t>
  </si>
  <si>
    <t>FOXJ2</t>
  </si>
  <si>
    <t>RNH1</t>
  </si>
  <si>
    <t>PAM</t>
  </si>
  <si>
    <t>GNL2</t>
  </si>
  <si>
    <t>ELFN2</t>
  </si>
  <si>
    <t>RPL36A</t>
  </si>
  <si>
    <t>PRMT1</t>
  </si>
  <si>
    <t>SYN1</t>
  </si>
  <si>
    <t>RASA3</t>
  </si>
  <si>
    <t>RGS12</t>
  </si>
  <si>
    <t>NSL1</t>
  </si>
  <si>
    <t>ATP5C1</t>
  </si>
  <si>
    <t>PIGQ</t>
  </si>
  <si>
    <t>DDX19A</t>
  </si>
  <si>
    <t>ANK2</t>
  </si>
  <si>
    <t>TXNRD3</t>
  </si>
  <si>
    <t>PPTC7</t>
  </si>
  <si>
    <t>PRUNE</t>
  </si>
  <si>
    <t>RCC1L</t>
  </si>
  <si>
    <t>ADGRB3</t>
  </si>
  <si>
    <t>TDRKH</t>
  </si>
  <si>
    <t>FBXO38</t>
  </si>
  <si>
    <t>HMGXB4</t>
  </si>
  <si>
    <t>SRSF9</t>
  </si>
  <si>
    <t>DUSP28</t>
  </si>
  <si>
    <t>MRPL17</t>
  </si>
  <si>
    <t>FSD1L</t>
  </si>
  <si>
    <t>IGLV3-21</t>
  </si>
  <si>
    <t>BAG1</t>
  </si>
  <si>
    <t>NQO2</t>
  </si>
  <si>
    <t>DENND2A</t>
  </si>
  <si>
    <t>LY75</t>
  </si>
  <si>
    <t>KIAA1524</t>
  </si>
  <si>
    <t>DDX24</t>
  </si>
  <si>
    <t>LRRC58</t>
  </si>
  <si>
    <t>MPHOSPH8</t>
  </si>
  <si>
    <t>HK3</t>
  </si>
  <si>
    <t>RDX</t>
  </si>
  <si>
    <t>TRIM28</t>
  </si>
  <si>
    <t>ELOF1</t>
  </si>
  <si>
    <t>CNTN3</t>
  </si>
  <si>
    <t>MYO1E</t>
  </si>
  <si>
    <t>NUDT11</t>
  </si>
  <si>
    <t>TCEAL7</t>
  </si>
  <si>
    <t>SEZ6L2</t>
  </si>
  <si>
    <t>GABARAPL2</t>
  </si>
  <si>
    <t>CRNKL1</t>
  </si>
  <si>
    <t>TPM2</t>
  </si>
  <si>
    <t>S100A9</t>
  </si>
  <si>
    <t>MAN2B2</t>
  </si>
  <si>
    <t>ACSL5</t>
  </si>
  <si>
    <t>PSD3</t>
  </si>
  <si>
    <t>LGMN</t>
  </si>
  <si>
    <t>COX6A1</t>
  </si>
  <si>
    <t>SIDT1</t>
  </si>
  <si>
    <t>CARS2</t>
  </si>
  <si>
    <t>THYN1</t>
  </si>
  <si>
    <t>ARPP21</t>
  </si>
  <si>
    <t>HMGB2</t>
  </si>
  <si>
    <t>CDR2L</t>
  </si>
  <si>
    <t>CC2D1B</t>
  </si>
  <si>
    <t>SNCB</t>
  </si>
  <si>
    <t>SNRPG</t>
  </si>
  <si>
    <t>FXN</t>
  </si>
  <si>
    <t>GTF3C1</t>
  </si>
  <si>
    <t>GRIK5</t>
  </si>
  <si>
    <t>SHROOM1</t>
  </si>
  <si>
    <t>SNTB2</t>
  </si>
  <si>
    <t>MRM3</t>
  </si>
  <si>
    <t>WDR48</t>
  </si>
  <si>
    <t>DCX</t>
  </si>
  <si>
    <t>MAPKBP1</t>
  </si>
  <si>
    <t>ZFYVE27</t>
  </si>
  <si>
    <t>HNRNPD</t>
  </si>
  <si>
    <t>RPL26</t>
  </si>
  <si>
    <t>HSPA13</t>
  </si>
  <si>
    <t>SV2B</t>
  </si>
  <si>
    <t>RAB3B</t>
  </si>
  <si>
    <t>SMARCB1</t>
  </si>
  <si>
    <t>CASP3</t>
  </si>
  <si>
    <t>LACTB</t>
  </si>
  <si>
    <t>LRFN3</t>
  </si>
  <si>
    <t>CYLD</t>
  </si>
  <si>
    <t>RGS10</t>
  </si>
  <si>
    <t>NUP153</t>
  </si>
  <si>
    <t>GRPEL1</t>
  </si>
  <si>
    <t>DKFZp686I14200</t>
  </si>
  <si>
    <t>FCHO2</t>
  </si>
  <si>
    <t>GPM6A</t>
  </si>
  <si>
    <t>FDPS</t>
  </si>
  <si>
    <t>FREM2</t>
  </si>
  <si>
    <t>CBR1</t>
  </si>
  <si>
    <t>VARS2</t>
  </si>
  <si>
    <t>KCND3</t>
  </si>
  <si>
    <t>CRIPT</t>
  </si>
  <si>
    <t>GPKOW</t>
  </si>
  <si>
    <t>MYLK</t>
  </si>
  <si>
    <t>TPGS2</t>
  </si>
  <si>
    <t>ZNF414</t>
  </si>
  <si>
    <t>CTBP2</t>
  </si>
  <si>
    <t>ALAD</t>
  </si>
  <si>
    <t>PDE1B</t>
  </si>
  <si>
    <t>CUL1</t>
  </si>
  <si>
    <t>GSG1L</t>
  </si>
  <si>
    <t>POLR2J</t>
  </si>
  <si>
    <t>RAB3A</t>
  </si>
  <si>
    <t>CXorf56</t>
  </si>
  <si>
    <t>TAF10</t>
  </si>
  <si>
    <t>RELA</t>
  </si>
  <si>
    <t>TRIM39</t>
  </si>
  <si>
    <t>TAC1</t>
  </si>
  <si>
    <t>TMEM59L</t>
  </si>
  <si>
    <t>CNDP1</t>
  </si>
  <si>
    <t>PPP4R1</t>
  </si>
  <si>
    <t>NELFE</t>
  </si>
  <si>
    <t>SCLY</t>
  </si>
  <si>
    <t>NME2</t>
  </si>
  <si>
    <t>PDE1C</t>
  </si>
  <si>
    <t>ST8SIA3</t>
  </si>
  <si>
    <t>UAP1L1</t>
  </si>
  <si>
    <t>TSPAN5</t>
  </si>
  <si>
    <t>PLA2G7</t>
  </si>
  <si>
    <t>ATP6V1E1</t>
  </si>
  <si>
    <t>MRPL52</t>
  </si>
  <si>
    <t>TRRAP</t>
  </si>
  <si>
    <t>SORBS2</t>
  </si>
  <si>
    <t>TRIM32</t>
  </si>
  <si>
    <t>IGHV1-69</t>
  </si>
  <si>
    <t>GNG10</t>
  </si>
  <si>
    <t>FAM234B</t>
  </si>
  <si>
    <t>GOT1</t>
  </si>
  <si>
    <t>SOX9</t>
  </si>
  <si>
    <t>SLC29A2</t>
  </si>
  <si>
    <t>PCDHB16</t>
  </si>
  <si>
    <t>NUDT5</t>
  </si>
  <si>
    <t>DYSF</t>
  </si>
  <si>
    <t>CLMN</t>
  </si>
  <si>
    <t>KTN1</t>
  </si>
  <si>
    <t>RABAC1</t>
  </si>
  <si>
    <t>ATP6V0D1</t>
  </si>
  <si>
    <t>GCLC</t>
  </si>
  <si>
    <t>TGS1</t>
  </si>
  <si>
    <t>SLC45A1</t>
  </si>
  <si>
    <t>PTPN14</t>
  </si>
  <si>
    <t>DPP3</t>
  </si>
  <si>
    <t>TICAM2</t>
  </si>
  <si>
    <t>RNGTT</t>
  </si>
  <si>
    <t>TMEM178B</t>
  </si>
  <si>
    <t>MRI1</t>
  </si>
  <si>
    <t>KCNAB1</t>
  </si>
  <si>
    <t>MT-CYB</t>
  </si>
  <si>
    <t>TUBGCP5</t>
  </si>
  <si>
    <t>ELF1</t>
  </si>
  <si>
    <t>C19orf12</t>
  </si>
  <si>
    <t>HAPLN2</t>
  </si>
  <si>
    <t>MAD1L1</t>
  </si>
  <si>
    <t>ELOVL7</t>
  </si>
  <si>
    <t>ZNF281</t>
  </si>
  <si>
    <t>LYPLA1</t>
  </si>
  <si>
    <t>MAPK13</t>
  </si>
  <si>
    <t>USP22</t>
  </si>
  <si>
    <t>GDI2</t>
  </si>
  <si>
    <t>AIFM1</t>
  </si>
  <si>
    <t>PARS2</t>
  </si>
  <si>
    <t>TXNL4A</t>
  </si>
  <si>
    <t>ASH2L</t>
  </si>
  <si>
    <t>PGLYRP2</t>
  </si>
  <si>
    <t>TSHZ1</t>
  </si>
  <si>
    <t>ACLY</t>
  </si>
  <si>
    <t>FRS2</t>
  </si>
  <si>
    <t>MSL2</t>
  </si>
  <si>
    <t>PRSS1</t>
  </si>
  <si>
    <t>ROBO2</t>
  </si>
  <si>
    <t>FBXO44</t>
  </si>
  <si>
    <t>SNRPC</t>
  </si>
  <si>
    <t>NXT2</t>
  </si>
  <si>
    <t>CLEC14A</t>
  </si>
  <si>
    <t>C10orf76</t>
  </si>
  <si>
    <t>FOXO3</t>
  </si>
  <si>
    <t>ADAMTSL3</t>
  </si>
  <si>
    <t>ME2</t>
  </si>
  <si>
    <t>NLGN2</t>
  </si>
  <si>
    <t>SPIN1</t>
  </si>
  <si>
    <t>GSTK1</t>
  </si>
  <si>
    <t>PHB2</t>
  </si>
  <si>
    <t>RIT1</t>
  </si>
  <si>
    <t>RING1</t>
  </si>
  <si>
    <t>PAK6</t>
  </si>
  <si>
    <t>SHANK1</t>
  </si>
  <si>
    <t>MPP7</t>
  </si>
  <si>
    <t>ATP2B2</t>
  </si>
  <si>
    <t>RDH13</t>
  </si>
  <si>
    <t>CSAD</t>
  </si>
  <si>
    <t>ABCA5</t>
  </si>
  <si>
    <t>EPHA5</t>
  </si>
  <si>
    <t>USP54</t>
  </si>
  <si>
    <t>MAP4</t>
  </si>
  <si>
    <t>KLHL32</t>
  </si>
  <si>
    <t>DOCK10</t>
  </si>
  <si>
    <t>SMARCA5</t>
  </si>
  <si>
    <t>SEC13</t>
  </si>
  <si>
    <t>SPATA18</t>
  </si>
  <si>
    <t>IWS1</t>
  </si>
  <si>
    <t>XKR6</t>
  </si>
  <si>
    <t>UNC79</t>
  </si>
  <si>
    <t>MT1G</t>
  </si>
  <si>
    <t>FARS2</t>
  </si>
  <si>
    <t>UBE2O</t>
  </si>
  <si>
    <t>INPP5E</t>
  </si>
  <si>
    <t>MAP7</t>
  </si>
  <si>
    <t>SRBD1</t>
  </si>
  <si>
    <t>SPG7</t>
  </si>
  <si>
    <t>PXDN</t>
  </si>
  <si>
    <t>LAYN</t>
  </si>
  <si>
    <t>TBCB</t>
  </si>
  <si>
    <t>RIMS1</t>
  </si>
  <si>
    <t>WRN</t>
  </si>
  <si>
    <t>EXOSC2</t>
  </si>
  <si>
    <t>SLC17A7</t>
  </si>
  <si>
    <t>RRAS2</t>
  </si>
  <si>
    <t>GUCY1A2</t>
  </si>
  <si>
    <t>PSMD13</t>
  </si>
  <si>
    <t>RYR3</t>
  </si>
  <si>
    <t>KIF5B</t>
  </si>
  <si>
    <t>YIF1B</t>
  </si>
  <si>
    <t>TENM3</t>
  </si>
  <si>
    <t>FAM185A</t>
  </si>
  <si>
    <t>RBFOX2</t>
  </si>
  <si>
    <t>ABCA7</t>
  </si>
  <si>
    <t>NSG2</t>
  </si>
  <si>
    <t>ATP1B2</t>
  </si>
  <si>
    <t>PPHLN1</t>
  </si>
  <si>
    <t>PNISR</t>
  </si>
  <si>
    <t>PSMD7</t>
  </si>
  <si>
    <t>GTF3C5</t>
  </si>
  <si>
    <t>PUF60</t>
  </si>
  <si>
    <t>RIMS2</t>
  </si>
  <si>
    <t>HNRNPK</t>
  </si>
  <si>
    <t>IGKV1-27</t>
  </si>
  <si>
    <t>ATP6V1E2</t>
  </si>
  <si>
    <t>KLHL9</t>
  </si>
  <si>
    <t>AGPS</t>
  </si>
  <si>
    <t>RGS3</t>
  </si>
  <si>
    <t>ATP2B1</t>
  </si>
  <si>
    <t>RNF13</t>
  </si>
  <si>
    <t>ARHGEF37</t>
  </si>
  <si>
    <t>SNX24</t>
  </si>
  <si>
    <t>C9orf64</t>
  </si>
  <si>
    <t>MRPL57</t>
  </si>
  <si>
    <t>ABCB9</t>
  </si>
  <si>
    <t>TSPAN8</t>
  </si>
  <si>
    <t>ENOPH1</t>
  </si>
  <si>
    <t>CYB5R2</t>
  </si>
  <si>
    <t>UXT</t>
  </si>
  <si>
    <t>NELFB</t>
  </si>
  <si>
    <t>SKI</t>
  </si>
  <si>
    <t>NDUFAF6</t>
  </si>
  <si>
    <t>STXBP3</t>
  </si>
  <si>
    <t>GNPDA2</t>
  </si>
  <si>
    <t>ABTB1</t>
  </si>
  <si>
    <t>MARS</t>
  </si>
  <si>
    <t>EWSR1</t>
  </si>
  <si>
    <t>SAMM50</t>
  </si>
  <si>
    <t>RUNDC1</t>
  </si>
  <si>
    <t>AAMDC</t>
  </si>
  <si>
    <t>PTPRT</t>
  </si>
  <si>
    <t>WDR24</t>
  </si>
  <si>
    <t>CHMP4A</t>
  </si>
  <si>
    <t>GRIN1</t>
  </si>
  <si>
    <t>CBLN2</t>
  </si>
  <si>
    <t>GPR37L1</t>
  </si>
  <si>
    <t>RPL35A</t>
  </si>
  <si>
    <t>LMNA</t>
  </si>
  <si>
    <t>CDC73</t>
  </si>
  <si>
    <t>HUWE1</t>
  </si>
  <si>
    <t>PITPNB</t>
  </si>
  <si>
    <t>GLDN</t>
  </si>
  <si>
    <t>PDXDC1</t>
  </si>
  <si>
    <t>FAM84A</t>
  </si>
  <si>
    <t>NACC1</t>
  </si>
  <si>
    <t>TMSB4X</t>
  </si>
  <si>
    <t>FAIM2</t>
  </si>
  <si>
    <t>PIK3C2A</t>
  </si>
  <si>
    <t>PLPPR2</t>
  </si>
  <si>
    <t>ZNRF2</t>
  </si>
  <si>
    <t>PHAX</t>
  </si>
  <si>
    <t>SYNGR2</t>
  </si>
  <si>
    <t>BCL2L1</t>
  </si>
  <si>
    <t>EPS15</t>
  </si>
  <si>
    <t>ETFDH</t>
  </si>
  <si>
    <t>TMEM161B</t>
  </si>
  <si>
    <t>CBX8</t>
  </si>
  <si>
    <t>DIMT1</t>
  </si>
  <si>
    <t>COL5A2</t>
  </si>
  <si>
    <t>PURG</t>
  </si>
  <si>
    <t>WIPF1</t>
  </si>
  <si>
    <t>EXOSC9</t>
  </si>
  <si>
    <t>PLXNB3</t>
  </si>
  <si>
    <t>SLC25A40</t>
  </si>
  <si>
    <t>LLGL1</t>
  </si>
  <si>
    <t>PLEKHM1</t>
  </si>
  <si>
    <t>LAMP1</t>
  </si>
  <si>
    <t>ANAPC2</t>
  </si>
  <si>
    <t>XPO7</t>
  </si>
  <si>
    <t>UGCG</t>
  </si>
  <si>
    <t>CDK5RAP2</t>
  </si>
  <si>
    <t>TOMM22</t>
  </si>
  <si>
    <t>MYLK3</t>
  </si>
  <si>
    <t>SRFBP1</t>
  </si>
  <si>
    <t>PDE2A</t>
  </si>
  <si>
    <t>CCDC88B</t>
  </si>
  <si>
    <t>SLC2A11</t>
  </si>
  <si>
    <t>ADA</t>
  </si>
  <si>
    <t>TMEM98</t>
  </si>
  <si>
    <t>DNAJC9</t>
  </si>
  <si>
    <t>TSPAN15</t>
  </si>
  <si>
    <t>APOD</t>
  </si>
  <si>
    <t>ASPHD1</t>
  </si>
  <si>
    <t>PDGFA</t>
  </si>
  <si>
    <t>BTBD10</t>
  </si>
  <si>
    <t>FAM174A</t>
  </si>
  <si>
    <t>ARL4C</t>
  </si>
  <si>
    <t>ERRFI1</t>
  </si>
  <si>
    <t>SF3B5</t>
  </si>
  <si>
    <t>MICALL1</t>
  </si>
  <si>
    <t>ZHX1</t>
  </si>
  <si>
    <t>CAPZB</t>
  </si>
  <si>
    <t>C5orf24</t>
  </si>
  <si>
    <t>XRCC1</t>
  </si>
  <si>
    <t>SHTN1</t>
  </si>
  <si>
    <t>ZNF407</t>
  </si>
  <si>
    <t>DNAJC11</t>
  </si>
  <si>
    <t>BAP1</t>
  </si>
  <si>
    <t>CD248</t>
  </si>
  <si>
    <t>CTBS</t>
  </si>
  <si>
    <t>HDDC2</t>
  </si>
  <si>
    <t>EIF2AK1</t>
  </si>
  <si>
    <t>WDR13</t>
  </si>
  <si>
    <t>C12orf4</t>
  </si>
  <si>
    <t>CAPN3</t>
  </si>
  <si>
    <t>GJC2</t>
  </si>
  <si>
    <t>RPL5</t>
  </si>
  <si>
    <t>PDCL</t>
  </si>
  <si>
    <t>MVB12B</t>
  </si>
  <si>
    <t>ABCA8</t>
  </si>
  <si>
    <t>JAGN1</t>
  </si>
  <si>
    <t>MKL1</t>
  </si>
  <si>
    <t>RNASEL</t>
  </si>
  <si>
    <t>SV2A</t>
  </si>
  <si>
    <t>RUBCN</t>
  </si>
  <si>
    <t>NRXN3</t>
  </si>
  <si>
    <t>MAL2</t>
  </si>
  <si>
    <t>PFKFB2</t>
  </si>
  <si>
    <t>CLTCL1</t>
  </si>
  <si>
    <t>FAM63A</t>
  </si>
  <si>
    <t>NDRG1</t>
  </si>
  <si>
    <t>PRRC2B</t>
  </si>
  <si>
    <t>ARMT1</t>
  </si>
  <si>
    <t>SDHAF1</t>
  </si>
  <si>
    <t>PPFIA1</t>
  </si>
  <si>
    <t>RRP7A</t>
  </si>
  <si>
    <t>SLC9A3R1</t>
  </si>
  <si>
    <t>PIGBOS1</t>
  </si>
  <si>
    <t>SLC2A8</t>
  </si>
  <si>
    <t>TMEM126B</t>
  </si>
  <si>
    <t>CTDSPL2</t>
  </si>
  <si>
    <t>INTS12</t>
  </si>
  <si>
    <t>IMPACT</t>
  </si>
  <si>
    <t>EIF4E2</t>
  </si>
  <si>
    <t>NEO1</t>
  </si>
  <si>
    <t>KHSRP</t>
  </si>
  <si>
    <t>PNMA6A</t>
  </si>
  <si>
    <t>SORT1</t>
  </si>
  <si>
    <t>DDX54</t>
  </si>
  <si>
    <t>UBIAD1</t>
  </si>
  <si>
    <t>NELFCD</t>
  </si>
  <si>
    <t>PXK</t>
  </si>
  <si>
    <t>ZMYM3</t>
  </si>
  <si>
    <t>SELENOF</t>
  </si>
  <si>
    <t>FAM160B2</t>
  </si>
  <si>
    <t>EIF2AK3</t>
  </si>
  <si>
    <t>KRT222</t>
  </si>
  <si>
    <t>SPTLC2</t>
  </si>
  <si>
    <t>KIAA0355</t>
  </si>
  <si>
    <t>EPB41L2</t>
  </si>
  <si>
    <t>RAB14</t>
  </si>
  <si>
    <t>CPPED1</t>
  </si>
  <si>
    <t>MRTO4</t>
  </si>
  <si>
    <t>VMAC</t>
  </si>
  <si>
    <t>LGI3</t>
  </si>
  <si>
    <t>CDH7</t>
  </si>
  <si>
    <t>BIN2</t>
  </si>
  <si>
    <t>MEF2D</t>
  </si>
  <si>
    <t>MED23</t>
  </si>
  <si>
    <t>TMEM240</t>
  </si>
  <si>
    <t>RPL12</t>
  </si>
  <si>
    <t>TAB3</t>
  </si>
  <si>
    <t>WDR70</t>
  </si>
  <si>
    <t>RAB3D</t>
  </si>
  <si>
    <t>BOD1L1</t>
  </si>
  <si>
    <t>C1QBP</t>
  </si>
  <si>
    <t>CSE1L</t>
  </si>
  <si>
    <t>CHMP2B</t>
  </si>
  <si>
    <t>ATP2A2</t>
  </si>
  <si>
    <t>LRP2</t>
  </si>
  <si>
    <t>MOB3B</t>
  </si>
  <si>
    <t>SOS2</t>
  </si>
  <si>
    <t>LIX1</t>
  </si>
  <si>
    <t>FHL3</t>
  </si>
  <si>
    <t>ATP6V1D</t>
  </si>
  <si>
    <t>CLIC4</t>
  </si>
  <si>
    <t>PSMC2</t>
  </si>
  <si>
    <t>SLC12A9</t>
  </si>
  <si>
    <t>SLC8A2</t>
  </si>
  <si>
    <t>CERS2</t>
  </si>
  <si>
    <t>AMOTL2</t>
  </si>
  <si>
    <t>MSH2</t>
  </si>
  <si>
    <t>TCF4</t>
  </si>
  <si>
    <t>TOR3A</t>
  </si>
  <si>
    <t>SLC6A7</t>
  </si>
  <si>
    <t>CCP110</t>
  </si>
  <si>
    <t>PIBF1</t>
  </si>
  <si>
    <t>TTC7A</t>
  </si>
  <si>
    <t>SCAMP1</t>
  </si>
  <si>
    <t>ACSS2</t>
  </si>
  <si>
    <t>LIN7A</t>
  </si>
  <si>
    <t>MED21</t>
  </si>
  <si>
    <t>TRIM46</t>
  </si>
  <si>
    <t>CANT1</t>
  </si>
  <si>
    <t>TJP1</t>
  </si>
  <si>
    <t>APH1B</t>
  </si>
  <si>
    <t>CEBPZ</t>
  </si>
  <si>
    <t>TRANK1</t>
  </si>
  <si>
    <t>TCEAL4</t>
  </si>
  <si>
    <t>SNAPIN</t>
  </si>
  <si>
    <t>ACAD8</t>
  </si>
  <si>
    <t>MYH7</t>
  </si>
  <si>
    <t>SNCAIP</t>
  </si>
  <si>
    <t>ABCE1</t>
  </si>
  <si>
    <t>PQLC1</t>
  </si>
  <si>
    <t>TMC6</t>
  </si>
  <si>
    <t>DUT</t>
  </si>
  <si>
    <t>CACNA2D2</t>
  </si>
  <si>
    <t>HAPLN4</t>
  </si>
  <si>
    <t>GYS2</t>
  </si>
  <si>
    <t>SAP30L</t>
  </si>
  <si>
    <t>LYPD1</t>
  </si>
  <si>
    <t>GUF1</t>
  </si>
  <si>
    <t>ANKRD13A</t>
  </si>
  <si>
    <t>PCDHB12</t>
  </si>
  <si>
    <t>CTNNA3</t>
  </si>
  <si>
    <t>AFG3L2</t>
  </si>
  <si>
    <t>ARHGAP23</t>
  </si>
  <si>
    <t>GPD2</t>
  </si>
  <si>
    <t>VTI1A</t>
  </si>
  <si>
    <t>KRT10</t>
  </si>
  <si>
    <t>CPNE2</t>
  </si>
  <si>
    <t>SLC9A6</t>
  </si>
  <si>
    <t>HAGH</t>
  </si>
  <si>
    <t>PSMG4</t>
  </si>
  <si>
    <t>CD38</t>
  </si>
  <si>
    <t>TCF12</t>
  </si>
  <si>
    <t>SLC35G2</t>
  </si>
  <si>
    <t>TMEM185A</t>
  </si>
  <si>
    <t>C7orf43</t>
  </si>
  <si>
    <t>NLGN1</t>
  </si>
  <si>
    <t>SLC20A1</t>
  </si>
  <si>
    <t>ELOVL1</t>
  </si>
  <si>
    <t>PRPF38A</t>
  </si>
  <si>
    <t>UBL3</t>
  </si>
  <si>
    <t>DYNC1LI2</t>
  </si>
  <si>
    <t>MTERF4</t>
  </si>
  <si>
    <t>CLVS2</t>
  </si>
  <si>
    <t>CLCN2</t>
  </si>
  <si>
    <t>PKIA</t>
  </si>
  <si>
    <t>FAN1</t>
  </si>
  <si>
    <t>CACNA1A</t>
  </si>
  <si>
    <t>SLC25A30</t>
  </si>
  <si>
    <t>PAK5</t>
  </si>
  <si>
    <t>CHUK</t>
  </si>
  <si>
    <t>DOCK1</t>
  </si>
  <si>
    <t>DCAF7</t>
  </si>
  <si>
    <t>CLIP2</t>
  </si>
  <si>
    <t>C17orf62</t>
  </si>
  <si>
    <t>TM9SF3</t>
  </si>
  <si>
    <t>CSTF2T</t>
  </si>
  <si>
    <t>RBMX</t>
  </si>
  <si>
    <t>MCAM</t>
  </si>
  <si>
    <t>ORAOV1</t>
  </si>
  <si>
    <t>SLC6A17</t>
  </si>
  <si>
    <t>OTUD7B</t>
  </si>
  <si>
    <t>TMEM63A</t>
  </si>
  <si>
    <t>ALDH1B1</t>
  </si>
  <si>
    <t>SHOC2</t>
  </si>
  <si>
    <t>SLC30A6</t>
  </si>
  <si>
    <t>AGO4</t>
  </si>
  <si>
    <t>ADGRL2</t>
  </si>
  <si>
    <t>ZC2HC1A</t>
  </si>
  <si>
    <t>RPL26L1</t>
  </si>
  <si>
    <t>RAD18</t>
  </si>
  <si>
    <t>ARMCX6</t>
  </si>
  <si>
    <t>NUMA1</t>
  </si>
  <si>
    <t>HNRNPA1</t>
  </si>
  <si>
    <t>PGP</t>
  </si>
  <si>
    <t>RPS7</t>
  </si>
  <si>
    <t>ARHGEF9</t>
  </si>
  <si>
    <t>STK11</t>
  </si>
  <si>
    <t>SCFD2</t>
  </si>
  <si>
    <t>CDK6</t>
  </si>
  <si>
    <t>C5orf51</t>
  </si>
  <si>
    <t>SLC27A2</t>
  </si>
  <si>
    <t>DOCK5</t>
  </si>
  <si>
    <t>MAX</t>
  </si>
  <si>
    <t>C2orf49</t>
  </si>
  <si>
    <t>TRAPPC11</t>
  </si>
  <si>
    <t>ELMO1</t>
  </si>
  <si>
    <t>SYT17</t>
  </si>
  <si>
    <t>LRRC4C</t>
  </si>
  <si>
    <t>KCNJ3</t>
  </si>
  <si>
    <t>TATDN1</t>
  </si>
  <si>
    <t>SPTLC1</t>
  </si>
  <si>
    <t>PHLPP1</t>
  </si>
  <si>
    <t>SLC44A1</t>
  </si>
  <si>
    <t>DMD</t>
  </si>
  <si>
    <t>CREB5</t>
  </si>
  <si>
    <t>CD99</t>
  </si>
  <si>
    <t>FAM20B</t>
  </si>
  <si>
    <t>EIF2AK2</t>
  </si>
  <si>
    <t>HSPA2</t>
  </si>
  <si>
    <t>FAF2</t>
  </si>
  <si>
    <t>ADD1</t>
  </si>
  <si>
    <t>RAB19</t>
  </si>
  <si>
    <t>ASPA</t>
  </si>
  <si>
    <t>CAST</t>
  </si>
  <si>
    <t>MTFR1L</t>
  </si>
  <si>
    <t>STRBP</t>
  </si>
  <si>
    <t>ARMC10</t>
  </si>
  <si>
    <t>PLK2</t>
  </si>
  <si>
    <t>VPS52</t>
  </si>
  <si>
    <t>ATP2A3</t>
  </si>
  <si>
    <t>IMMP2L</t>
  </si>
  <si>
    <t>ATP2B3</t>
  </si>
  <si>
    <t>GRM7</t>
  </si>
  <si>
    <t>RABEPK</t>
  </si>
  <si>
    <t>MGMT</t>
  </si>
  <si>
    <t>CTNND2</t>
  </si>
  <si>
    <t>JPH4</t>
  </si>
  <si>
    <t>WDR25</t>
  </si>
  <si>
    <t>UNG</t>
  </si>
  <si>
    <t>PHF3</t>
  </si>
  <si>
    <t>CNTROB</t>
  </si>
  <si>
    <t>ANLN</t>
  </si>
  <si>
    <t>ATXN7L2</t>
  </si>
  <si>
    <t>TRIP11</t>
  </si>
  <si>
    <t>SSU72</t>
  </si>
  <si>
    <t>STK4</t>
  </si>
  <si>
    <t>COPS8</t>
  </si>
  <si>
    <t>PCCA</t>
  </si>
  <si>
    <t>THAP11</t>
  </si>
  <si>
    <t>ELP5</t>
  </si>
  <si>
    <t>GSTT2B</t>
  </si>
  <si>
    <t>TRIM2</t>
  </si>
  <si>
    <t>L1CAM</t>
  </si>
  <si>
    <t>LAMP5</t>
  </si>
  <si>
    <t>JUP</t>
  </si>
  <si>
    <t>MLLT11</t>
  </si>
  <si>
    <t>IDS</t>
  </si>
  <si>
    <t>CLN5</t>
  </si>
  <si>
    <t>ALKBH5</t>
  </si>
  <si>
    <t>TBC1D9B</t>
  </si>
  <si>
    <t>YTHDC2</t>
  </si>
  <si>
    <t>TEFM</t>
  </si>
  <si>
    <t>SYNJ2BP</t>
  </si>
  <si>
    <t>DPH5</t>
  </si>
  <si>
    <t>MITA</t>
  </si>
  <si>
    <t>XPO5</t>
  </si>
  <si>
    <t>LETMD1</t>
  </si>
  <si>
    <t>PDCD5</t>
  </si>
  <si>
    <t>ZDHHC17</t>
  </si>
  <si>
    <t>KCNS1</t>
  </si>
  <si>
    <t>SYN2</t>
  </si>
  <si>
    <t>ABCD4</t>
  </si>
  <si>
    <t>CPM</t>
  </si>
  <si>
    <t>DTNBP1</t>
  </si>
  <si>
    <t>FNIP2</t>
  </si>
  <si>
    <t>TFAM</t>
  </si>
  <si>
    <t>PLIN5</t>
  </si>
  <si>
    <t>AHSG</t>
  </si>
  <si>
    <t>MAP2K1</t>
  </si>
  <si>
    <t>PSME3</t>
  </si>
  <si>
    <t>EIF4E3</t>
  </si>
  <si>
    <t>PRKAA2</t>
  </si>
  <si>
    <t>SYNE3</t>
  </si>
  <si>
    <t>DAPK2</t>
  </si>
  <si>
    <t>MIEN1</t>
  </si>
  <si>
    <t>OPLAH</t>
  </si>
  <si>
    <t>QKI</t>
  </si>
  <si>
    <t>LMO4</t>
  </si>
  <si>
    <t>SCHIP1</t>
  </si>
  <si>
    <t>FBXO18</t>
  </si>
  <si>
    <t>BBX</t>
  </si>
  <si>
    <t>SLCO2B1</t>
  </si>
  <si>
    <t>RAB4A</t>
  </si>
  <si>
    <t>SLC24A4</t>
  </si>
  <si>
    <t>KANK1</t>
  </si>
  <si>
    <t>SSB</t>
  </si>
  <si>
    <t>SDHC</t>
  </si>
  <si>
    <t>PSMG3</t>
  </si>
  <si>
    <t>SF3B2</t>
  </si>
  <si>
    <t>SLC25A19</t>
  </si>
  <si>
    <t>TALDO1</t>
  </si>
  <si>
    <t>METTL14</t>
  </si>
  <si>
    <t>HIGD1A</t>
  </si>
  <si>
    <t>MYH1</t>
  </si>
  <si>
    <t>LIPE</t>
  </si>
  <si>
    <t>PCDH11X</t>
  </si>
  <si>
    <t>RHBDL2</t>
  </si>
  <si>
    <t>UMAD1</t>
  </si>
  <si>
    <t>NCOA6</t>
  </si>
  <si>
    <t>PPP1R13L</t>
  </si>
  <si>
    <t>SMPX</t>
  </si>
  <si>
    <t>TNFSF12</t>
  </si>
  <si>
    <t>UBL5</t>
  </si>
  <si>
    <t>NUDT1</t>
  </si>
  <si>
    <t>DUSP15</t>
  </si>
  <si>
    <t>PPP1R1C</t>
  </si>
  <si>
    <t>MRC2</t>
  </si>
  <si>
    <t>COPG2</t>
  </si>
  <si>
    <t>CNKSR2</t>
  </si>
  <si>
    <t>CNTN6</t>
  </si>
  <si>
    <t>GATB</t>
  </si>
  <si>
    <t>CRADD</t>
  </si>
  <si>
    <t>USP31</t>
  </si>
  <si>
    <t>VCAN</t>
  </si>
  <si>
    <t>PAPSS1</t>
  </si>
  <si>
    <t>MPP2</t>
  </si>
  <si>
    <t>CUX2</t>
  </si>
  <si>
    <t>GCC1</t>
  </si>
  <si>
    <t>KDM3B</t>
  </si>
  <si>
    <t>TSPAN1</t>
  </si>
  <si>
    <t>GLIPR2</t>
  </si>
  <si>
    <t>TM9SF2</t>
  </si>
  <si>
    <t>RABGGTA</t>
  </si>
  <si>
    <t>NONO</t>
  </si>
  <si>
    <t>C1orf198</t>
  </si>
  <si>
    <t>GABRD</t>
  </si>
  <si>
    <t>FMNL2</t>
  </si>
  <si>
    <t>GLTP</t>
  </si>
  <si>
    <t>RASGEF1A</t>
  </si>
  <si>
    <t>FRMD5</t>
  </si>
  <si>
    <t>SNX8</t>
  </si>
  <si>
    <t>FAM177A1</t>
  </si>
  <si>
    <t>CARD19</t>
  </si>
  <si>
    <t>AGTPBP1</t>
  </si>
  <si>
    <t>PTPRN2</t>
  </si>
  <si>
    <t>RPL19</t>
  </si>
  <si>
    <t>FTSJ1</t>
  </si>
  <si>
    <t>FOLH1</t>
  </si>
  <si>
    <t>LRRTM1</t>
  </si>
  <si>
    <t>KIAA1671</t>
  </si>
  <si>
    <t>EEF1G</t>
  </si>
  <si>
    <t>POLR2K</t>
  </si>
  <si>
    <t>LANCL1</t>
  </si>
  <si>
    <t>ELAC2</t>
  </si>
  <si>
    <t>SYT2</t>
  </si>
  <si>
    <t>GAB1</t>
  </si>
  <si>
    <t>ECD</t>
  </si>
  <si>
    <t>TAF15</t>
  </si>
  <si>
    <t>PLEKHG3</t>
  </si>
  <si>
    <t>PMS2CL</t>
  </si>
  <si>
    <t>TCP1</t>
  </si>
  <si>
    <t>NINJ2</t>
  </si>
  <si>
    <t>HCFC1</t>
  </si>
  <si>
    <t>FA2H</t>
  </si>
  <si>
    <t>LNX2</t>
  </si>
  <si>
    <t>ABHD6</t>
  </si>
  <si>
    <t>TMCC3</t>
  </si>
  <si>
    <t>KLK6</t>
  </si>
  <si>
    <t>PPP1R1B</t>
  </si>
  <si>
    <t>ENTPD3</t>
  </si>
  <si>
    <t>MAGEH1</t>
  </si>
  <si>
    <t>VPS4A</t>
  </si>
  <si>
    <t>WDR20</t>
  </si>
  <si>
    <t>CCDC134</t>
  </si>
  <si>
    <t>IFT52</t>
  </si>
  <si>
    <t>ECH1</t>
  </si>
  <si>
    <t>DPF2</t>
  </si>
  <si>
    <t>FAM107B</t>
  </si>
  <si>
    <t>SERPINB9</t>
  </si>
  <si>
    <t>TTC26</t>
  </si>
  <si>
    <t>MTURN</t>
  </si>
  <si>
    <t>KCTD16</t>
  </si>
  <si>
    <t>ENPP6</t>
  </si>
  <si>
    <t>MYT1</t>
  </si>
  <si>
    <t>TRMT112</t>
  </si>
  <si>
    <t>PTPN18</t>
  </si>
  <si>
    <t>CHD1</t>
  </si>
  <si>
    <t>CUL4A</t>
  </si>
  <si>
    <t>SRRM4</t>
  </si>
  <si>
    <t>PAK2</t>
  </si>
  <si>
    <t>TBL1XR1</t>
  </si>
  <si>
    <t>EMB</t>
  </si>
  <si>
    <t>NPTX1</t>
  </si>
  <si>
    <t>NRF1</t>
  </si>
  <si>
    <t>CDC42EP2</t>
  </si>
  <si>
    <t>FOLH1B</t>
  </si>
  <si>
    <t>ENPP2</t>
  </si>
  <si>
    <t>HSDL1</t>
  </si>
  <si>
    <t>LIG4</t>
  </si>
  <si>
    <t>SLC5A6</t>
  </si>
  <si>
    <t>NOS1</t>
  </si>
  <si>
    <t>CA11</t>
  </si>
  <si>
    <t>ARID1A</t>
  </si>
  <si>
    <t>ZDHHC20</t>
  </si>
  <si>
    <t>RND3</t>
  </si>
  <si>
    <t>EXOSC10</t>
  </si>
  <si>
    <t>RHOU</t>
  </si>
  <si>
    <t>RAB1A</t>
  </si>
  <si>
    <t>COPS2</t>
  </si>
  <si>
    <t>WNK1</t>
  </si>
  <si>
    <t>SV2C</t>
  </si>
  <si>
    <t>CUEDC1</t>
  </si>
  <si>
    <t>TNKS1BP1</t>
  </si>
  <si>
    <t>OXLD1</t>
  </si>
  <si>
    <t>KLC3</t>
  </si>
  <si>
    <t>DENND5A</t>
  </si>
  <si>
    <t>BROX</t>
  </si>
  <si>
    <t>SNX9</t>
  </si>
  <si>
    <t>USO1</t>
  </si>
  <si>
    <t>FKRP</t>
  </si>
  <si>
    <t>NAA16</t>
  </si>
  <si>
    <t>SAP130</t>
  </si>
  <si>
    <t>CIB1</t>
  </si>
  <si>
    <t>MAP6D1</t>
  </si>
  <si>
    <t>SEPHS2</t>
  </si>
  <si>
    <t>TMEM179B</t>
  </si>
  <si>
    <t>HMGN2</t>
  </si>
  <si>
    <t>CHD5</t>
  </si>
  <si>
    <t>PRPF6</t>
  </si>
  <si>
    <t>CCAR2</t>
  </si>
  <si>
    <t>TNRC6A</t>
  </si>
  <si>
    <t>FUCA2</t>
  </si>
  <si>
    <t>FUBP3</t>
  </si>
  <si>
    <t>HHATL</t>
  </si>
  <si>
    <t>CLGN</t>
  </si>
  <si>
    <t>TULP3</t>
  </si>
  <si>
    <t>LCA5</t>
  </si>
  <si>
    <t>ANGEL2</t>
  </si>
  <si>
    <t>ABI3BP</t>
  </si>
  <si>
    <t>OXCT1</t>
  </si>
  <si>
    <t>LSM7</t>
  </si>
  <si>
    <t>SOGA1</t>
  </si>
  <si>
    <t>SSR3</t>
  </si>
  <si>
    <t>MYADM</t>
  </si>
  <si>
    <t>MED18</t>
  </si>
  <si>
    <t>TSPYL2</t>
  </si>
  <si>
    <t>TBC1D5</t>
  </si>
  <si>
    <t>BRI3BP</t>
  </si>
  <si>
    <t>THG1L</t>
  </si>
  <si>
    <t>UBXN4</t>
  </si>
  <si>
    <t>BICD2</t>
  </si>
  <si>
    <t>DNAJB2</t>
  </si>
  <si>
    <t>PUS7L</t>
  </si>
  <si>
    <t>IGHG1</t>
  </si>
  <si>
    <t>BRD7</t>
  </si>
  <si>
    <t>DCC</t>
  </si>
  <si>
    <t>SIRT2</t>
  </si>
  <si>
    <t>ENGASE</t>
  </si>
  <si>
    <t>AGO3</t>
  </si>
  <si>
    <t>RHOG</t>
  </si>
  <si>
    <t>WARS2</t>
  </si>
  <si>
    <t>RHOQ</t>
  </si>
  <si>
    <t>LEPROTL1</t>
  </si>
  <si>
    <t>RRP8</t>
  </si>
  <si>
    <t>KLHL4</t>
  </si>
  <si>
    <t>RCN1</t>
  </si>
  <si>
    <t>CHRM1</t>
  </si>
  <si>
    <t>SLC35B1</t>
  </si>
  <si>
    <t>RAB11FIP5</t>
  </si>
  <si>
    <t>SRP9</t>
  </si>
  <si>
    <t>TMC7</t>
  </si>
  <si>
    <t>ARGLU1</t>
  </si>
  <si>
    <t>SEC62</t>
  </si>
  <si>
    <t>NFX1</t>
  </si>
  <si>
    <t>NAPEPLD</t>
  </si>
  <si>
    <t>TUBGCP4</t>
  </si>
  <si>
    <t>ADGRA2</t>
  </si>
  <si>
    <t>ARSA</t>
  </si>
  <si>
    <t>EBNA1BP2</t>
  </si>
  <si>
    <t>CMTM5</t>
  </si>
  <si>
    <t>NTRK2</t>
  </si>
  <si>
    <t>PACSIN3</t>
  </si>
  <si>
    <t>ITGA2</t>
  </si>
  <si>
    <t>SAA2</t>
  </si>
  <si>
    <t>SAMD1</t>
  </si>
  <si>
    <t>MAZ</t>
  </si>
  <si>
    <t>CRYAB</t>
  </si>
  <si>
    <t>PPIF</t>
  </si>
  <si>
    <t>SLC4A4</t>
  </si>
  <si>
    <t>SORL1</t>
  </si>
  <si>
    <t>DDX6</t>
  </si>
  <si>
    <t>NSUN6</t>
  </si>
  <si>
    <t>UNC5C</t>
  </si>
  <si>
    <t>GPR37</t>
  </si>
  <si>
    <t>USP35</t>
  </si>
  <si>
    <t>LSM5</t>
  </si>
  <si>
    <t>ACSL6</t>
  </si>
  <si>
    <t>CRTC1</t>
  </si>
  <si>
    <t>SOX10</t>
  </si>
  <si>
    <t>PLEKHB1</t>
  </si>
  <si>
    <t>URB2</t>
  </si>
  <si>
    <t>OSBPL2</t>
  </si>
  <si>
    <t>GPRIN3</t>
  </si>
  <si>
    <t>NAA20</t>
  </si>
  <si>
    <t>MARCH6</t>
  </si>
  <si>
    <t>ZNF22</t>
  </si>
  <si>
    <t>VAMP1</t>
  </si>
  <si>
    <t>BRAT1</t>
  </si>
  <si>
    <t>CSTF2</t>
  </si>
  <si>
    <t>TMEM266</t>
  </si>
  <si>
    <t>RPL23</t>
  </si>
  <si>
    <t>STRADB</t>
  </si>
  <si>
    <t>MYO1D</t>
  </si>
  <si>
    <t>CRTC3</t>
  </si>
  <si>
    <t>FAM213B</t>
  </si>
  <si>
    <t>CBX7</t>
  </si>
  <si>
    <t>CDC42EP1</t>
  </si>
  <si>
    <t>RHOC</t>
  </si>
  <si>
    <t>LMF2</t>
  </si>
  <si>
    <t>MTIF3</t>
  </si>
  <si>
    <t>GON4L</t>
  </si>
  <si>
    <t>IGHV6-1</t>
  </si>
  <si>
    <t>SVEP1</t>
  </si>
  <si>
    <t>NR2C2AP</t>
  </si>
  <si>
    <t>DNAJB6</t>
  </si>
  <si>
    <t>KLC4</t>
  </si>
  <si>
    <t>NKRF</t>
  </si>
  <si>
    <t>NR3C1</t>
  </si>
  <si>
    <t>STT3B</t>
  </si>
  <si>
    <t>FEZ1</t>
  </si>
  <si>
    <t>HIP1R</t>
  </si>
  <si>
    <t>FBXO34</t>
  </si>
  <si>
    <t>ADAMTS4</t>
  </si>
  <si>
    <t>BCAS1</t>
  </si>
  <si>
    <t>NUDT12</t>
  </si>
  <si>
    <t>ABCA9</t>
  </si>
  <si>
    <t>TANGO6</t>
  </si>
  <si>
    <t>DCAF16</t>
  </si>
  <si>
    <t>PLEKHA5</t>
  </si>
  <si>
    <t>CTDP1</t>
  </si>
  <si>
    <t>SUSD2</t>
  </si>
  <si>
    <t>FUS</t>
  </si>
  <si>
    <t>NIF3L1</t>
  </si>
  <si>
    <t>CDC27</t>
  </si>
  <si>
    <t>CHN1</t>
  </si>
  <si>
    <t>HLA-B</t>
  </si>
  <si>
    <t>ZDHHC9</t>
  </si>
  <si>
    <t>SMNDC1</t>
  </si>
  <si>
    <t>PUS3</t>
  </si>
  <si>
    <t>PDIA2</t>
  </si>
  <si>
    <t>IGKV3D-15</t>
  </si>
  <si>
    <t>FAM124A</t>
  </si>
  <si>
    <t>ZFPL1</t>
  </si>
  <si>
    <t>WDR11</t>
  </si>
  <si>
    <t>SMC6</t>
  </si>
  <si>
    <t>TPK1</t>
  </si>
  <si>
    <t>AMER2</t>
  </si>
  <si>
    <t>OPA3</t>
  </si>
  <si>
    <t>PARP16</t>
  </si>
  <si>
    <t>PCDHB11</t>
  </si>
  <si>
    <t>TPRN</t>
  </si>
  <si>
    <t>LIFR</t>
  </si>
  <si>
    <t>PSMD14</t>
  </si>
  <si>
    <t>PCP4L1</t>
  </si>
  <si>
    <t>KDM6B</t>
  </si>
  <si>
    <t>LSM6</t>
  </si>
  <si>
    <t>JAM3</t>
  </si>
  <si>
    <t>ARPC4</t>
  </si>
  <si>
    <t>ANKRD40</t>
  </si>
  <si>
    <t>SPRYD4</t>
  </si>
  <si>
    <t>ATP13A2</t>
  </si>
  <si>
    <t>SH3BP4</t>
  </si>
  <si>
    <t>NPRL2</t>
  </si>
  <si>
    <t>TBC1D2</t>
  </si>
  <si>
    <t>MYL9</t>
  </si>
  <si>
    <t>TBC1D12</t>
  </si>
  <si>
    <t>SYNJ2</t>
  </si>
  <si>
    <t>CADM4</t>
  </si>
  <si>
    <t>EXOC4</t>
  </si>
  <si>
    <t>KIAA0430</t>
  </si>
  <si>
    <t>CSRP2</t>
  </si>
  <si>
    <t>MOG</t>
  </si>
  <si>
    <t>SGK3</t>
  </si>
  <si>
    <t>NTRK3</t>
  </si>
  <si>
    <t>RELN</t>
  </si>
  <si>
    <t>CACNA1C</t>
  </si>
  <si>
    <t>TPM4</t>
  </si>
  <si>
    <t>HDAC11</t>
  </si>
  <si>
    <t>OLFML1</t>
  </si>
  <si>
    <t>ASPRV1</t>
  </si>
  <si>
    <t>NELFA</t>
  </si>
  <si>
    <t>COL9A2</t>
  </si>
  <si>
    <t>CPSF7</t>
  </si>
  <si>
    <t>RAB24</t>
  </si>
  <si>
    <t>SIKE1</t>
  </si>
  <si>
    <t>ITGB1BP1</t>
  </si>
  <si>
    <t>SEMA3G</t>
  </si>
  <si>
    <t>TMEM131</t>
  </si>
  <si>
    <t>ABCA2</t>
  </si>
  <si>
    <t>PHLDB1</t>
  </si>
  <si>
    <t>SUZ12</t>
  </si>
  <si>
    <t>PIP4K2A</t>
  </si>
  <si>
    <t>TRAFD1</t>
  </si>
  <si>
    <t>NRP1</t>
  </si>
  <si>
    <t>RBFOX3</t>
  </si>
  <si>
    <t>SNX15</t>
  </si>
  <si>
    <t>GOLGA6L1</t>
  </si>
  <si>
    <t>RFFL</t>
  </si>
  <si>
    <t>SLC25A23</t>
  </si>
  <si>
    <t>MTA3</t>
  </si>
  <si>
    <t>FBXO7</t>
  </si>
  <si>
    <t>USP5</t>
  </si>
  <si>
    <t>SETX</t>
  </si>
  <si>
    <t>LTN1</t>
  </si>
  <si>
    <t>SPCS2</t>
  </si>
  <si>
    <t>ARL6IP5</t>
  </si>
  <si>
    <t>CEP192</t>
  </si>
  <si>
    <t>F5-20</t>
  </si>
  <si>
    <t>RAB3C</t>
  </si>
  <si>
    <t>ZCCHC24</t>
  </si>
  <si>
    <t>PHC2</t>
  </si>
  <si>
    <t>RASGRP3</t>
  </si>
  <si>
    <t>CNP</t>
  </si>
  <si>
    <t>YKT6</t>
  </si>
  <si>
    <t>TTYH2</t>
  </si>
  <si>
    <t>ATP2A1</t>
  </si>
  <si>
    <t>RPIA</t>
  </si>
  <si>
    <t>MBP</t>
  </si>
  <si>
    <t>USP48</t>
  </si>
  <si>
    <t>GCFC2</t>
  </si>
  <si>
    <t>TBL3</t>
  </si>
  <si>
    <t>DAAM2</t>
  </si>
  <si>
    <t>MAPK4</t>
  </si>
  <si>
    <t>CACNA1E</t>
  </si>
  <si>
    <t>AP5B1</t>
  </si>
  <si>
    <t>RIF1</t>
  </si>
  <si>
    <t>PEG3</t>
  </si>
  <si>
    <t>SMIM24</t>
  </si>
  <si>
    <t>AKR1A1</t>
  </si>
  <si>
    <t>PHF14</t>
  </si>
  <si>
    <t>PIKFYVE</t>
  </si>
  <si>
    <t>SZRD1</t>
  </si>
  <si>
    <t>DVL1</t>
  </si>
  <si>
    <t>FKBP9P1</t>
  </si>
  <si>
    <t>KLHL13</t>
  </si>
  <si>
    <t>PLP1</t>
  </si>
  <si>
    <t>RILPL1</t>
  </si>
  <si>
    <t>MLF2</t>
  </si>
  <si>
    <t>LIAT1</t>
  </si>
  <si>
    <t>SLC39A7</t>
  </si>
  <si>
    <t>SDPR</t>
  </si>
  <si>
    <t>CD55</t>
  </si>
  <si>
    <t>PLA2G16</t>
  </si>
  <si>
    <t>GAD1</t>
  </si>
  <si>
    <t>UBE2F</t>
  </si>
  <si>
    <t>GRM5</t>
  </si>
  <si>
    <t>BLOC1S6</t>
  </si>
  <si>
    <t>AADAT</t>
  </si>
  <si>
    <t>TUBG1</t>
  </si>
  <si>
    <t>ENOX1</t>
  </si>
  <si>
    <t>PDE8A</t>
  </si>
  <si>
    <t>RPL7</t>
  </si>
  <si>
    <t>HHIP</t>
  </si>
  <si>
    <t>PREX2</t>
  </si>
  <si>
    <t>PRKAR2B</t>
  </si>
  <si>
    <t>SCARF1</t>
  </si>
  <si>
    <t>BDP1</t>
  </si>
  <si>
    <t>TLE1</t>
  </si>
  <si>
    <t>TTC9C</t>
  </si>
  <si>
    <t>PPA1</t>
  </si>
  <si>
    <t>PCDHGA9</t>
  </si>
  <si>
    <t>RBMXL1</t>
  </si>
  <si>
    <t>RALY</t>
  </si>
  <si>
    <t>TFB2M</t>
  </si>
  <si>
    <t>HIP1</t>
  </si>
  <si>
    <t>SLAIN1</t>
  </si>
  <si>
    <t>BNIP3L</t>
  </si>
  <si>
    <t>CDC23</t>
  </si>
  <si>
    <t>IFT88</t>
  </si>
  <si>
    <t>NSMCE3</t>
  </si>
  <si>
    <t>EIF2D</t>
  </si>
  <si>
    <t>SOX8</t>
  </si>
  <si>
    <t>MOBP</t>
  </si>
  <si>
    <t>SLAIN2</t>
  </si>
  <si>
    <t>SSBP4</t>
  </si>
  <si>
    <t>PITPNA</t>
  </si>
  <si>
    <t>PPAT</t>
  </si>
  <si>
    <t>MMRN1</t>
  </si>
  <si>
    <t>EXOSC4</t>
  </si>
  <si>
    <t>ZEB2</t>
  </si>
  <si>
    <t>TRHDE</t>
  </si>
  <si>
    <t>NETO2</t>
  </si>
  <si>
    <t>SHROOM4</t>
  </si>
  <si>
    <t>TGM2</t>
  </si>
  <si>
    <t>NFYA</t>
  </si>
  <si>
    <t>PHLDA3</t>
  </si>
  <si>
    <t>NRGN</t>
  </si>
  <si>
    <t>GPRASP2</t>
  </si>
  <si>
    <t>FUT8</t>
  </si>
  <si>
    <t>WDR91</t>
  </si>
  <si>
    <t>ADGRA3</t>
  </si>
  <si>
    <t>SERINC5</t>
  </si>
  <si>
    <t>CDH6</t>
  </si>
  <si>
    <t>PCDHGC4</t>
  </si>
  <si>
    <t>MPG</t>
  </si>
  <si>
    <t>DDX41</t>
  </si>
  <si>
    <t>SHB</t>
  </si>
  <si>
    <t>S1PR5</t>
  </si>
  <si>
    <t>C7</t>
  </si>
  <si>
    <t>MFSD6</t>
  </si>
  <si>
    <t>GALK2</t>
  </si>
  <si>
    <t>MYRF</t>
  </si>
  <si>
    <t>DACT3</t>
  </si>
  <si>
    <t>SLC25A25</t>
  </si>
  <si>
    <t>MYO1G</t>
  </si>
  <si>
    <t>CACNB4</t>
  </si>
  <si>
    <t>ZC4H2</t>
  </si>
  <si>
    <t>PIK3C2B</t>
  </si>
  <si>
    <t>RPS6</t>
  </si>
  <si>
    <t>DDT</t>
  </si>
  <si>
    <t>RPS21</t>
  </si>
  <si>
    <t>MIGA2</t>
  </si>
  <si>
    <t>ATP6AP1</t>
  </si>
  <si>
    <t>GTF2F2</t>
  </si>
  <si>
    <t>RPL29</t>
  </si>
  <si>
    <t>RPL3</t>
  </si>
  <si>
    <t>ZFYVE16</t>
  </si>
  <si>
    <t>MED22</t>
  </si>
  <si>
    <t>FIBP</t>
  </si>
  <si>
    <t>PTH1R</t>
  </si>
  <si>
    <t>CACNG6</t>
  </si>
  <si>
    <t>OLIG1</t>
  </si>
  <si>
    <t>RC3H2</t>
  </si>
  <si>
    <t>SLC13A5</t>
  </si>
  <si>
    <t>GABRA4</t>
  </si>
  <si>
    <t>C21orf59</t>
  </si>
  <si>
    <t>HTATIP2</t>
  </si>
  <si>
    <t>DNM2</t>
  </si>
  <si>
    <t>TSC22D4</t>
  </si>
  <si>
    <t>BID</t>
  </si>
  <si>
    <t>NPC1</t>
  </si>
  <si>
    <t>HTRA3</t>
  </si>
  <si>
    <t>SCAMP4</t>
  </si>
  <si>
    <t>MAG</t>
  </si>
  <si>
    <t>DSG1</t>
  </si>
  <si>
    <t>QTRT1</t>
  </si>
  <si>
    <t>CREG1</t>
  </si>
  <si>
    <t>ENOX2</t>
  </si>
  <si>
    <t>LPA</t>
  </si>
  <si>
    <t>MARK2</t>
  </si>
  <si>
    <t>SEMA6A</t>
  </si>
  <si>
    <t>CDC42SE1</t>
  </si>
  <si>
    <t>GDAP2</t>
  </si>
  <si>
    <t>MCM3AP</t>
  </si>
  <si>
    <t>NEK4</t>
  </si>
  <si>
    <t>HNRNPLL</t>
  </si>
  <si>
    <t>CCDC88A</t>
  </si>
  <si>
    <t>DYNLRB1</t>
  </si>
  <si>
    <t>KCNIP1</t>
  </si>
  <si>
    <t>MSMO1</t>
  </si>
  <si>
    <t>MAP3K11</t>
  </si>
  <si>
    <t>TIMM21</t>
  </si>
  <si>
    <t>RBP7</t>
  </si>
  <si>
    <t>FCHO1</t>
  </si>
  <si>
    <t>DUSP22</t>
  </si>
  <si>
    <t>PIK3CA</t>
  </si>
  <si>
    <t>TM2D1</t>
  </si>
  <si>
    <t>OGFRL1</t>
  </si>
  <si>
    <t>C14orf142</t>
  </si>
  <si>
    <t>SLC39A6</t>
  </si>
  <si>
    <t>OARD1</t>
  </si>
  <si>
    <t>TRIM37</t>
  </si>
  <si>
    <t>ASIC1</t>
  </si>
  <si>
    <t>MVD</t>
  </si>
  <si>
    <t>PTGDR2</t>
  </si>
  <si>
    <t>NKX2-2</t>
  </si>
  <si>
    <t>PDE7B</t>
  </si>
  <si>
    <t>GEMIN2</t>
  </si>
  <si>
    <t>VPS4B</t>
  </si>
  <si>
    <t>PANX2</t>
  </si>
  <si>
    <t>ELOVL4</t>
  </si>
  <si>
    <t>PCDHGB4</t>
  </si>
  <si>
    <t>RNF121</t>
  </si>
  <si>
    <t>MSL3</t>
  </si>
  <si>
    <t>FNBP1</t>
  </si>
  <si>
    <t>CNOT3</t>
  </si>
  <si>
    <t>NIM1K</t>
  </si>
  <si>
    <t>CACNA1I</t>
  </si>
  <si>
    <t>FBXO27</t>
  </si>
  <si>
    <t>SLC18B1</t>
  </si>
  <si>
    <t>ANKRD13C</t>
  </si>
  <si>
    <t>RBM12B</t>
  </si>
  <si>
    <t>JPH3</t>
  </si>
  <si>
    <t>ABCF3</t>
  </si>
  <si>
    <t>IPO4</t>
  </si>
  <si>
    <t>VPS51</t>
  </si>
  <si>
    <t>YTHDF1</t>
  </si>
  <si>
    <t>CCDC30</t>
  </si>
  <si>
    <t>PEX26</t>
  </si>
  <si>
    <t>EVI2A</t>
  </si>
  <si>
    <t>ABCC12</t>
  </si>
  <si>
    <t>GFOD1</t>
  </si>
  <si>
    <t>CWF19L1</t>
  </si>
  <si>
    <t>B4GALNT4</t>
  </si>
  <si>
    <t>EARS2</t>
  </si>
  <si>
    <t>FES</t>
  </si>
  <si>
    <t>OPRD1</t>
  </si>
  <si>
    <t>LCHN</t>
  </si>
  <si>
    <t>BRCC3</t>
  </si>
  <si>
    <t>PLCD4</t>
  </si>
  <si>
    <t>DENND1C</t>
  </si>
  <si>
    <t>ZNF667</t>
  </si>
  <si>
    <t>RHOBTB3</t>
  </si>
  <si>
    <t>TMTC4</t>
  </si>
  <si>
    <t>ASB1</t>
  </si>
  <si>
    <t>ERO1B</t>
  </si>
  <si>
    <t>CACNA2D3</t>
  </si>
  <si>
    <t>SLC25A28</t>
  </si>
  <si>
    <t>GRIP1</t>
  </si>
  <si>
    <t>CARNS1</t>
  </si>
  <si>
    <t>NSUN5</t>
  </si>
  <si>
    <t>RPS25</t>
  </si>
  <si>
    <t>SLC25A24</t>
  </si>
  <si>
    <t>TCTN3</t>
  </si>
  <si>
    <t>PCDHGA3</t>
  </si>
  <si>
    <t>EML1</t>
  </si>
  <si>
    <t>NOTCH1</t>
  </si>
  <si>
    <t>APPL1</t>
  </si>
  <si>
    <t>ATXN10</t>
  </si>
  <si>
    <t>ZDHHC2</t>
  </si>
  <si>
    <t>USP33</t>
  </si>
  <si>
    <t>ATP6AP2</t>
  </si>
  <si>
    <t>ANKRD12</t>
  </si>
  <si>
    <t>TDP2</t>
  </si>
  <si>
    <t>RNASE1</t>
  </si>
  <si>
    <t>GIPC1</t>
  </si>
  <si>
    <t>GLG1</t>
  </si>
  <si>
    <t>ATAD3A</t>
  </si>
  <si>
    <t>ADAR</t>
  </si>
  <si>
    <t>RARS2</t>
  </si>
  <si>
    <t>MYBBP1A</t>
  </si>
  <si>
    <t>EPHA6</t>
  </si>
  <si>
    <t>SPATA7</t>
  </si>
  <si>
    <t>OLIG2</t>
  </si>
  <si>
    <t>HLA-G</t>
  </si>
  <si>
    <t>PCDHGC3</t>
  </si>
  <si>
    <t>YEATS4</t>
  </si>
  <si>
    <t>CD9</t>
  </si>
  <si>
    <t>HIBADH</t>
  </si>
  <si>
    <t>SCARB2</t>
  </si>
  <si>
    <t>F5</t>
  </si>
  <si>
    <t>GRID2</t>
  </si>
  <si>
    <t>ARG1</t>
  </si>
  <si>
    <t>SLC38A7</t>
  </si>
  <si>
    <t>HINT2</t>
  </si>
  <si>
    <t>NXPH3</t>
  </si>
  <si>
    <t>GTF2A1</t>
  </si>
  <si>
    <t>ALDH1A1</t>
  </si>
  <si>
    <t>POLR2H</t>
  </si>
  <si>
    <t>CACNB2</t>
  </si>
  <si>
    <t>SEMA3B</t>
  </si>
  <si>
    <t>ZNF24</t>
  </si>
  <si>
    <t>TEPSIN</t>
  </si>
  <si>
    <t>CACNA1D</t>
  </si>
  <si>
    <t>JPH1</t>
  </si>
  <si>
    <t>ZNHIT2</t>
  </si>
  <si>
    <t>FURIN</t>
  </si>
  <si>
    <t>ERMN</t>
  </si>
  <si>
    <t>REEP6</t>
  </si>
  <si>
    <t>PHACTR3</t>
  </si>
  <si>
    <t>RBMXL3</t>
  </si>
  <si>
    <t>CDS1</t>
  </si>
  <si>
    <t>POLR1D</t>
  </si>
  <si>
    <t>PARP2</t>
  </si>
  <si>
    <t>RTKN</t>
  </si>
  <si>
    <t>SENP7</t>
  </si>
  <si>
    <t>KCND2</t>
  </si>
  <si>
    <t>RSAD1</t>
  </si>
  <si>
    <t>FLRT3</t>
  </si>
  <si>
    <t>LDB3</t>
  </si>
  <si>
    <t>TMEM38A</t>
  </si>
  <si>
    <t>SNX3</t>
  </si>
  <si>
    <t>GUCY1B3</t>
  </si>
  <si>
    <t>STK11IP</t>
  </si>
  <si>
    <t>LIMCH1</t>
  </si>
  <si>
    <t>CYSTM1</t>
  </si>
  <si>
    <t>RPS3A</t>
  </si>
  <si>
    <t>SUMO1</t>
  </si>
  <si>
    <t>GTF3A</t>
  </si>
  <si>
    <t>FBXW7</t>
  </si>
  <si>
    <t>OPALIN</t>
  </si>
  <si>
    <t>KLKB1</t>
  </si>
  <si>
    <t>SCD5</t>
  </si>
  <si>
    <t>CREB1</t>
  </si>
  <si>
    <t>GEMIN4</t>
  </si>
  <si>
    <t>RRP15</t>
  </si>
  <si>
    <t>TCEA2</t>
  </si>
  <si>
    <t>YWHAH</t>
  </si>
  <si>
    <t>RPSA</t>
  </si>
  <si>
    <t>RPA3</t>
  </si>
  <si>
    <t>PIGH</t>
  </si>
  <si>
    <t>HLA-C</t>
  </si>
  <si>
    <t>ACADM</t>
  </si>
  <si>
    <t>NRBP2</t>
  </si>
  <si>
    <t>SLC29A1</t>
  </si>
  <si>
    <t>RPS2</t>
  </si>
  <si>
    <t>SMPD1</t>
  </si>
  <si>
    <t>RABL3</t>
  </si>
  <si>
    <t>LMBR1</t>
  </si>
  <si>
    <t>SLC2A1</t>
  </si>
  <si>
    <t>GTF3C3</t>
  </si>
  <si>
    <t>BOK</t>
  </si>
  <si>
    <t>THADA</t>
  </si>
  <si>
    <t>PTMA</t>
  </si>
  <si>
    <t>CCS</t>
  </si>
  <si>
    <t>PEBP4</t>
  </si>
  <si>
    <t>RPS8</t>
  </si>
  <si>
    <t>COX5B</t>
  </si>
  <si>
    <t>FAM161A</t>
  </si>
  <si>
    <t>LONP1</t>
  </si>
  <si>
    <t>SDHAF2</t>
  </si>
  <si>
    <t>STXBP2</t>
  </si>
  <si>
    <t>MSH3</t>
  </si>
  <si>
    <t>C1orf122</t>
  </si>
  <si>
    <t>RAB3IP</t>
  </si>
  <si>
    <t>SRP19</t>
  </si>
  <si>
    <t>GNB1L</t>
  </si>
  <si>
    <t>DEPTOR</t>
  </si>
  <si>
    <t>PRR18</t>
  </si>
  <si>
    <t>HAPLN3</t>
  </si>
  <si>
    <t>NFIX</t>
  </si>
  <si>
    <t>DNAL4</t>
  </si>
  <si>
    <t>MYO10</t>
  </si>
  <si>
    <t>RANBP10</t>
  </si>
  <si>
    <t>OTUD6B</t>
  </si>
  <si>
    <t>FAM26E</t>
  </si>
  <si>
    <t>RPL32</t>
  </si>
  <si>
    <t>PLEKHH1</t>
  </si>
  <si>
    <t>TMPRSS5</t>
  </si>
  <si>
    <t>CPNE8</t>
  </si>
  <si>
    <t>WRB</t>
  </si>
  <si>
    <t>MAEA</t>
  </si>
  <si>
    <t>CD300A</t>
  </si>
  <si>
    <t>PSMF1</t>
  </si>
  <si>
    <t>TNRC6C</t>
  </si>
  <si>
    <t>PRKACA</t>
  </si>
  <si>
    <t>ABAT</t>
  </si>
  <si>
    <t>STK26</t>
  </si>
  <si>
    <t>CHMP7</t>
  </si>
  <si>
    <t>EEF1B2</t>
  </si>
  <si>
    <t>RPL8</t>
  </si>
  <si>
    <t>ARHGAP12</t>
  </si>
  <si>
    <t>GATAD2B</t>
  </si>
  <si>
    <t>PTOV1</t>
  </si>
  <si>
    <t>TTLL1</t>
  </si>
  <si>
    <t>KPRP</t>
  </si>
  <si>
    <t>PCBP4</t>
  </si>
  <si>
    <t>CNNM1</t>
  </si>
  <si>
    <t>KRT1</t>
  </si>
  <si>
    <t>RPS15</t>
  </si>
  <si>
    <t>ARMC8</t>
  </si>
  <si>
    <t>DNLZ</t>
  </si>
  <si>
    <t>VPS13B</t>
  </si>
  <si>
    <t>ERGIC1</t>
  </si>
  <si>
    <t>YARS2</t>
  </si>
  <si>
    <t>RPL21</t>
  </si>
  <si>
    <t>TSPAN9</t>
  </si>
  <si>
    <t>NIPSNAP3A</t>
  </si>
  <si>
    <t>GRIN2D</t>
  </si>
  <si>
    <t>PRPSAP2</t>
  </si>
  <si>
    <t>SEPT4</t>
  </si>
  <si>
    <t>APLP1</t>
  </si>
  <si>
    <t>PCBD2</t>
  </si>
  <si>
    <t>NCAPD3</t>
  </si>
  <si>
    <t>STYK1</t>
  </si>
  <si>
    <t>CDC16</t>
  </si>
  <si>
    <t>LRRTM2</t>
  </si>
  <si>
    <t>SNX12</t>
  </si>
  <si>
    <t>XP32</t>
  </si>
  <si>
    <t>ARKL1</t>
  </si>
  <si>
    <t>PSMD11</t>
  </si>
  <si>
    <t>MAD2L1BP</t>
  </si>
  <si>
    <t>NCOR1</t>
  </si>
  <si>
    <t>CACNB1</t>
  </si>
  <si>
    <t>SMURF2</t>
  </si>
  <si>
    <t>RNF7</t>
  </si>
  <si>
    <t>TAF9B</t>
  </si>
  <si>
    <t>MAPK6</t>
  </si>
  <si>
    <t>TMUB1</t>
  </si>
  <si>
    <t>PFAS</t>
  </si>
  <si>
    <t>TACC1</t>
  </si>
  <si>
    <t>GNG5</t>
  </si>
  <si>
    <t>CDYL2</t>
  </si>
  <si>
    <t>TMEM160</t>
  </si>
  <si>
    <t>SYT3</t>
  </si>
  <si>
    <t>N4BP2L1</t>
  </si>
  <si>
    <t>ZNF286B</t>
  </si>
  <si>
    <t>C12orf45</t>
  </si>
  <si>
    <t>ATG5</t>
  </si>
  <si>
    <t>ZBTB11</t>
  </si>
  <si>
    <t>SLC12A6</t>
  </si>
  <si>
    <t>APOOL</t>
  </si>
  <si>
    <t>GRB14</t>
  </si>
  <si>
    <t>GALNT14</t>
  </si>
  <si>
    <t>PCDHGA4</t>
  </si>
  <si>
    <t>CRTC2</t>
  </si>
  <si>
    <t>ERBB3</t>
  </si>
  <si>
    <t>LOC644936</t>
  </si>
  <si>
    <t>SLC8A1</t>
  </si>
  <si>
    <t>GALC</t>
  </si>
  <si>
    <t>SAMD9L</t>
  </si>
  <si>
    <t>TMEM59</t>
  </si>
  <si>
    <t>CHCHD7</t>
  </si>
  <si>
    <t>AUTS2</t>
  </si>
  <si>
    <t>MUM1</t>
  </si>
  <si>
    <t>TMEM97</t>
  </si>
  <si>
    <t>BAG2</t>
  </si>
  <si>
    <t>DEPDC5</t>
  </si>
  <si>
    <t>RAB37</t>
  </si>
  <si>
    <t>ANO10</t>
  </si>
  <si>
    <t>SRRM3</t>
  </si>
  <si>
    <t>TYW1</t>
  </si>
  <si>
    <t>EFS</t>
  </si>
  <si>
    <t>FMR1</t>
  </si>
  <si>
    <t>CPZ</t>
  </si>
  <si>
    <t>DUSP26</t>
  </si>
  <si>
    <t>KIF3A</t>
  </si>
  <si>
    <t>PCDHGA12</t>
  </si>
  <si>
    <t>NCEH1</t>
  </si>
  <si>
    <t>KIAA1143</t>
  </si>
  <si>
    <t>USP34</t>
  </si>
  <si>
    <t>NADH3</t>
  </si>
  <si>
    <t>EFCAB14</t>
  </si>
  <si>
    <t>FITM2</t>
  </si>
  <si>
    <t>PDE6D</t>
  </si>
  <si>
    <t>EPRS</t>
  </si>
  <si>
    <t>CNIH4</t>
  </si>
  <si>
    <t>CHMP2A</t>
  </si>
  <si>
    <t>RPL37A</t>
  </si>
  <si>
    <t>N4BP1</t>
  </si>
  <si>
    <t>SSTR2</t>
  </si>
  <si>
    <t>PCDH10</t>
  </si>
  <si>
    <t>DTD1</t>
  </si>
  <si>
    <t>FERMT1</t>
  </si>
  <si>
    <t>RHOBTB2</t>
  </si>
  <si>
    <t>NRXN1</t>
  </si>
  <si>
    <t>CAPZA1</t>
  </si>
  <si>
    <t>SLITRK3</t>
  </si>
  <si>
    <t>GALNT18</t>
  </si>
  <si>
    <t>GPRC5B</t>
  </si>
  <si>
    <t>CAMLG</t>
  </si>
  <si>
    <t>LRRK2</t>
  </si>
  <si>
    <t>SUGP2</t>
  </si>
  <si>
    <t>GIGYF1</t>
  </si>
  <si>
    <t>MRPL32</t>
  </si>
  <si>
    <t>SC5D</t>
  </si>
  <si>
    <t>PIP5K1B</t>
  </si>
  <si>
    <t>NAA38</t>
  </si>
  <si>
    <t>CHCHD4</t>
  </si>
  <si>
    <t>HSD17B7</t>
  </si>
  <si>
    <t>B4GALT6</t>
  </si>
  <si>
    <t>AP1M1</t>
  </si>
  <si>
    <t>CAND1</t>
  </si>
  <si>
    <t>STXBP5</t>
  </si>
  <si>
    <t>DPP7</t>
  </si>
  <si>
    <t>SORBS1</t>
  </si>
  <si>
    <t>SQLE</t>
  </si>
  <si>
    <t>CLDN11</t>
  </si>
  <si>
    <t>MYO7B</t>
  </si>
  <si>
    <t>DR1</t>
  </si>
  <si>
    <t>SVBP</t>
  </si>
  <si>
    <t>ARHGAP10</t>
  </si>
  <si>
    <t>CLIC5</t>
  </si>
  <si>
    <t>EIF3K</t>
  </si>
  <si>
    <t>COX14</t>
  </si>
  <si>
    <t>FAM160B1</t>
  </si>
  <si>
    <t>STARD9</t>
  </si>
  <si>
    <t>CALCRL</t>
  </si>
  <si>
    <t>RNFT2</t>
  </si>
  <si>
    <t>SUPV3L1</t>
  </si>
  <si>
    <t>CACUL1</t>
  </si>
  <si>
    <t>CCDC136</t>
  </si>
  <si>
    <t>OAS3</t>
  </si>
  <si>
    <t>CDK13</t>
  </si>
  <si>
    <t>RUNDC3A</t>
  </si>
  <si>
    <t>TRPV2</t>
  </si>
  <si>
    <t>BLOC1S2</t>
  </si>
  <si>
    <t>CLMP</t>
  </si>
  <si>
    <t>RAMP1</t>
  </si>
  <si>
    <t>CEBPB</t>
  </si>
  <si>
    <t>TMLHE</t>
  </si>
  <si>
    <t>DHX57</t>
  </si>
  <si>
    <t>CDKN2A</t>
  </si>
  <si>
    <t>RPL4</t>
  </si>
  <si>
    <t>KIAA2013</t>
  </si>
  <si>
    <t>CD3EAP</t>
  </si>
  <si>
    <t>RPS24</t>
  </si>
  <si>
    <t>GPR108</t>
  </si>
  <si>
    <t>SEC31A</t>
  </si>
  <si>
    <t>RASAL3</t>
  </si>
  <si>
    <t>PLAT</t>
  </si>
  <si>
    <t>VPS33A</t>
  </si>
  <si>
    <t>ACP1</t>
  </si>
  <si>
    <t>M6PR</t>
  </si>
  <si>
    <t>PHLDB2</t>
  </si>
  <si>
    <t>ZFP36L2</t>
  </si>
  <si>
    <t>AXIN1</t>
  </si>
  <si>
    <t>EFEMP1</t>
  </si>
  <si>
    <t>RASGRP1</t>
  </si>
  <si>
    <t>TAF9</t>
  </si>
  <si>
    <t>SULT1B1</t>
  </si>
  <si>
    <t>TRPM7</t>
  </si>
  <si>
    <t>CTIF</t>
  </si>
  <si>
    <t>RAB39B</t>
  </si>
  <si>
    <t>MRRF</t>
  </si>
  <si>
    <t>CCDC115</t>
  </si>
  <si>
    <t>GSTA1</t>
  </si>
  <si>
    <t>QRSL1</t>
  </si>
  <si>
    <t>KIF1B</t>
  </si>
  <si>
    <t>SACM1L</t>
  </si>
  <si>
    <t>POLA1</t>
  </si>
  <si>
    <t>MLST8</t>
  </si>
  <si>
    <t>CYBRD1</t>
  </si>
  <si>
    <t>MLEC</t>
  </si>
  <si>
    <t>SPINT2</t>
  </si>
  <si>
    <t>KCNJ6</t>
  </si>
  <si>
    <t>FAM89B</t>
  </si>
  <si>
    <t>ABLIM1</t>
  </si>
  <si>
    <t>PCDHGA10</t>
  </si>
  <si>
    <t>MRS2</t>
  </si>
  <si>
    <t>TCF20</t>
  </si>
  <si>
    <t>RPS28</t>
  </si>
  <si>
    <t>GMDS</t>
  </si>
  <si>
    <t>BHMT</t>
  </si>
  <si>
    <t>GSTT1</t>
  </si>
  <si>
    <t>C15orf57</t>
  </si>
  <si>
    <t>PPDPF</t>
  </si>
  <si>
    <t>USP9Y</t>
  </si>
  <si>
    <t>ZC3H12C</t>
  </si>
  <si>
    <t>INPP5J</t>
  </si>
  <si>
    <t>PMVK</t>
  </si>
  <si>
    <t>NAPRT</t>
  </si>
  <si>
    <t>SRSF12</t>
  </si>
  <si>
    <t>VTI1B</t>
  </si>
  <si>
    <t>CLSTN1</t>
  </si>
  <si>
    <t>RPAP1</t>
  </si>
  <si>
    <t>TMEM56</t>
  </si>
  <si>
    <t>ITM2A</t>
  </si>
  <si>
    <t>GSS</t>
  </si>
  <si>
    <t>DOLPP1</t>
  </si>
  <si>
    <t>FAM102B</t>
  </si>
  <si>
    <t>NFRKB</t>
  </si>
  <si>
    <t>RDH12</t>
  </si>
  <si>
    <t>ANTXR1</t>
  </si>
  <si>
    <t>KIF21B</t>
  </si>
  <si>
    <t>ARRB2</t>
  </si>
  <si>
    <t>OTUD4</t>
  </si>
  <si>
    <t>SERINC3</t>
  </si>
  <si>
    <t>CCDC9</t>
  </si>
  <si>
    <t>RASD1</t>
  </si>
  <si>
    <t>ATP2C1</t>
  </si>
  <si>
    <t>USP51</t>
  </si>
  <si>
    <t>C7orf26</t>
  </si>
  <si>
    <t>APTX</t>
  </si>
  <si>
    <t>YIF1A</t>
  </si>
  <si>
    <t>GLUL</t>
  </si>
  <si>
    <t>GFM2</t>
  </si>
  <si>
    <t>NSD2</t>
  </si>
  <si>
    <t>ANXA3</t>
  </si>
  <si>
    <t>CNOT2</t>
  </si>
  <si>
    <t>MMAB</t>
  </si>
  <si>
    <t>ATP6V0C</t>
  </si>
  <si>
    <t>MINPP1</t>
  </si>
  <si>
    <t>KCMF1</t>
  </si>
  <si>
    <t>CEP85L</t>
  </si>
  <si>
    <t>STAM2</t>
  </si>
  <si>
    <t>RPLP1</t>
  </si>
  <si>
    <t>FAM102A</t>
  </si>
  <si>
    <t>EMC3</t>
  </si>
  <si>
    <t>RPL31</t>
  </si>
  <si>
    <t>ABCD2</t>
  </si>
  <si>
    <t>SREBF2</t>
  </si>
  <si>
    <t>MED12L</t>
  </si>
  <si>
    <t>SNIP1</t>
  </si>
  <si>
    <t>ZDHHC18</t>
  </si>
  <si>
    <t>IER3IP1</t>
  </si>
  <si>
    <t>POP1</t>
  </si>
  <si>
    <t>ENPP5</t>
  </si>
  <si>
    <t>LONP2</t>
  </si>
  <si>
    <t>HBG2</t>
  </si>
  <si>
    <t>HBG1</t>
  </si>
  <si>
    <t>PHYH</t>
  </si>
  <si>
    <t>ACOT11</t>
  </si>
  <si>
    <t>NIPA1</t>
  </si>
  <si>
    <t>AKT1S1</t>
  </si>
  <si>
    <t>SAMD12</t>
  </si>
  <si>
    <t>CEP162</t>
  </si>
  <si>
    <t>GOT2</t>
  </si>
  <si>
    <t>TOX2</t>
  </si>
  <si>
    <t>FAIM</t>
  </si>
  <si>
    <t>SDC3</t>
  </si>
  <si>
    <t>SS18L1</t>
  </si>
  <si>
    <t>EIF4EBP1</t>
  </si>
  <si>
    <t>MLH1</t>
  </si>
  <si>
    <t>RASGRF2</t>
  </si>
  <si>
    <t>SGSH</t>
  </si>
  <si>
    <t>SMN1</t>
  </si>
  <si>
    <t>RAB11FIP1</t>
  </si>
  <si>
    <t>ACACB</t>
  </si>
  <si>
    <t>TMED7</t>
  </si>
  <si>
    <t>MT-ND2</t>
  </si>
  <si>
    <t>RPL23A</t>
  </si>
  <si>
    <t>LHFPL4</t>
  </si>
  <si>
    <t>PRKCB</t>
  </si>
  <si>
    <t>IRS2</t>
  </si>
  <si>
    <t>PSRC1</t>
  </si>
  <si>
    <t>DPY19L1</t>
  </si>
  <si>
    <t>RHBDL1</t>
  </si>
  <si>
    <t>APLP2</t>
  </si>
  <si>
    <t>PRTFDC1</t>
  </si>
  <si>
    <t>ARHGAP42</t>
  </si>
  <si>
    <t>TBC1D30</t>
  </si>
  <si>
    <t>PRDM10</t>
  </si>
  <si>
    <t>ANKH</t>
  </si>
  <si>
    <t>SUN1</t>
  </si>
  <si>
    <t>STS</t>
  </si>
  <si>
    <t>DCUN1D4</t>
  </si>
  <si>
    <t>GDE1</t>
  </si>
  <si>
    <t>TMA16</t>
  </si>
  <si>
    <t>TMEM167A</t>
  </si>
  <si>
    <t>CHD2</t>
  </si>
  <si>
    <t>SLC35F1</t>
  </si>
  <si>
    <t>CDIP1</t>
  </si>
  <si>
    <t>CLN6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</si>
</sst>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right" indent="3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right" indent="3"/>
    </xf>
    <xf numFmtId="49" fontId="0" fillId="0" borderId="2" xfId="0" applyNumberFormat="1" applyBorder="1" applyAlignment="1">
      <alignment horizontal="left"/>
    </xf>
    <xf numFmtId="2" fontId="0" fillId="0" borderId="2" xfId="0" applyNumberFormat="1" applyBorder="1" applyAlignment="1">
      <alignment horizontal="right" indent="3"/>
    </xf>
    <xf numFmtId="49" fontId="0" fillId="0" borderId="3" xfId="0" applyNumberFormat="1" applyBorder="1" applyAlignment="1">
      <alignment horizontal="left"/>
    </xf>
    <xf numFmtId="2" fontId="0" fillId="0" borderId="3" xfId="0" applyNumberFormat="1" applyBorder="1" applyAlignment="1">
      <alignment horizontal="right" indent="3"/>
    </xf>
    <xf numFmtId="0" fontId="0" fillId="0" borderId="0" xfId="0" applyFill="1"/>
    <xf numFmtId="11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11" fontId="0" fillId="0" borderId="2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88B2-3CB4-F643-9101-FCABB61458DF}">
  <dimension ref="A1:C12018"/>
  <sheetViews>
    <sheetView tabSelected="1" workbookViewId="0">
      <selection activeCell="E5" sqref="E5"/>
    </sheetView>
  </sheetViews>
  <sheetFormatPr baseColWidth="10" defaultRowHeight="16" x14ac:dyDescent="0.2"/>
  <cols>
    <col min="2" max="2" width="10.83203125" style="9"/>
  </cols>
  <sheetData>
    <row r="1" spans="1:3" x14ac:dyDescent="0.2">
      <c r="A1" t="s">
        <v>0</v>
      </c>
      <c r="B1" s="9" t="s">
        <v>1</v>
      </c>
      <c r="C1" t="s">
        <v>2</v>
      </c>
    </row>
    <row r="2" spans="1:3" x14ac:dyDescent="0.2">
      <c r="A2" s="1" t="s">
        <v>3</v>
      </c>
      <c r="B2" s="10">
        <v>7.3441999999999999E-6</v>
      </c>
      <c r="C2" s="2">
        <v>-0.13616133799999999</v>
      </c>
    </row>
    <row r="3" spans="1:3" x14ac:dyDescent="0.2">
      <c r="A3" s="3" t="s">
        <v>4</v>
      </c>
      <c r="B3" s="11">
        <v>1.6962050000000001E-5</v>
      </c>
      <c r="C3" s="4">
        <v>0.41570659700000001</v>
      </c>
    </row>
    <row r="4" spans="1:3" x14ac:dyDescent="0.2">
      <c r="A4" s="3" t="s">
        <v>5</v>
      </c>
      <c r="B4" s="11">
        <v>2.9260100000000001E-5</v>
      </c>
      <c r="C4" s="4">
        <v>0.45583159099999998</v>
      </c>
    </row>
    <row r="5" spans="1:3" x14ac:dyDescent="0.2">
      <c r="A5" s="3" t="s">
        <v>6</v>
      </c>
      <c r="B5" s="11">
        <v>3.4303749999999998E-5</v>
      </c>
      <c r="C5" s="4">
        <v>0.22263913199999999</v>
      </c>
    </row>
    <row r="6" spans="1:3" x14ac:dyDescent="0.2">
      <c r="A6" s="3" t="s">
        <v>7</v>
      </c>
      <c r="B6" s="11">
        <v>3.6902549999999998E-5</v>
      </c>
      <c r="C6" s="4">
        <v>-8.8990040000000006E-2</v>
      </c>
    </row>
    <row r="7" spans="1:3" x14ac:dyDescent="0.2">
      <c r="A7" s="3" t="s">
        <v>8</v>
      </c>
      <c r="B7" s="11">
        <v>4.422445E-5</v>
      </c>
      <c r="C7" s="4">
        <v>8.9690812999999994E-2</v>
      </c>
    </row>
    <row r="8" spans="1:3" x14ac:dyDescent="0.2">
      <c r="A8" s="3" t="s">
        <v>9</v>
      </c>
      <c r="B8" s="11">
        <v>5.0850999999999998E-5</v>
      </c>
      <c r="C8" s="4">
        <v>-0.13412517500000001</v>
      </c>
    </row>
    <row r="9" spans="1:3" x14ac:dyDescent="0.2">
      <c r="A9" s="3" t="s">
        <v>10</v>
      </c>
      <c r="B9" s="11">
        <v>6.3216499999999994E-5</v>
      </c>
      <c r="C9" s="4">
        <v>3.8886955000000001E-2</v>
      </c>
    </row>
    <row r="10" spans="1:3" x14ac:dyDescent="0.2">
      <c r="A10" s="3" t="s">
        <v>11</v>
      </c>
      <c r="B10" s="11">
        <v>8.1000000000000004E-5</v>
      </c>
      <c r="C10" s="4">
        <v>9.7579250000000006E-2</v>
      </c>
    </row>
    <row r="11" spans="1:3" x14ac:dyDescent="0.2">
      <c r="A11" s="3" t="s">
        <v>12</v>
      </c>
      <c r="B11" s="11">
        <v>9.5837500000000005E-5</v>
      </c>
      <c r="C11" s="4">
        <v>-0.17032951900000001</v>
      </c>
    </row>
    <row r="12" spans="1:3" x14ac:dyDescent="0.2">
      <c r="A12" s="3" t="s">
        <v>13</v>
      </c>
      <c r="B12" s="11">
        <v>1.084865E-4</v>
      </c>
      <c r="C12" s="4">
        <v>0.24669064099999999</v>
      </c>
    </row>
    <row r="13" spans="1:3" x14ac:dyDescent="0.2">
      <c r="A13" s="3" t="s">
        <v>14</v>
      </c>
      <c r="B13" s="11">
        <v>1.214155E-4</v>
      </c>
      <c r="C13" s="4">
        <v>0.31286008799999998</v>
      </c>
    </row>
    <row r="14" spans="1:3" x14ac:dyDescent="0.2">
      <c r="A14" s="3" t="s">
        <v>15</v>
      </c>
      <c r="B14" s="11">
        <v>2.05818E-4</v>
      </c>
      <c r="C14" s="4">
        <v>-5.6837532000000003E-2</v>
      </c>
    </row>
    <row r="15" spans="1:3" x14ac:dyDescent="0.2">
      <c r="A15" s="3" t="s">
        <v>16</v>
      </c>
      <c r="B15" s="11">
        <v>2.1511650000000001E-4</v>
      </c>
      <c r="C15" s="4">
        <v>1.1167407199999999</v>
      </c>
    </row>
    <row r="16" spans="1:3" x14ac:dyDescent="0.2">
      <c r="A16" s="3" t="s">
        <v>17</v>
      </c>
      <c r="B16" s="11">
        <v>2.2566700000000001E-4</v>
      </c>
      <c r="C16" s="4">
        <v>-0.150748192</v>
      </c>
    </row>
    <row r="17" spans="1:3" x14ac:dyDescent="0.2">
      <c r="A17" s="3" t="s">
        <v>18</v>
      </c>
      <c r="B17" s="11">
        <v>2.729575E-4</v>
      </c>
      <c r="C17" s="4">
        <v>0.124036822</v>
      </c>
    </row>
    <row r="18" spans="1:3" x14ac:dyDescent="0.2">
      <c r="A18" s="3" t="s">
        <v>19</v>
      </c>
      <c r="B18" s="11">
        <v>2.86361E-4</v>
      </c>
      <c r="C18" s="4">
        <v>0.81375554000000005</v>
      </c>
    </row>
    <row r="19" spans="1:3" x14ac:dyDescent="0.2">
      <c r="A19" s="3" t="s">
        <v>20</v>
      </c>
      <c r="B19" s="11">
        <v>2.9514400000000001E-4</v>
      </c>
      <c r="C19" s="4">
        <v>0.34307400500000002</v>
      </c>
    </row>
    <row r="20" spans="1:3" x14ac:dyDescent="0.2">
      <c r="A20" s="3" t="s">
        <v>21</v>
      </c>
      <c r="B20" s="11">
        <v>2.9935200000000002E-4</v>
      </c>
      <c r="C20" s="4">
        <v>0.32888767000000002</v>
      </c>
    </row>
    <row r="21" spans="1:3" x14ac:dyDescent="0.2">
      <c r="A21" s="3" t="s">
        <v>22</v>
      </c>
      <c r="B21" s="11">
        <v>3.1046600000000002E-4</v>
      </c>
      <c r="C21" s="4">
        <v>-0.37939512199999997</v>
      </c>
    </row>
    <row r="22" spans="1:3" x14ac:dyDescent="0.2">
      <c r="A22" s="3" t="s">
        <v>23</v>
      </c>
      <c r="B22" s="11">
        <v>3.243985E-4</v>
      </c>
      <c r="C22" s="4">
        <v>-0.467577519</v>
      </c>
    </row>
    <row r="23" spans="1:3" x14ac:dyDescent="0.2">
      <c r="A23" s="3" t="s">
        <v>24</v>
      </c>
      <c r="B23" s="11">
        <v>3.3323100000000002E-4</v>
      </c>
      <c r="C23" s="4">
        <v>0.169359393</v>
      </c>
    </row>
    <row r="24" spans="1:3" x14ac:dyDescent="0.2">
      <c r="A24" s="3" t="s">
        <v>25</v>
      </c>
      <c r="B24" s="11">
        <v>3.4808050000000002E-4</v>
      </c>
      <c r="C24" s="4">
        <v>1.1110882470000001</v>
      </c>
    </row>
    <row r="25" spans="1:3" x14ac:dyDescent="0.2">
      <c r="A25" s="3" t="s">
        <v>26</v>
      </c>
      <c r="B25" s="11">
        <v>3.4887349999999999E-4</v>
      </c>
      <c r="C25" s="4">
        <v>0.35452773900000001</v>
      </c>
    </row>
    <row r="26" spans="1:3" x14ac:dyDescent="0.2">
      <c r="A26" s="3" t="s">
        <v>27</v>
      </c>
      <c r="B26" s="11">
        <v>4.1449549999999998E-4</v>
      </c>
      <c r="C26" s="4">
        <v>-0.72528393800000002</v>
      </c>
    </row>
    <row r="27" spans="1:3" x14ac:dyDescent="0.2">
      <c r="A27" s="3" t="s">
        <v>28</v>
      </c>
      <c r="B27" s="11">
        <v>4.5372899999999999E-4</v>
      </c>
      <c r="C27" s="4">
        <v>0.15453102899999999</v>
      </c>
    </row>
    <row r="28" spans="1:3" x14ac:dyDescent="0.2">
      <c r="A28" s="3" t="s">
        <v>29</v>
      </c>
      <c r="B28" s="11">
        <v>4.6216749999999999E-4</v>
      </c>
      <c r="C28" s="4">
        <v>-0.158139102</v>
      </c>
    </row>
    <row r="29" spans="1:3" x14ac:dyDescent="0.2">
      <c r="A29" s="3" t="s">
        <v>30</v>
      </c>
      <c r="B29" s="11">
        <v>4.63869E-4</v>
      </c>
      <c r="C29" s="4">
        <v>-0.26796364099999997</v>
      </c>
    </row>
    <row r="30" spans="1:3" x14ac:dyDescent="0.2">
      <c r="A30" s="3" t="s">
        <v>31</v>
      </c>
      <c r="B30" s="11">
        <v>4.682895E-4</v>
      </c>
      <c r="C30" s="4">
        <v>0.13304163599999999</v>
      </c>
    </row>
    <row r="31" spans="1:3" x14ac:dyDescent="0.2">
      <c r="A31" s="3" t="s">
        <v>32</v>
      </c>
      <c r="B31" s="11">
        <v>4.7101149999999997E-4</v>
      </c>
      <c r="C31" s="4">
        <v>-0.360616512</v>
      </c>
    </row>
    <row r="32" spans="1:3" x14ac:dyDescent="0.2">
      <c r="A32" s="3" t="s">
        <v>33</v>
      </c>
      <c r="B32" s="11">
        <v>4.7161449999999998E-4</v>
      </c>
      <c r="C32" s="4">
        <v>0.170771909</v>
      </c>
    </row>
    <row r="33" spans="1:3" x14ac:dyDescent="0.2">
      <c r="A33" s="3" t="s">
        <v>34</v>
      </c>
      <c r="B33" s="11">
        <v>4.8799800000000001E-4</v>
      </c>
      <c r="C33" s="4">
        <v>0.104535185</v>
      </c>
    </row>
    <row r="34" spans="1:3" x14ac:dyDescent="0.2">
      <c r="A34" s="3" t="s">
        <v>35</v>
      </c>
      <c r="B34" s="11">
        <v>5.3420050000000004E-4</v>
      </c>
      <c r="C34" s="4">
        <v>6.3241398000000004E-2</v>
      </c>
    </row>
    <row r="35" spans="1:3" x14ac:dyDescent="0.2">
      <c r="A35" s="3" t="s">
        <v>36</v>
      </c>
      <c r="B35" s="11">
        <v>5.5727149999999998E-4</v>
      </c>
      <c r="C35" s="4">
        <v>-0.28962577900000003</v>
      </c>
    </row>
    <row r="36" spans="1:3" x14ac:dyDescent="0.2">
      <c r="A36" s="3" t="s">
        <v>37</v>
      </c>
      <c r="B36" s="11">
        <v>5.6213650000000003E-4</v>
      </c>
      <c r="C36" s="4">
        <v>-0.18264538799999999</v>
      </c>
    </row>
    <row r="37" spans="1:3" x14ac:dyDescent="0.2">
      <c r="A37" s="3" t="s">
        <v>38</v>
      </c>
      <c r="B37" s="11">
        <v>6.0209200000000004E-4</v>
      </c>
      <c r="C37" s="4">
        <v>0.56184902699999995</v>
      </c>
    </row>
    <row r="38" spans="1:3" x14ac:dyDescent="0.2">
      <c r="A38" s="3" t="s">
        <v>39</v>
      </c>
      <c r="B38" s="11">
        <v>6.0351450000000004E-4</v>
      </c>
      <c r="C38" s="4">
        <v>-0.23603375400000001</v>
      </c>
    </row>
    <row r="39" spans="1:3" x14ac:dyDescent="0.2">
      <c r="A39" s="3" t="s">
        <v>40</v>
      </c>
      <c r="B39" s="11">
        <v>6.0843550000000001E-4</v>
      </c>
      <c r="C39" s="4">
        <v>-0.43395316699999997</v>
      </c>
    </row>
    <row r="40" spans="1:3" x14ac:dyDescent="0.2">
      <c r="A40" s="3" t="s">
        <v>41</v>
      </c>
      <c r="B40" s="11">
        <v>6.5952399999999998E-4</v>
      </c>
      <c r="C40" s="4">
        <v>1.985881963</v>
      </c>
    </row>
    <row r="41" spans="1:3" x14ac:dyDescent="0.2">
      <c r="A41" s="3" t="s">
        <v>42</v>
      </c>
      <c r="B41" s="11">
        <v>6.6341399999999997E-4</v>
      </c>
      <c r="C41" s="4">
        <v>-0.213004001</v>
      </c>
    </row>
    <row r="42" spans="1:3" x14ac:dyDescent="0.2">
      <c r="A42" s="3" t="s">
        <v>43</v>
      </c>
      <c r="B42" s="11">
        <v>6.7644500000000002E-4</v>
      </c>
      <c r="C42" s="4">
        <v>-0.105834699</v>
      </c>
    </row>
    <row r="43" spans="1:3" x14ac:dyDescent="0.2">
      <c r="A43" s="3" t="s">
        <v>44</v>
      </c>
      <c r="B43" s="11">
        <v>6.8234399999999998E-4</v>
      </c>
      <c r="C43" s="4">
        <v>-0.11095790699999999</v>
      </c>
    </row>
    <row r="44" spans="1:3" x14ac:dyDescent="0.2">
      <c r="A44" s="3" t="s">
        <v>45</v>
      </c>
      <c r="B44" s="11">
        <v>6.8310500000000004E-4</v>
      </c>
      <c r="C44" s="4">
        <v>-4.0242656000000002E-2</v>
      </c>
    </row>
    <row r="45" spans="1:3" x14ac:dyDescent="0.2">
      <c r="A45" s="3" t="s">
        <v>46</v>
      </c>
      <c r="B45" s="11">
        <v>7.4543150000000002E-4</v>
      </c>
      <c r="C45" s="4">
        <v>0.40842410299999998</v>
      </c>
    </row>
    <row r="46" spans="1:3" x14ac:dyDescent="0.2">
      <c r="A46" s="3" t="s">
        <v>47</v>
      </c>
      <c r="B46" s="11">
        <v>7.6870149999999995E-4</v>
      </c>
      <c r="C46" s="4">
        <v>8.5845244000000001E-2</v>
      </c>
    </row>
    <row r="47" spans="1:3" x14ac:dyDescent="0.2">
      <c r="A47" s="3" t="s">
        <v>48</v>
      </c>
      <c r="B47" s="11">
        <v>7.7004500000000002E-4</v>
      </c>
      <c r="C47" s="4">
        <v>3.7914877E-2</v>
      </c>
    </row>
    <row r="48" spans="1:3" x14ac:dyDescent="0.2">
      <c r="A48" s="3" t="s">
        <v>49</v>
      </c>
      <c r="B48" s="11">
        <v>7.8038999999999995E-4</v>
      </c>
      <c r="C48" s="4">
        <v>-0.21532981400000001</v>
      </c>
    </row>
    <row r="49" spans="1:3" x14ac:dyDescent="0.2">
      <c r="A49" s="3" t="s">
        <v>50</v>
      </c>
      <c r="B49" s="11">
        <v>7.8396849999999997E-4</v>
      </c>
      <c r="C49" s="4">
        <v>0.31207934199999998</v>
      </c>
    </row>
    <row r="50" spans="1:3" x14ac:dyDescent="0.2">
      <c r="A50" s="3" t="s">
        <v>51</v>
      </c>
      <c r="B50" s="11">
        <v>8.1028950000000001E-4</v>
      </c>
      <c r="C50" s="4">
        <v>1.0835285969999999</v>
      </c>
    </row>
    <row r="51" spans="1:3" x14ac:dyDescent="0.2">
      <c r="A51" s="3" t="s">
        <v>52</v>
      </c>
      <c r="B51" s="11">
        <v>8.3093149999999998E-4</v>
      </c>
      <c r="C51" s="4">
        <v>0.121895921</v>
      </c>
    </row>
    <row r="52" spans="1:3" x14ac:dyDescent="0.2">
      <c r="A52" s="3" t="s">
        <v>53</v>
      </c>
      <c r="B52" s="11">
        <v>8.57619E-4</v>
      </c>
      <c r="C52" s="4">
        <v>0.186058687</v>
      </c>
    </row>
    <row r="53" spans="1:3" x14ac:dyDescent="0.2">
      <c r="A53" s="3" t="s">
        <v>54</v>
      </c>
      <c r="B53" s="11">
        <v>8.57619E-4</v>
      </c>
      <c r="C53" s="4">
        <v>0.186058687</v>
      </c>
    </row>
    <row r="54" spans="1:3" x14ac:dyDescent="0.2">
      <c r="A54" s="3" t="s">
        <v>55</v>
      </c>
      <c r="B54" s="11">
        <v>8.5793299999999996E-4</v>
      </c>
      <c r="C54" s="4">
        <v>0.30345302099999999</v>
      </c>
    </row>
    <row r="55" spans="1:3" x14ac:dyDescent="0.2">
      <c r="A55" s="3" t="s">
        <v>56</v>
      </c>
      <c r="B55" s="11">
        <v>8.92737E-4</v>
      </c>
      <c r="C55" s="4">
        <v>-0.114188371</v>
      </c>
    </row>
    <row r="56" spans="1:3" x14ac:dyDescent="0.2">
      <c r="A56" s="3" t="s">
        <v>57</v>
      </c>
      <c r="B56" s="11">
        <v>8.9685000000000003E-4</v>
      </c>
      <c r="C56" s="4">
        <v>3.7528831999999998E-2</v>
      </c>
    </row>
    <row r="57" spans="1:3" x14ac:dyDescent="0.2">
      <c r="A57" s="3" t="s">
        <v>58</v>
      </c>
      <c r="B57" s="11">
        <v>9.0030700000000004E-4</v>
      </c>
      <c r="C57" s="4">
        <v>2.4424307110000001</v>
      </c>
    </row>
    <row r="58" spans="1:3" x14ac:dyDescent="0.2">
      <c r="A58" s="3" t="s">
        <v>59</v>
      </c>
      <c r="B58" s="11">
        <v>9.1803999999999996E-4</v>
      </c>
      <c r="C58" s="4">
        <v>0.17378840700000001</v>
      </c>
    </row>
    <row r="59" spans="1:3" x14ac:dyDescent="0.2">
      <c r="A59" s="3" t="s">
        <v>60</v>
      </c>
      <c r="B59" s="11">
        <v>9.2059599999999998E-4</v>
      </c>
      <c r="C59" s="4">
        <v>-9.9714419999999998E-2</v>
      </c>
    </row>
    <row r="60" spans="1:3" x14ac:dyDescent="0.2">
      <c r="A60" s="3" t="s">
        <v>61</v>
      </c>
      <c r="B60" s="11">
        <v>9.2360499999999998E-4</v>
      </c>
      <c r="C60" s="4">
        <v>0.98210741999999995</v>
      </c>
    </row>
    <row r="61" spans="1:3" x14ac:dyDescent="0.2">
      <c r="A61" s="3" t="s">
        <v>62</v>
      </c>
      <c r="B61" s="11">
        <v>9.4496599999999999E-4</v>
      </c>
      <c r="C61" s="4">
        <v>-0.46742238600000002</v>
      </c>
    </row>
    <row r="62" spans="1:3" x14ac:dyDescent="0.2">
      <c r="A62" s="3" t="s">
        <v>63</v>
      </c>
      <c r="B62" s="11">
        <v>9.45221E-4</v>
      </c>
      <c r="C62" s="4">
        <v>-0.121850229</v>
      </c>
    </row>
    <row r="63" spans="1:3" x14ac:dyDescent="0.2">
      <c r="A63" s="3" t="s">
        <v>64</v>
      </c>
      <c r="B63" s="11">
        <v>9.5335950000000004E-4</v>
      </c>
      <c r="C63" s="4">
        <v>0.32095210299999999</v>
      </c>
    </row>
    <row r="64" spans="1:3" x14ac:dyDescent="0.2">
      <c r="A64" s="3" t="s">
        <v>65</v>
      </c>
      <c r="B64" s="11">
        <v>9.5343299999999995E-4</v>
      </c>
      <c r="C64" s="4">
        <v>0.27848349900000002</v>
      </c>
    </row>
    <row r="65" spans="1:3" x14ac:dyDescent="0.2">
      <c r="A65" s="3" t="s">
        <v>66</v>
      </c>
      <c r="B65" s="11">
        <v>1.004897E-3</v>
      </c>
      <c r="C65" s="4">
        <v>0.36183262599999999</v>
      </c>
    </row>
    <row r="66" spans="1:3" x14ac:dyDescent="0.2">
      <c r="A66" s="3" t="s">
        <v>67</v>
      </c>
      <c r="B66" s="11">
        <v>1.0371325E-3</v>
      </c>
      <c r="C66" s="4">
        <v>9.0490300999999995E-2</v>
      </c>
    </row>
    <row r="67" spans="1:3" x14ac:dyDescent="0.2">
      <c r="A67" s="3" t="s">
        <v>68</v>
      </c>
      <c r="B67" s="11">
        <v>1.0387195E-3</v>
      </c>
      <c r="C67" s="4">
        <v>-0.21510979299999999</v>
      </c>
    </row>
    <row r="68" spans="1:3" x14ac:dyDescent="0.2">
      <c r="A68" s="3" t="s">
        <v>69</v>
      </c>
      <c r="B68" s="11">
        <v>1.0523419999999999E-3</v>
      </c>
      <c r="C68" s="4">
        <v>0.61658366399999998</v>
      </c>
    </row>
    <row r="69" spans="1:3" x14ac:dyDescent="0.2">
      <c r="A69" s="3" t="s">
        <v>70</v>
      </c>
      <c r="B69" s="11">
        <v>1.076968E-3</v>
      </c>
      <c r="C69" s="4">
        <v>0.16792716399999999</v>
      </c>
    </row>
    <row r="70" spans="1:3" x14ac:dyDescent="0.2">
      <c r="A70" s="3" t="s">
        <v>71</v>
      </c>
      <c r="B70" s="11">
        <v>1.139071E-3</v>
      </c>
      <c r="C70" s="4">
        <v>7.5833665999999994E-2</v>
      </c>
    </row>
    <row r="71" spans="1:3" x14ac:dyDescent="0.2">
      <c r="A71" s="3" t="s">
        <v>72</v>
      </c>
      <c r="B71" s="11">
        <v>1.1470935E-3</v>
      </c>
      <c r="C71" s="4">
        <v>0.24455997300000001</v>
      </c>
    </row>
    <row r="72" spans="1:3" x14ac:dyDescent="0.2">
      <c r="A72" s="3" t="s">
        <v>73</v>
      </c>
      <c r="B72" s="11">
        <v>1.173875E-3</v>
      </c>
      <c r="C72" s="4">
        <v>0.43312025799999998</v>
      </c>
    </row>
    <row r="73" spans="1:3" x14ac:dyDescent="0.2">
      <c r="A73" s="3" t="s">
        <v>74</v>
      </c>
      <c r="B73" s="11">
        <v>1.1775074999999999E-3</v>
      </c>
      <c r="C73" s="4">
        <v>0.71945405799999995</v>
      </c>
    </row>
    <row r="74" spans="1:3" x14ac:dyDescent="0.2">
      <c r="A74" s="3" t="s">
        <v>75</v>
      </c>
      <c r="B74" s="11">
        <v>1.1872734999999999E-3</v>
      </c>
      <c r="C74" s="4">
        <v>0.32569185699999997</v>
      </c>
    </row>
    <row r="75" spans="1:3" x14ac:dyDescent="0.2">
      <c r="A75" s="3" t="s">
        <v>76</v>
      </c>
      <c r="B75" s="11">
        <v>1.1926180000000001E-3</v>
      </c>
      <c r="C75" s="4">
        <v>0.11639364200000001</v>
      </c>
    </row>
    <row r="76" spans="1:3" x14ac:dyDescent="0.2">
      <c r="A76" s="3" t="s">
        <v>77</v>
      </c>
      <c r="B76" s="11">
        <v>1.2047304999999999E-3</v>
      </c>
      <c r="C76" s="4">
        <v>0.34306556300000002</v>
      </c>
    </row>
    <row r="77" spans="1:3" x14ac:dyDescent="0.2">
      <c r="A77" s="3" t="s">
        <v>78</v>
      </c>
      <c r="B77" s="11">
        <v>1.2115209999999999E-3</v>
      </c>
      <c r="C77" s="4">
        <v>0.145050972</v>
      </c>
    </row>
    <row r="78" spans="1:3" x14ac:dyDescent="0.2">
      <c r="A78" s="3" t="s">
        <v>79</v>
      </c>
      <c r="B78" s="11">
        <v>1.21799E-3</v>
      </c>
      <c r="C78" s="4">
        <v>-0.20084574199999999</v>
      </c>
    </row>
    <row r="79" spans="1:3" x14ac:dyDescent="0.2">
      <c r="A79" s="3" t="s">
        <v>80</v>
      </c>
      <c r="B79" s="11">
        <v>1.3228055E-3</v>
      </c>
      <c r="C79" s="4">
        <v>2.9786263489999998</v>
      </c>
    </row>
    <row r="80" spans="1:3" x14ac:dyDescent="0.2">
      <c r="A80" s="3" t="s">
        <v>81</v>
      </c>
      <c r="B80" s="11">
        <v>1.323786E-3</v>
      </c>
      <c r="C80" s="4">
        <v>0.12006561</v>
      </c>
    </row>
    <row r="81" spans="1:3" x14ac:dyDescent="0.2">
      <c r="A81" s="3" t="s">
        <v>82</v>
      </c>
      <c r="B81" s="11">
        <v>1.3315635E-3</v>
      </c>
      <c r="C81" s="4">
        <v>0.33038720199999999</v>
      </c>
    </row>
    <row r="82" spans="1:3" x14ac:dyDescent="0.2">
      <c r="A82" s="3" t="s">
        <v>83</v>
      </c>
      <c r="B82" s="11">
        <v>1.3468035000000001E-3</v>
      </c>
      <c r="C82" s="4">
        <v>0.56872682200000002</v>
      </c>
    </row>
    <row r="83" spans="1:3" x14ac:dyDescent="0.2">
      <c r="A83" s="3" t="s">
        <v>84</v>
      </c>
      <c r="B83" s="11">
        <v>1.3507650000000001E-3</v>
      </c>
      <c r="C83" s="4">
        <v>0.158990148</v>
      </c>
    </row>
    <row r="84" spans="1:3" x14ac:dyDescent="0.2">
      <c r="A84" s="3" t="s">
        <v>85</v>
      </c>
      <c r="B84" s="11">
        <v>1.3739695E-3</v>
      </c>
      <c r="C84" s="4">
        <v>0.36291037300000001</v>
      </c>
    </row>
    <row r="85" spans="1:3" x14ac:dyDescent="0.2">
      <c r="A85" s="3" t="s">
        <v>86</v>
      </c>
      <c r="B85" s="11">
        <v>1.415176E-3</v>
      </c>
      <c r="C85" s="4">
        <v>0.29735506900000003</v>
      </c>
    </row>
    <row r="86" spans="1:3" x14ac:dyDescent="0.2">
      <c r="A86" s="3" t="s">
        <v>87</v>
      </c>
      <c r="B86" s="11">
        <v>1.4255444999999999E-3</v>
      </c>
      <c r="C86" s="4">
        <v>0.43701138</v>
      </c>
    </row>
    <row r="87" spans="1:3" x14ac:dyDescent="0.2">
      <c r="A87" s="3" t="s">
        <v>88</v>
      </c>
      <c r="B87" s="11">
        <v>1.4320534999999999E-3</v>
      </c>
      <c r="C87" s="4">
        <v>5.5307990000000001E-2</v>
      </c>
    </row>
    <row r="88" spans="1:3" x14ac:dyDescent="0.2">
      <c r="A88" s="3" t="s">
        <v>89</v>
      </c>
      <c r="B88" s="11">
        <v>1.444905E-3</v>
      </c>
      <c r="C88" s="4">
        <v>1.358543134</v>
      </c>
    </row>
    <row r="89" spans="1:3" x14ac:dyDescent="0.2">
      <c r="A89" s="3" t="s">
        <v>90</v>
      </c>
      <c r="B89" s="11">
        <v>1.4652245E-3</v>
      </c>
      <c r="C89" s="4">
        <v>0.24753745699999999</v>
      </c>
    </row>
    <row r="90" spans="1:3" x14ac:dyDescent="0.2">
      <c r="A90" s="3" t="s">
        <v>91</v>
      </c>
      <c r="B90" s="11">
        <v>1.49222E-3</v>
      </c>
      <c r="C90" s="4">
        <v>0.61209992499999999</v>
      </c>
    </row>
    <row r="91" spans="1:3" x14ac:dyDescent="0.2">
      <c r="A91" s="3" t="s">
        <v>92</v>
      </c>
      <c r="B91" s="11">
        <v>1.505241E-3</v>
      </c>
      <c r="C91" s="4">
        <v>0.20624060899999999</v>
      </c>
    </row>
    <row r="92" spans="1:3" x14ac:dyDescent="0.2">
      <c r="A92" s="3" t="s">
        <v>93</v>
      </c>
      <c r="B92" s="11">
        <v>1.5105819999999999E-3</v>
      </c>
      <c r="C92" s="4">
        <v>-0.116184882</v>
      </c>
    </row>
    <row r="93" spans="1:3" x14ac:dyDescent="0.2">
      <c r="A93" s="3" t="s">
        <v>94</v>
      </c>
      <c r="B93" s="11">
        <v>1.548383E-3</v>
      </c>
      <c r="C93" s="4">
        <v>0.27285593699999999</v>
      </c>
    </row>
    <row r="94" spans="1:3" x14ac:dyDescent="0.2">
      <c r="A94" s="3" t="s">
        <v>95</v>
      </c>
      <c r="B94" s="11">
        <v>1.5501684999999999E-3</v>
      </c>
      <c r="C94" s="4">
        <v>5.2860097000000002E-2</v>
      </c>
    </row>
    <row r="95" spans="1:3" x14ac:dyDescent="0.2">
      <c r="A95" s="3" t="s">
        <v>96</v>
      </c>
      <c r="B95" s="11">
        <v>1.5616720000000001E-3</v>
      </c>
      <c r="C95" s="4">
        <v>-6.5106008000000007E-2</v>
      </c>
    </row>
    <row r="96" spans="1:3" x14ac:dyDescent="0.2">
      <c r="A96" s="3" t="s">
        <v>97</v>
      </c>
      <c r="B96" s="11">
        <v>1.5728300000000001E-3</v>
      </c>
      <c r="C96" s="4">
        <v>0.28554763700000002</v>
      </c>
    </row>
    <row r="97" spans="1:3" x14ac:dyDescent="0.2">
      <c r="A97" s="3" t="s">
        <v>98</v>
      </c>
      <c r="B97" s="11">
        <v>1.6420395E-3</v>
      </c>
      <c r="C97" s="4">
        <v>0.27352301699999998</v>
      </c>
    </row>
    <row r="98" spans="1:3" x14ac:dyDescent="0.2">
      <c r="A98" s="3" t="s">
        <v>99</v>
      </c>
      <c r="B98" s="11">
        <v>1.7191134999999999E-3</v>
      </c>
      <c r="C98" s="4">
        <v>0.74196680699999995</v>
      </c>
    </row>
    <row r="99" spans="1:3" x14ac:dyDescent="0.2">
      <c r="A99" s="3" t="s">
        <v>100</v>
      </c>
      <c r="B99" s="11">
        <v>1.7517640000000001E-3</v>
      </c>
      <c r="C99" s="4">
        <v>-0.28965854699999999</v>
      </c>
    </row>
    <row r="100" spans="1:3" x14ac:dyDescent="0.2">
      <c r="A100" s="3" t="s">
        <v>101</v>
      </c>
      <c r="B100" s="11">
        <v>1.7893780000000001E-3</v>
      </c>
      <c r="C100" s="4">
        <v>5.0556364999999999E-2</v>
      </c>
    </row>
    <row r="101" spans="1:3" x14ac:dyDescent="0.2">
      <c r="A101" s="3" t="s">
        <v>102</v>
      </c>
      <c r="B101" s="11">
        <v>1.8095094999999999E-3</v>
      </c>
      <c r="C101" s="4">
        <v>-3.0100232000000001E-2</v>
      </c>
    </row>
    <row r="102" spans="1:3" x14ac:dyDescent="0.2">
      <c r="A102" s="3" t="s">
        <v>103</v>
      </c>
      <c r="B102" s="11">
        <v>1.8722974999999999E-3</v>
      </c>
      <c r="C102" s="4">
        <v>-3.3725013999999998E-2</v>
      </c>
    </row>
    <row r="103" spans="1:3" x14ac:dyDescent="0.2">
      <c r="A103" s="3" t="s">
        <v>104</v>
      </c>
      <c r="B103" s="11">
        <v>1.9067195E-3</v>
      </c>
      <c r="C103" s="4">
        <v>0.47295970999999998</v>
      </c>
    </row>
    <row r="104" spans="1:3" x14ac:dyDescent="0.2">
      <c r="A104" s="3" t="s">
        <v>105</v>
      </c>
      <c r="B104" s="11">
        <v>1.9304965E-3</v>
      </c>
      <c r="C104" s="4">
        <v>-7.9775969000000002E-2</v>
      </c>
    </row>
    <row r="105" spans="1:3" x14ac:dyDescent="0.2">
      <c r="A105" s="3" t="s">
        <v>106</v>
      </c>
      <c r="B105" s="11">
        <v>1.9596180000000002E-3</v>
      </c>
      <c r="C105" s="4">
        <v>1.3317881920000001</v>
      </c>
    </row>
    <row r="106" spans="1:3" x14ac:dyDescent="0.2">
      <c r="A106" s="3" t="s">
        <v>107</v>
      </c>
      <c r="B106" s="11">
        <v>1.9623459999999998E-3</v>
      </c>
      <c r="C106" s="4">
        <v>-0.19475611300000001</v>
      </c>
    </row>
    <row r="107" spans="1:3" x14ac:dyDescent="0.2">
      <c r="A107" s="3" t="s">
        <v>108</v>
      </c>
      <c r="B107" s="11">
        <v>1.9654439999999998E-3</v>
      </c>
      <c r="C107" s="4">
        <v>0.65022087500000003</v>
      </c>
    </row>
    <row r="108" spans="1:3" x14ac:dyDescent="0.2">
      <c r="A108" s="3" t="s">
        <v>109</v>
      </c>
      <c r="B108" s="11">
        <v>1.988016E-3</v>
      </c>
      <c r="C108" s="4">
        <v>7.4140043000000003E-2</v>
      </c>
    </row>
    <row r="109" spans="1:3" x14ac:dyDescent="0.2">
      <c r="A109" s="3" t="s">
        <v>110</v>
      </c>
      <c r="B109" s="11">
        <v>1.9914834999999998E-3</v>
      </c>
      <c r="C109" s="4">
        <v>0.116497158</v>
      </c>
    </row>
    <row r="110" spans="1:3" x14ac:dyDescent="0.2">
      <c r="A110" s="3" t="s">
        <v>111</v>
      </c>
      <c r="B110" s="11">
        <v>1.994418E-3</v>
      </c>
      <c r="C110" s="4">
        <v>0.202761895</v>
      </c>
    </row>
    <row r="111" spans="1:3" x14ac:dyDescent="0.2">
      <c r="A111" s="3" t="s">
        <v>112</v>
      </c>
      <c r="B111" s="11">
        <v>2.0051695E-3</v>
      </c>
      <c r="C111" s="4">
        <v>0.147539051</v>
      </c>
    </row>
    <row r="112" spans="1:3" x14ac:dyDescent="0.2">
      <c r="A112" s="3" t="s">
        <v>113</v>
      </c>
      <c r="B112" s="11">
        <v>2.0170610000000001E-3</v>
      </c>
      <c r="C112" s="4">
        <v>-0.11486744</v>
      </c>
    </row>
    <row r="113" spans="1:3" x14ac:dyDescent="0.2">
      <c r="A113" s="3" t="s">
        <v>114</v>
      </c>
      <c r="B113" s="11">
        <v>2.0494624999999999E-3</v>
      </c>
      <c r="C113" s="4">
        <v>-0.52872169700000005</v>
      </c>
    </row>
    <row r="114" spans="1:3" x14ac:dyDescent="0.2">
      <c r="A114" s="3" t="s">
        <v>115</v>
      </c>
      <c r="B114" s="11">
        <v>2.0690225E-3</v>
      </c>
      <c r="C114" s="4">
        <v>0.12095512899999999</v>
      </c>
    </row>
    <row r="115" spans="1:3" x14ac:dyDescent="0.2">
      <c r="A115" s="3" t="s">
        <v>116</v>
      </c>
      <c r="B115" s="11">
        <v>2.0915454999999999E-3</v>
      </c>
      <c r="C115" s="4">
        <v>-0.127617124</v>
      </c>
    </row>
    <row r="116" spans="1:3" x14ac:dyDescent="0.2">
      <c r="A116" s="3" t="s">
        <v>117</v>
      </c>
      <c r="B116" s="11">
        <v>2.101566E-3</v>
      </c>
      <c r="C116" s="4">
        <v>-7.6586390000000004E-2</v>
      </c>
    </row>
    <row r="117" spans="1:3" x14ac:dyDescent="0.2">
      <c r="A117" s="3" t="s">
        <v>118</v>
      </c>
      <c r="B117" s="11">
        <v>2.1248704999999998E-3</v>
      </c>
      <c r="C117" s="4">
        <v>0.19507734099999999</v>
      </c>
    </row>
    <row r="118" spans="1:3" x14ac:dyDescent="0.2">
      <c r="A118" s="3" t="s">
        <v>119</v>
      </c>
      <c r="B118" s="11">
        <v>2.1834755E-3</v>
      </c>
      <c r="C118" s="4">
        <v>-0.102295097</v>
      </c>
    </row>
    <row r="119" spans="1:3" x14ac:dyDescent="0.2">
      <c r="A119" s="3" t="s">
        <v>120</v>
      </c>
      <c r="B119" s="11">
        <v>2.206122E-3</v>
      </c>
      <c r="C119" s="4">
        <v>0.18054140299999999</v>
      </c>
    </row>
    <row r="120" spans="1:3" x14ac:dyDescent="0.2">
      <c r="A120" s="3" t="s">
        <v>121</v>
      </c>
      <c r="B120" s="11">
        <v>2.2212495E-3</v>
      </c>
      <c r="C120" s="4">
        <v>0.321186739</v>
      </c>
    </row>
    <row r="121" spans="1:3" x14ac:dyDescent="0.2">
      <c r="A121" s="3" t="s">
        <v>122</v>
      </c>
      <c r="B121" s="11">
        <v>2.2226070000000001E-3</v>
      </c>
      <c r="C121" s="4">
        <v>-2.3401284000000001E-2</v>
      </c>
    </row>
    <row r="122" spans="1:3" x14ac:dyDescent="0.2">
      <c r="A122" s="3" t="s">
        <v>123</v>
      </c>
      <c r="B122" s="11">
        <v>2.2291145000000001E-3</v>
      </c>
      <c r="C122" s="4">
        <v>0.14337602499999999</v>
      </c>
    </row>
    <row r="123" spans="1:3" x14ac:dyDescent="0.2">
      <c r="A123" s="3" t="s">
        <v>124</v>
      </c>
      <c r="B123" s="11">
        <v>2.2527534999999999E-3</v>
      </c>
      <c r="C123" s="4">
        <v>-0.13304691099999999</v>
      </c>
    </row>
    <row r="124" spans="1:3" x14ac:dyDescent="0.2">
      <c r="A124" s="3" t="s">
        <v>125</v>
      </c>
      <c r="B124" s="11">
        <v>2.2911995E-3</v>
      </c>
      <c r="C124" s="4">
        <v>0.19168713600000001</v>
      </c>
    </row>
    <row r="125" spans="1:3" x14ac:dyDescent="0.2">
      <c r="A125" s="3" t="s">
        <v>126</v>
      </c>
      <c r="B125" s="11">
        <v>2.3035970000000001E-3</v>
      </c>
      <c r="C125" s="4">
        <v>0.142294685</v>
      </c>
    </row>
    <row r="126" spans="1:3" x14ac:dyDescent="0.2">
      <c r="A126" s="3" t="s">
        <v>127</v>
      </c>
      <c r="B126" s="11">
        <v>2.3055599999999999E-3</v>
      </c>
      <c r="C126" s="4">
        <v>0.50533250200000002</v>
      </c>
    </row>
    <row r="127" spans="1:3" x14ac:dyDescent="0.2">
      <c r="A127" s="3" t="s">
        <v>128</v>
      </c>
      <c r="B127" s="11">
        <v>2.3235669999999999E-3</v>
      </c>
      <c r="C127" s="4">
        <v>0.12567637200000001</v>
      </c>
    </row>
    <row r="128" spans="1:3" x14ac:dyDescent="0.2">
      <c r="A128" s="3" t="s">
        <v>129</v>
      </c>
      <c r="B128" s="11">
        <v>2.4112694999999999E-3</v>
      </c>
      <c r="C128" s="4">
        <v>-0.29406429699999997</v>
      </c>
    </row>
    <row r="129" spans="1:3" x14ac:dyDescent="0.2">
      <c r="A129" s="3" t="s">
        <v>130</v>
      </c>
      <c r="B129" s="11">
        <v>2.4896789999999999E-3</v>
      </c>
      <c r="C129" s="4">
        <v>-0.103978471</v>
      </c>
    </row>
    <row r="130" spans="1:3" x14ac:dyDescent="0.2">
      <c r="A130" s="3" t="s">
        <v>131</v>
      </c>
      <c r="B130" s="11">
        <v>2.504362E-3</v>
      </c>
      <c r="C130" s="4">
        <v>0.27236212500000001</v>
      </c>
    </row>
    <row r="131" spans="1:3" x14ac:dyDescent="0.2">
      <c r="A131" s="3" t="s">
        <v>132</v>
      </c>
      <c r="B131" s="11">
        <v>2.5147580000000002E-3</v>
      </c>
      <c r="C131" s="4">
        <v>0.39231982599999998</v>
      </c>
    </row>
    <row r="132" spans="1:3" x14ac:dyDescent="0.2">
      <c r="A132" s="3" t="s">
        <v>133</v>
      </c>
      <c r="B132" s="11">
        <v>2.5522209999999999E-3</v>
      </c>
      <c r="C132" s="4">
        <v>0.101944379</v>
      </c>
    </row>
    <row r="133" spans="1:3" x14ac:dyDescent="0.2">
      <c r="A133" s="3" t="s">
        <v>134</v>
      </c>
      <c r="B133" s="11">
        <v>2.5725265000000001E-3</v>
      </c>
      <c r="C133" s="4">
        <v>-0.29675608399999998</v>
      </c>
    </row>
    <row r="134" spans="1:3" x14ac:dyDescent="0.2">
      <c r="A134" s="3" t="s">
        <v>135</v>
      </c>
      <c r="B134" s="11">
        <v>2.6168145E-3</v>
      </c>
      <c r="C134" s="4">
        <v>8.9035046000000007E-2</v>
      </c>
    </row>
    <row r="135" spans="1:3" x14ac:dyDescent="0.2">
      <c r="A135" s="3" t="s">
        <v>136</v>
      </c>
      <c r="B135" s="11">
        <v>2.6290950000000001E-3</v>
      </c>
      <c r="C135" s="4">
        <v>-0.15600424900000001</v>
      </c>
    </row>
    <row r="136" spans="1:3" x14ac:dyDescent="0.2">
      <c r="A136" s="3" t="s">
        <v>137</v>
      </c>
      <c r="B136" s="11">
        <v>2.6325175000000002E-3</v>
      </c>
      <c r="C136" s="4">
        <v>-0.32457171800000001</v>
      </c>
    </row>
    <row r="137" spans="1:3" x14ac:dyDescent="0.2">
      <c r="A137" s="3" t="s">
        <v>138</v>
      </c>
      <c r="B137" s="11">
        <v>2.6500565000000002E-3</v>
      </c>
      <c r="C137" s="4">
        <v>-0.14355770700000001</v>
      </c>
    </row>
    <row r="138" spans="1:3" x14ac:dyDescent="0.2">
      <c r="A138" s="3" t="s">
        <v>139</v>
      </c>
      <c r="B138" s="11">
        <v>2.659598E-3</v>
      </c>
      <c r="C138" s="4">
        <v>0.38973685600000002</v>
      </c>
    </row>
    <row r="139" spans="1:3" x14ac:dyDescent="0.2">
      <c r="A139" s="3" t="s">
        <v>140</v>
      </c>
      <c r="B139" s="11">
        <v>2.6624925E-3</v>
      </c>
      <c r="C139" s="4">
        <v>0.19781041399999999</v>
      </c>
    </row>
    <row r="140" spans="1:3" x14ac:dyDescent="0.2">
      <c r="A140" s="3" t="s">
        <v>141</v>
      </c>
      <c r="B140" s="11">
        <v>2.6715854999999999E-3</v>
      </c>
      <c r="C140" s="4">
        <v>-0.15878294400000001</v>
      </c>
    </row>
    <row r="141" spans="1:3" x14ac:dyDescent="0.2">
      <c r="A141" s="3" t="s">
        <v>142</v>
      </c>
      <c r="B141" s="11">
        <v>2.6826805E-3</v>
      </c>
      <c r="C141" s="4">
        <v>0.42861542600000002</v>
      </c>
    </row>
    <row r="142" spans="1:3" x14ac:dyDescent="0.2">
      <c r="A142" s="3" t="s">
        <v>143</v>
      </c>
      <c r="B142" s="11">
        <v>2.6883139999999998E-3</v>
      </c>
      <c r="C142" s="4">
        <v>-0.16629161100000001</v>
      </c>
    </row>
    <row r="143" spans="1:3" x14ac:dyDescent="0.2">
      <c r="A143" s="3" t="s">
        <v>144</v>
      </c>
      <c r="B143" s="11">
        <v>2.7060224999999999E-3</v>
      </c>
      <c r="C143" s="4">
        <v>6.0026268000000001E-2</v>
      </c>
    </row>
    <row r="144" spans="1:3" x14ac:dyDescent="0.2">
      <c r="A144" s="3" t="s">
        <v>145</v>
      </c>
      <c r="B144" s="11">
        <v>2.7750589999999999E-3</v>
      </c>
      <c r="C144" s="4">
        <v>0.53458180399999999</v>
      </c>
    </row>
    <row r="145" spans="1:3" x14ac:dyDescent="0.2">
      <c r="A145" s="3" t="s">
        <v>146</v>
      </c>
      <c r="B145" s="11">
        <v>2.8295999999999998E-3</v>
      </c>
      <c r="C145" s="4">
        <v>0.11932693799999999</v>
      </c>
    </row>
    <row r="146" spans="1:3" x14ac:dyDescent="0.2">
      <c r="A146" s="3" t="s">
        <v>147</v>
      </c>
      <c r="B146" s="11">
        <v>2.85097E-3</v>
      </c>
      <c r="C146" s="4">
        <v>-0.12959262899999999</v>
      </c>
    </row>
    <row r="147" spans="1:3" x14ac:dyDescent="0.2">
      <c r="A147" s="3" t="s">
        <v>148</v>
      </c>
      <c r="B147" s="11">
        <v>2.8674174999999999E-3</v>
      </c>
      <c r="C147" s="4">
        <v>0.26801825000000001</v>
      </c>
    </row>
    <row r="148" spans="1:3" x14ac:dyDescent="0.2">
      <c r="A148" s="3" t="s">
        <v>149</v>
      </c>
      <c r="B148" s="11">
        <v>2.8749075000000001E-3</v>
      </c>
      <c r="C148" s="4">
        <v>-0.154659977</v>
      </c>
    </row>
    <row r="149" spans="1:3" x14ac:dyDescent="0.2">
      <c r="A149" s="3" t="s">
        <v>150</v>
      </c>
      <c r="B149" s="11">
        <v>2.9534769999999999E-3</v>
      </c>
      <c r="C149" s="4">
        <v>0.84571259399999998</v>
      </c>
    </row>
    <row r="150" spans="1:3" x14ac:dyDescent="0.2">
      <c r="A150" s="3" t="s">
        <v>151</v>
      </c>
      <c r="B150" s="11">
        <v>2.9692490000000002E-3</v>
      </c>
      <c r="C150" s="4">
        <v>4.9955565E-2</v>
      </c>
    </row>
    <row r="151" spans="1:3" x14ac:dyDescent="0.2">
      <c r="A151" s="3" t="s">
        <v>152</v>
      </c>
      <c r="B151" s="11">
        <v>2.9704265000000001E-3</v>
      </c>
      <c r="C151" s="4">
        <v>0.16464603799999999</v>
      </c>
    </row>
    <row r="152" spans="1:3" x14ac:dyDescent="0.2">
      <c r="A152" s="3" t="s">
        <v>153</v>
      </c>
      <c r="B152" s="11">
        <v>3.0959715E-3</v>
      </c>
      <c r="C152" s="4">
        <v>-0.11460304</v>
      </c>
    </row>
    <row r="153" spans="1:3" x14ac:dyDescent="0.2">
      <c r="A153" s="3" t="s">
        <v>154</v>
      </c>
      <c r="B153" s="11">
        <v>3.1009944999999999E-3</v>
      </c>
      <c r="C153" s="4">
        <v>-0.20442086400000001</v>
      </c>
    </row>
    <row r="154" spans="1:3" x14ac:dyDescent="0.2">
      <c r="A154" s="3" t="s">
        <v>155</v>
      </c>
      <c r="B154" s="11">
        <v>3.1243834999999998E-3</v>
      </c>
      <c r="C154" s="4">
        <v>0.245161878</v>
      </c>
    </row>
    <row r="155" spans="1:3" x14ac:dyDescent="0.2">
      <c r="A155" s="3" t="s">
        <v>156</v>
      </c>
      <c r="B155" s="11">
        <v>3.1394855000000002E-3</v>
      </c>
      <c r="C155" s="4">
        <v>-0.151947264</v>
      </c>
    </row>
    <row r="156" spans="1:3" x14ac:dyDescent="0.2">
      <c r="A156" s="3" t="s">
        <v>157</v>
      </c>
      <c r="B156" s="11">
        <v>3.2061124999999998E-3</v>
      </c>
      <c r="C156" s="4">
        <v>0.43391266000000001</v>
      </c>
    </row>
    <row r="157" spans="1:3" x14ac:dyDescent="0.2">
      <c r="A157" s="3" t="s">
        <v>158</v>
      </c>
      <c r="B157" s="11">
        <v>3.2188345E-3</v>
      </c>
      <c r="C157" s="4">
        <v>0.15414536100000001</v>
      </c>
    </row>
    <row r="158" spans="1:3" x14ac:dyDescent="0.2">
      <c r="A158" s="3" t="s">
        <v>159</v>
      </c>
      <c r="B158" s="11">
        <v>3.2317980000000001E-3</v>
      </c>
      <c r="C158" s="4">
        <v>0.246182978</v>
      </c>
    </row>
    <row r="159" spans="1:3" x14ac:dyDescent="0.2">
      <c r="A159" s="3" t="s">
        <v>160</v>
      </c>
      <c r="B159" s="11">
        <v>3.2330480000000001E-3</v>
      </c>
      <c r="C159" s="4">
        <v>0.21474351</v>
      </c>
    </row>
    <row r="160" spans="1:3" x14ac:dyDescent="0.2">
      <c r="A160" s="3" t="s">
        <v>161</v>
      </c>
      <c r="B160" s="11">
        <v>3.2353165E-3</v>
      </c>
      <c r="C160" s="4">
        <v>0.720955766</v>
      </c>
    </row>
    <row r="161" spans="1:3" x14ac:dyDescent="0.2">
      <c r="A161" s="3" t="s">
        <v>162</v>
      </c>
      <c r="B161" s="11">
        <v>3.2746450000000001E-3</v>
      </c>
      <c r="C161" s="4">
        <v>0.118349828</v>
      </c>
    </row>
    <row r="162" spans="1:3" x14ac:dyDescent="0.2">
      <c r="A162" s="3" t="s">
        <v>163</v>
      </c>
      <c r="B162" s="11">
        <v>3.2862569999999999E-3</v>
      </c>
      <c r="C162" s="4">
        <v>0.81946366599999998</v>
      </c>
    </row>
    <row r="163" spans="1:3" x14ac:dyDescent="0.2">
      <c r="A163" s="3" t="s">
        <v>164</v>
      </c>
      <c r="B163" s="11">
        <v>3.2924974999999999E-3</v>
      </c>
      <c r="C163" s="4">
        <v>0.185396122</v>
      </c>
    </row>
    <row r="164" spans="1:3" x14ac:dyDescent="0.2">
      <c r="A164" s="3" t="s">
        <v>165</v>
      </c>
      <c r="B164" s="11">
        <v>3.3086464999999999E-3</v>
      </c>
      <c r="C164" s="4">
        <v>2.2357451E-2</v>
      </c>
    </row>
    <row r="165" spans="1:3" x14ac:dyDescent="0.2">
      <c r="A165" s="3" t="s">
        <v>166</v>
      </c>
      <c r="B165" s="11">
        <v>3.3220895E-3</v>
      </c>
      <c r="C165" s="4">
        <v>0.37181868699999998</v>
      </c>
    </row>
    <row r="166" spans="1:3" x14ac:dyDescent="0.2">
      <c r="A166" s="3" t="s">
        <v>167</v>
      </c>
      <c r="B166" s="11">
        <v>3.3288035000000001E-3</v>
      </c>
      <c r="C166" s="4">
        <v>0.48773959500000003</v>
      </c>
    </row>
    <row r="167" spans="1:3" x14ac:dyDescent="0.2">
      <c r="A167" s="3" t="s">
        <v>168</v>
      </c>
      <c r="B167" s="11">
        <v>3.3403025E-3</v>
      </c>
      <c r="C167" s="4">
        <v>0.17469589899999999</v>
      </c>
    </row>
    <row r="168" spans="1:3" x14ac:dyDescent="0.2">
      <c r="A168" s="3" t="s">
        <v>169</v>
      </c>
      <c r="B168" s="11">
        <v>3.3540465E-3</v>
      </c>
      <c r="C168" s="4">
        <v>1.7269730190000001</v>
      </c>
    </row>
    <row r="169" spans="1:3" x14ac:dyDescent="0.2">
      <c r="A169" s="3" t="s">
        <v>170</v>
      </c>
      <c r="B169" s="11">
        <v>3.3789979999999998E-3</v>
      </c>
      <c r="C169" s="4">
        <v>0.124454805</v>
      </c>
    </row>
    <row r="170" spans="1:3" x14ac:dyDescent="0.2">
      <c r="A170" s="3" t="s">
        <v>171</v>
      </c>
      <c r="B170" s="11">
        <v>3.3838840000000002E-3</v>
      </c>
      <c r="C170" s="4">
        <v>0.17999758699999999</v>
      </c>
    </row>
    <row r="171" spans="1:3" x14ac:dyDescent="0.2">
      <c r="A171" s="3" t="s">
        <v>172</v>
      </c>
      <c r="B171" s="11">
        <v>3.3964020000000002E-3</v>
      </c>
      <c r="C171" s="4">
        <v>0.28215499199999999</v>
      </c>
    </row>
    <row r="172" spans="1:3" x14ac:dyDescent="0.2">
      <c r="A172" s="3" t="s">
        <v>173</v>
      </c>
      <c r="B172" s="11">
        <v>3.4181595000000002E-3</v>
      </c>
      <c r="C172" s="4">
        <v>0.15020170199999999</v>
      </c>
    </row>
    <row r="173" spans="1:3" x14ac:dyDescent="0.2">
      <c r="A173" s="3" t="s">
        <v>174</v>
      </c>
      <c r="B173" s="11">
        <v>3.4287829999999999E-3</v>
      </c>
      <c r="C173" s="4">
        <v>3.0336182E-2</v>
      </c>
    </row>
    <row r="174" spans="1:3" x14ac:dyDescent="0.2">
      <c r="A174" s="3" t="s">
        <v>175</v>
      </c>
      <c r="B174" s="11">
        <v>3.4580315E-3</v>
      </c>
      <c r="C174" s="4">
        <v>0.43351145200000002</v>
      </c>
    </row>
    <row r="175" spans="1:3" x14ac:dyDescent="0.2">
      <c r="A175" s="3" t="s">
        <v>176</v>
      </c>
      <c r="B175" s="11">
        <v>3.4586445E-3</v>
      </c>
      <c r="C175" s="4">
        <v>7.0901325000000001E-2</v>
      </c>
    </row>
    <row r="176" spans="1:3" x14ac:dyDescent="0.2">
      <c r="A176" s="3" t="s">
        <v>177</v>
      </c>
      <c r="B176" s="11">
        <v>3.4675105000000002E-3</v>
      </c>
      <c r="C176" s="4">
        <v>0.42140225199999998</v>
      </c>
    </row>
    <row r="177" spans="1:3" x14ac:dyDescent="0.2">
      <c r="A177" s="3" t="s">
        <v>178</v>
      </c>
      <c r="B177" s="11">
        <v>3.4791564999999999E-3</v>
      </c>
      <c r="C177" s="4">
        <v>-0.32242775400000001</v>
      </c>
    </row>
    <row r="178" spans="1:3" x14ac:dyDescent="0.2">
      <c r="A178" s="3" t="s">
        <v>179</v>
      </c>
      <c r="B178" s="11">
        <v>3.5001674999999999E-3</v>
      </c>
      <c r="C178" s="4">
        <v>1.7406620000000001E-2</v>
      </c>
    </row>
    <row r="179" spans="1:3" x14ac:dyDescent="0.2">
      <c r="A179" s="3" t="s">
        <v>180</v>
      </c>
      <c r="B179" s="11">
        <v>3.512785E-3</v>
      </c>
      <c r="C179" s="4">
        <v>-0.20648254199999999</v>
      </c>
    </row>
    <row r="180" spans="1:3" x14ac:dyDescent="0.2">
      <c r="A180" s="3" t="s">
        <v>181</v>
      </c>
      <c r="B180" s="11">
        <v>3.5290619999999999E-3</v>
      </c>
      <c r="C180" s="4">
        <v>-0.60329306699999996</v>
      </c>
    </row>
    <row r="181" spans="1:3" x14ac:dyDescent="0.2">
      <c r="A181" s="3" t="s">
        <v>182</v>
      </c>
      <c r="B181" s="11">
        <v>3.5402764999999999E-3</v>
      </c>
      <c r="C181" s="4">
        <v>0.121808977</v>
      </c>
    </row>
    <row r="182" spans="1:3" x14ac:dyDescent="0.2">
      <c r="A182" s="3" t="s">
        <v>183</v>
      </c>
      <c r="B182" s="11">
        <v>3.5498554999999999E-3</v>
      </c>
      <c r="C182" s="4">
        <v>-0.126067816</v>
      </c>
    </row>
    <row r="183" spans="1:3" x14ac:dyDescent="0.2">
      <c r="A183" s="3" t="s">
        <v>184</v>
      </c>
      <c r="B183" s="11">
        <v>3.5705749999999999E-3</v>
      </c>
      <c r="C183" s="4">
        <v>0.136845033</v>
      </c>
    </row>
    <row r="184" spans="1:3" x14ac:dyDescent="0.2">
      <c r="A184" s="3" t="s">
        <v>185</v>
      </c>
      <c r="B184" s="11">
        <v>3.5722875000000001E-3</v>
      </c>
      <c r="C184" s="4">
        <v>-0.18430606399999999</v>
      </c>
    </row>
    <row r="185" spans="1:3" x14ac:dyDescent="0.2">
      <c r="A185" s="3" t="s">
        <v>186</v>
      </c>
      <c r="B185" s="11">
        <v>3.5845414999999999E-3</v>
      </c>
      <c r="C185" s="4">
        <v>0.31046615599999999</v>
      </c>
    </row>
    <row r="186" spans="1:3" x14ac:dyDescent="0.2">
      <c r="A186" s="3" t="s">
        <v>187</v>
      </c>
      <c r="B186" s="11">
        <v>3.5964370000000001E-3</v>
      </c>
      <c r="C186" s="4">
        <v>0.20445026599999999</v>
      </c>
    </row>
    <row r="187" spans="1:3" x14ac:dyDescent="0.2">
      <c r="A187" s="3" t="s">
        <v>188</v>
      </c>
      <c r="B187" s="11">
        <v>3.5986544999999999E-3</v>
      </c>
      <c r="C187" s="4">
        <v>7.7776065000000005E-2</v>
      </c>
    </row>
    <row r="188" spans="1:3" x14ac:dyDescent="0.2">
      <c r="A188" s="3" t="s">
        <v>189</v>
      </c>
      <c r="B188" s="11">
        <v>3.632948E-3</v>
      </c>
      <c r="C188" s="4">
        <v>0.113898439</v>
      </c>
    </row>
    <row r="189" spans="1:3" x14ac:dyDescent="0.2">
      <c r="A189" s="3" t="s">
        <v>190</v>
      </c>
      <c r="B189" s="11">
        <v>3.6983105E-3</v>
      </c>
      <c r="C189" s="4">
        <v>-0.364249404</v>
      </c>
    </row>
    <row r="190" spans="1:3" x14ac:dyDescent="0.2">
      <c r="A190" s="3" t="s">
        <v>191</v>
      </c>
      <c r="B190" s="11">
        <v>3.7165269999999999E-3</v>
      </c>
      <c r="C190" s="4">
        <v>-0.23257855499999999</v>
      </c>
    </row>
    <row r="191" spans="1:3" x14ac:dyDescent="0.2">
      <c r="A191" s="3" t="s">
        <v>192</v>
      </c>
      <c r="B191" s="11">
        <v>3.7513949999999998E-3</v>
      </c>
      <c r="C191" s="4">
        <v>0.15425301299999999</v>
      </c>
    </row>
    <row r="192" spans="1:3" x14ac:dyDescent="0.2">
      <c r="A192" s="3" t="s">
        <v>193</v>
      </c>
      <c r="B192" s="11">
        <v>3.7647275E-3</v>
      </c>
      <c r="C192" s="4">
        <v>-0.13154891799999999</v>
      </c>
    </row>
    <row r="193" spans="1:3" x14ac:dyDescent="0.2">
      <c r="A193" s="3" t="s">
        <v>194</v>
      </c>
      <c r="B193" s="11">
        <v>3.7765120000000001E-3</v>
      </c>
      <c r="C193" s="4">
        <v>0.16248606299999999</v>
      </c>
    </row>
    <row r="194" spans="1:3" x14ac:dyDescent="0.2">
      <c r="A194" s="3" t="s">
        <v>195</v>
      </c>
      <c r="B194" s="11">
        <v>3.7876394999999999E-3</v>
      </c>
      <c r="C194" s="4">
        <v>0.16499682800000001</v>
      </c>
    </row>
    <row r="195" spans="1:3" x14ac:dyDescent="0.2">
      <c r="A195" s="3" t="s">
        <v>196</v>
      </c>
      <c r="B195" s="11">
        <v>3.7923980000000002E-3</v>
      </c>
      <c r="C195" s="4">
        <v>0.202191699</v>
      </c>
    </row>
    <row r="196" spans="1:3" x14ac:dyDescent="0.2">
      <c r="A196" s="3" t="s">
        <v>197</v>
      </c>
      <c r="B196" s="11">
        <v>3.8127999999999999E-3</v>
      </c>
      <c r="C196" s="4">
        <v>9.9687813E-2</v>
      </c>
    </row>
    <row r="197" spans="1:3" x14ac:dyDescent="0.2">
      <c r="A197" s="3" t="s">
        <v>198</v>
      </c>
      <c r="B197" s="11">
        <v>3.8253515E-3</v>
      </c>
      <c r="C197" s="4">
        <v>7.2684236999999999E-2</v>
      </c>
    </row>
    <row r="198" spans="1:3" x14ac:dyDescent="0.2">
      <c r="A198" s="3" t="s">
        <v>199</v>
      </c>
      <c r="B198" s="11">
        <v>3.8256869999999999E-3</v>
      </c>
      <c r="C198" s="4">
        <v>0.14467633799999999</v>
      </c>
    </row>
    <row r="199" spans="1:3" x14ac:dyDescent="0.2">
      <c r="A199" s="3" t="s">
        <v>200</v>
      </c>
      <c r="B199" s="11">
        <v>3.8324635000000001E-3</v>
      </c>
      <c r="C199" s="4">
        <v>0.16098404299999999</v>
      </c>
    </row>
    <row r="200" spans="1:3" x14ac:dyDescent="0.2">
      <c r="A200" s="3" t="s">
        <v>201</v>
      </c>
      <c r="B200" s="11">
        <v>3.8768890000000001E-3</v>
      </c>
      <c r="C200" s="4">
        <v>0.119372006</v>
      </c>
    </row>
    <row r="201" spans="1:3" x14ac:dyDescent="0.2">
      <c r="A201" s="3" t="s">
        <v>202</v>
      </c>
      <c r="B201" s="11">
        <v>3.8972095000000002E-3</v>
      </c>
      <c r="C201" s="4">
        <v>0.22615724300000001</v>
      </c>
    </row>
    <row r="202" spans="1:3" x14ac:dyDescent="0.2">
      <c r="A202" s="3" t="s">
        <v>203</v>
      </c>
      <c r="B202" s="11">
        <v>3.9084914999999998E-3</v>
      </c>
      <c r="C202" s="4">
        <v>0.18730851100000001</v>
      </c>
    </row>
    <row r="203" spans="1:3" x14ac:dyDescent="0.2">
      <c r="A203" s="3" t="s">
        <v>204</v>
      </c>
      <c r="B203" s="11">
        <v>3.9113625000000004E-3</v>
      </c>
      <c r="C203" s="4">
        <v>0.796005666</v>
      </c>
    </row>
    <row r="204" spans="1:3" x14ac:dyDescent="0.2">
      <c r="A204" s="3" t="s">
        <v>205</v>
      </c>
      <c r="B204" s="11">
        <v>3.9412374999999999E-3</v>
      </c>
      <c r="C204" s="4">
        <v>0.14634491199999999</v>
      </c>
    </row>
    <row r="205" spans="1:3" x14ac:dyDescent="0.2">
      <c r="A205" s="3" t="s">
        <v>206</v>
      </c>
      <c r="B205" s="11">
        <v>3.9512085000000001E-3</v>
      </c>
      <c r="C205" s="4">
        <v>0.22078287999999999</v>
      </c>
    </row>
    <row r="206" spans="1:3" x14ac:dyDescent="0.2">
      <c r="A206" s="3" t="s">
        <v>207</v>
      </c>
      <c r="B206" s="11">
        <v>3.9572399999999999E-3</v>
      </c>
      <c r="C206" s="4">
        <v>0.13872767799999999</v>
      </c>
    </row>
    <row r="207" spans="1:3" x14ac:dyDescent="0.2">
      <c r="A207" s="3" t="s">
        <v>208</v>
      </c>
      <c r="B207" s="11">
        <v>3.9621954999999997E-3</v>
      </c>
      <c r="C207" s="4">
        <v>0.60065726900000005</v>
      </c>
    </row>
    <row r="208" spans="1:3" x14ac:dyDescent="0.2">
      <c r="A208" s="3" t="s">
        <v>209</v>
      </c>
      <c r="B208" s="11">
        <v>3.9756395000000002E-3</v>
      </c>
      <c r="C208" s="4">
        <v>0.27258519399999998</v>
      </c>
    </row>
    <row r="209" spans="1:3" x14ac:dyDescent="0.2">
      <c r="A209" s="3" t="s">
        <v>210</v>
      </c>
      <c r="B209" s="11">
        <v>3.9959204999999998E-3</v>
      </c>
      <c r="C209" s="4">
        <v>0.124598668</v>
      </c>
    </row>
    <row r="210" spans="1:3" x14ac:dyDescent="0.2">
      <c r="A210" s="3" t="s">
        <v>211</v>
      </c>
      <c r="B210" s="11">
        <v>3.9974549999999996E-3</v>
      </c>
      <c r="C210" s="4">
        <v>-9.6669043999999996E-2</v>
      </c>
    </row>
    <row r="211" spans="1:3" x14ac:dyDescent="0.2">
      <c r="A211" s="3" t="s">
        <v>212</v>
      </c>
      <c r="B211" s="11">
        <v>4.0017680000000002E-3</v>
      </c>
      <c r="C211" s="4">
        <v>-0.157825882</v>
      </c>
    </row>
    <row r="212" spans="1:3" x14ac:dyDescent="0.2">
      <c r="A212" s="3" t="s">
        <v>213</v>
      </c>
      <c r="B212" s="11">
        <v>4.0251729999999999E-3</v>
      </c>
      <c r="C212" s="4">
        <v>0.49905771300000001</v>
      </c>
    </row>
    <row r="213" spans="1:3" x14ac:dyDescent="0.2">
      <c r="A213" s="3" t="s">
        <v>214</v>
      </c>
      <c r="B213" s="11">
        <v>4.0458209999999998E-3</v>
      </c>
      <c r="C213" s="4">
        <v>0.241154432</v>
      </c>
    </row>
    <row r="214" spans="1:3" x14ac:dyDescent="0.2">
      <c r="A214" s="3" t="s">
        <v>215</v>
      </c>
      <c r="B214" s="11">
        <v>4.0789939999999998E-3</v>
      </c>
      <c r="C214" s="4">
        <v>-0.108864165</v>
      </c>
    </row>
    <row r="215" spans="1:3" x14ac:dyDescent="0.2">
      <c r="A215" s="3" t="s">
        <v>216</v>
      </c>
      <c r="B215" s="11">
        <v>4.0815764999999997E-3</v>
      </c>
      <c r="C215" s="4">
        <v>0.68594401699999996</v>
      </c>
    </row>
    <row r="216" spans="1:3" x14ac:dyDescent="0.2">
      <c r="A216" s="3" t="s">
        <v>217</v>
      </c>
      <c r="B216" s="11">
        <v>4.0912709999999996E-3</v>
      </c>
      <c r="C216" s="4">
        <v>0.16298302200000001</v>
      </c>
    </row>
    <row r="217" spans="1:3" x14ac:dyDescent="0.2">
      <c r="A217" s="3" t="s">
        <v>218</v>
      </c>
      <c r="B217" s="11">
        <v>4.1062679999999997E-3</v>
      </c>
      <c r="C217" s="4">
        <v>-0.13836765100000001</v>
      </c>
    </row>
    <row r="218" spans="1:3" x14ac:dyDescent="0.2">
      <c r="A218" s="3" t="s">
        <v>219</v>
      </c>
      <c r="B218" s="11">
        <v>4.1067889999999996E-3</v>
      </c>
      <c r="C218" s="4">
        <v>0.249598809</v>
      </c>
    </row>
    <row r="219" spans="1:3" x14ac:dyDescent="0.2">
      <c r="A219" s="3" t="s">
        <v>220</v>
      </c>
      <c r="B219" s="11">
        <v>4.1749474999999998E-3</v>
      </c>
      <c r="C219" s="4">
        <v>0.31614032199999997</v>
      </c>
    </row>
    <row r="220" spans="1:3" x14ac:dyDescent="0.2">
      <c r="A220" s="3" t="s">
        <v>221</v>
      </c>
      <c r="B220" s="11">
        <v>4.1771224999999999E-3</v>
      </c>
      <c r="C220" s="4">
        <v>0.12964383600000001</v>
      </c>
    </row>
    <row r="221" spans="1:3" x14ac:dyDescent="0.2">
      <c r="A221" s="3" t="s">
        <v>222</v>
      </c>
      <c r="B221" s="11">
        <v>4.2232609999999999E-3</v>
      </c>
      <c r="C221" s="4">
        <v>-0.175631275</v>
      </c>
    </row>
    <row r="222" spans="1:3" x14ac:dyDescent="0.2">
      <c r="A222" s="3" t="s">
        <v>223</v>
      </c>
      <c r="B222" s="11">
        <v>4.2301989999999996E-3</v>
      </c>
      <c r="C222" s="4">
        <v>0.94878985599999999</v>
      </c>
    </row>
    <row r="223" spans="1:3" x14ac:dyDescent="0.2">
      <c r="A223" s="3" t="s">
        <v>224</v>
      </c>
      <c r="B223" s="11">
        <v>4.2307205000000001E-3</v>
      </c>
      <c r="C223" s="4">
        <v>0.47232411899999999</v>
      </c>
    </row>
    <row r="224" spans="1:3" x14ac:dyDescent="0.2">
      <c r="A224" s="3" t="s">
        <v>225</v>
      </c>
      <c r="B224" s="11">
        <v>4.2724384999999997E-3</v>
      </c>
      <c r="C224" s="4">
        <v>9.9363221000000002E-2</v>
      </c>
    </row>
    <row r="225" spans="1:3" x14ac:dyDescent="0.2">
      <c r="A225" s="3" t="s">
        <v>226</v>
      </c>
      <c r="B225" s="11">
        <v>4.2890834999999997E-3</v>
      </c>
      <c r="C225" s="4">
        <v>0.39415065999999999</v>
      </c>
    </row>
    <row r="226" spans="1:3" x14ac:dyDescent="0.2">
      <c r="A226" s="3" t="s">
        <v>227</v>
      </c>
      <c r="B226" s="11">
        <v>4.3475164999999998E-3</v>
      </c>
      <c r="C226" s="4">
        <v>0.459574182</v>
      </c>
    </row>
    <row r="227" spans="1:3" x14ac:dyDescent="0.2">
      <c r="A227" s="3" t="s">
        <v>228</v>
      </c>
      <c r="B227" s="11">
        <v>4.3492195000000003E-3</v>
      </c>
      <c r="C227" s="4">
        <v>0.17931106599999999</v>
      </c>
    </row>
    <row r="228" spans="1:3" x14ac:dyDescent="0.2">
      <c r="A228" s="3" t="s">
        <v>229</v>
      </c>
      <c r="B228" s="11">
        <v>4.3611364999999996E-3</v>
      </c>
      <c r="C228" s="4">
        <v>0.16845125599999999</v>
      </c>
    </row>
    <row r="229" spans="1:3" x14ac:dyDescent="0.2">
      <c r="A229" s="3" t="s">
        <v>230</v>
      </c>
      <c r="B229" s="11">
        <v>4.3743740000000003E-3</v>
      </c>
      <c r="C229" s="4">
        <v>0.42543571600000002</v>
      </c>
    </row>
    <row r="230" spans="1:3" x14ac:dyDescent="0.2">
      <c r="A230" s="3" t="s">
        <v>231</v>
      </c>
      <c r="B230" s="11">
        <v>4.3753665000000001E-3</v>
      </c>
      <c r="C230" s="4">
        <v>-9.0348682E-2</v>
      </c>
    </row>
    <row r="231" spans="1:3" x14ac:dyDescent="0.2">
      <c r="A231" s="3" t="s">
        <v>232</v>
      </c>
      <c r="B231" s="11">
        <v>4.3841315E-3</v>
      </c>
      <c r="C231" s="4">
        <v>-0.25114773699999998</v>
      </c>
    </row>
    <row r="232" spans="1:3" x14ac:dyDescent="0.2">
      <c r="A232" s="3" t="s">
        <v>233</v>
      </c>
      <c r="B232" s="11">
        <v>4.3881049999999998E-3</v>
      </c>
      <c r="C232" s="4">
        <v>0.16808221600000001</v>
      </c>
    </row>
    <row r="233" spans="1:3" x14ac:dyDescent="0.2">
      <c r="A233" s="3" t="s">
        <v>234</v>
      </c>
      <c r="B233" s="11">
        <v>4.4179850000000001E-3</v>
      </c>
      <c r="C233" s="4">
        <v>0.27946871099999998</v>
      </c>
    </row>
    <row r="234" spans="1:3" x14ac:dyDescent="0.2">
      <c r="A234" s="3" t="s">
        <v>235</v>
      </c>
      <c r="B234" s="11">
        <v>4.4420199999999996E-3</v>
      </c>
      <c r="C234" s="4">
        <v>-1.9918149E-2</v>
      </c>
    </row>
    <row r="235" spans="1:3" x14ac:dyDescent="0.2">
      <c r="A235" s="3" t="s">
        <v>236</v>
      </c>
      <c r="B235" s="11">
        <v>4.4720475000000004E-3</v>
      </c>
      <c r="C235" s="4">
        <v>-0.21633070099999999</v>
      </c>
    </row>
    <row r="236" spans="1:3" x14ac:dyDescent="0.2">
      <c r="A236" s="3" t="s">
        <v>237</v>
      </c>
      <c r="B236" s="11">
        <v>4.5087254999999996E-3</v>
      </c>
      <c r="C236" s="4">
        <v>0.37988006400000002</v>
      </c>
    </row>
    <row r="237" spans="1:3" x14ac:dyDescent="0.2">
      <c r="A237" s="3" t="s">
        <v>238</v>
      </c>
      <c r="B237" s="11">
        <v>4.5499609999999999E-3</v>
      </c>
      <c r="C237" s="4">
        <v>0.24191695199999999</v>
      </c>
    </row>
    <row r="238" spans="1:3" x14ac:dyDescent="0.2">
      <c r="A238" s="3" t="s">
        <v>239</v>
      </c>
      <c r="B238" s="11">
        <v>4.5519719999999996E-3</v>
      </c>
      <c r="C238" s="4">
        <v>0.19602752500000001</v>
      </c>
    </row>
    <row r="239" spans="1:3" x14ac:dyDescent="0.2">
      <c r="A239" s="3" t="s">
        <v>240</v>
      </c>
      <c r="B239" s="11">
        <v>4.5698305000000002E-3</v>
      </c>
      <c r="C239" s="4">
        <v>0.16588972599999999</v>
      </c>
    </row>
    <row r="240" spans="1:3" x14ac:dyDescent="0.2">
      <c r="A240" s="3" t="s">
        <v>241</v>
      </c>
      <c r="B240" s="11">
        <v>4.5751350000000001E-3</v>
      </c>
      <c r="C240" s="4">
        <v>0.672505401</v>
      </c>
    </row>
    <row r="241" spans="1:3" x14ac:dyDescent="0.2">
      <c r="A241" s="3" t="s">
        <v>242</v>
      </c>
      <c r="B241" s="11">
        <v>4.5881445000000003E-3</v>
      </c>
      <c r="C241" s="4">
        <v>0.13408378900000001</v>
      </c>
    </row>
    <row r="242" spans="1:3" x14ac:dyDescent="0.2">
      <c r="A242" s="3" t="s">
        <v>243</v>
      </c>
      <c r="B242" s="11">
        <v>4.5920470000000001E-3</v>
      </c>
      <c r="C242" s="4">
        <v>-0.23197664600000001</v>
      </c>
    </row>
    <row r="243" spans="1:3" x14ac:dyDescent="0.2">
      <c r="A243" s="3" t="s">
        <v>244</v>
      </c>
      <c r="B243" s="11">
        <v>4.5933090000000003E-3</v>
      </c>
      <c r="C243" s="4">
        <v>0.31917372999999999</v>
      </c>
    </row>
    <row r="244" spans="1:3" x14ac:dyDescent="0.2">
      <c r="A244" s="3" t="s">
        <v>245</v>
      </c>
      <c r="B244" s="11">
        <v>4.5999229999999997E-3</v>
      </c>
      <c r="C244" s="4">
        <v>0.18073604300000001</v>
      </c>
    </row>
    <row r="245" spans="1:3" x14ac:dyDescent="0.2">
      <c r="A245" s="3" t="s">
        <v>246</v>
      </c>
      <c r="B245" s="11">
        <v>4.6063060000000001E-3</v>
      </c>
      <c r="C245" s="4">
        <v>-0.241140353</v>
      </c>
    </row>
    <row r="246" spans="1:3" x14ac:dyDescent="0.2">
      <c r="A246" s="3" t="s">
        <v>247</v>
      </c>
      <c r="B246" s="11">
        <v>4.6068984999999996E-3</v>
      </c>
      <c r="C246" s="4">
        <v>0.63127899899999995</v>
      </c>
    </row>
    <row r="247" spans="1:3" x14ac:dyDescent="0.2">
      <c r="A247" s="3" t="s">
        <v>248</v>
      </c>
      <c r="B247" s="11">
        <v>4.6411239999999999E-3</v>
      </c>
      <c r="C247" s="4">
        <v>-8.3204809000000005E-2</v>
      </c>
    </row>
    <row r="248" spans="1:3" x14ac:dyDescent="0.2">
      <c r="A248" s="3" t="s">
        <v>249</v>
      </c>
      <c r="B248" s="11">
        <v>4.6844950000000003E-3</v>
      </c>
      <c r="C248" s="4">
        <v>-0.156485875</v>
      </c>
    </row>
    <row r="249" spans="1:3" x14ac:dyDescent="0.2">
      <c r="A249" s="3" t="s">
        <v>250</v>
      </c>
      <c r="B249" s="11">
        <v>4.7012809999999999E-3</v>
      </c>
      <c r="C249" s="4">
        <v>-0.39804114400000001</v>
      </c>
    </row>
    <row r="250" spans="1:3" x14ac:dyDescent="0.2">
      <c r="A250" s="3" t="s">
        <v>251</v>
      </c>
      <c r="B250" s="11">
        <v>4.7219979999999998E-3</v>
      </c>
      <c r="C250" s="4">
        <v>-6.6857360000000005E-2</v>
      </c>
    </row>
    <row r="251" spans="1:3" x14ac:dyDescent="0.2">
      <c r="A251" s="3" t="s">
        <v>252</v>
      </c>
      <c r="B251" s="11">
        <v>4.7514554999999997E-3</v>
      </c>
      <c r="C251" s="4">
        <v>-0.1756827</v>
      </c>
    </row>
    <row r="252" spans="1:3" x14ac:dyDescent="0.2">
      <c r="A252" s="3" t="s">
        <v>253</v>
      </c>
      <c r="B252" s="11">
        <v>4.7701775000000002E-3</v>
      </c>
      <c r="C252" s="4">
        <v>0.63000697800000005</v>
      </c>
    </row>
    <row r="253" spans="1:3" x14ac:dyDescent="0.2">
      <c r="A253" s="3" t="s">
        <v>254</v>
      </c>
      <c r="B253" s="11">
        <v>4.8076775000000004E-3</v>
      </c>
      <c r="C253" s="4">
        <v>0.13817411199999999</v>
      </c>
    </row>
    <row r="254" spans="1:3" x14ac:dyDescent="0.2">
      <c r="A254" s="3" t="s">
        <v>255</v>
      </c>
      <c r="B254" s="11">
        <v>4.8518405000000002E-3</v>
      </c>
      <c r="C254" s="4">
        <v>9.1997915E-2</v>
      </c>
    </row>
    <row r="255" spans="1:3" x14ac:dyDescent="0.2">
      <c r="A255" s="3" t="s">
        <v>256</v>
      </c>
      <c r="B255" s="11">
        <v>4.8589964999999997E-3</v>
      </c>
      <c r="C255" s="4">
        <v>9.2741172999999996E-2</v>
      </c>
    </row>
    <row r="256" spans="1:3" x14ac:dyDescent="0.2">
      <c r="A256" s="3" t="s">
        <v>257</v>
      </c>
      <c r="B256" s="11">
        <v>4.862852E-3</v>
      </c>
      <c r="C256" s="4">
        <v>0.184947272</v>
      </c>
    </row>
    <row r="257" spans="1:3" x14ac:dyDescent="0.2">
      <c r="A257" s="3" t="s">
        <v>258</v>
      </c>
      <c r="B257" s="11">
        <v>4.8798564999999999E-3</v>
      </c>
      <c r="C257" s="4">
        <v>-0.16369872999999999</v>
      </c>
    </row>
    <row r="258" spans="1:3" x14ac:dyDescent="0.2">
      <c r="A258" s="3" t="s">
        <v>259</v>
      </c>
      <c r="B258" s="11">
        <v>4.9266995000000003E-3</v>
      </c>
      <c r="C258" s="4">
        <v>-8.5002004000000006E-2</v>
      </c>
    </row>
    <row r="259" spans="1:3" x14ac:dyDescent="0.2">
      <c r="A259" s="3" t="s">
        <v>260</v>
      </c>
      <c r="B259" s="11">
        <v>4.9285320000000002E-3</v>
      </c>
      <c r="C259" s="4">
        <v>-1.9447987999999999E-2</v>
      </c>
    </row>
    <row r="260" spans="1:3" x14ac:dyDescent="0.2">
      <c r="A260" s="3" t="s">
        <v>261</v>
      </c>
      <c r="B260" s="11">
        <v>4.945344E-3</v>
      </c>
      <c r="C260" s="4">
        <v>0.132457399</v>
      </c>
    </row>
    <row r="261" spans="1:3" x14ac:dyDescent="0.2">
      <c r="A261" s="3" t="s">
        <v>262</v>
      </c>
      <c r="B261" s="11">
        <v>4.945563E-3</v>
      </c>
      <c r="C261" s="4">
        <v>0.183165156</v>
      </c>
    </row>
    <row r="262" spans="1:3" x14ac:dyDescent="0.2">
      <c r="A262" s="3" t="s">
        <v>263</v>
      </c>
      <c r="B262" s="11">
        <v>4.977591E-3</v>
      </c>
      <c r="C262" s="4">
        <v>0.297762466</v>
      </c>
    </row>
    <row r="263" spans="1:3" x14ac:dyDescent="0.2">
      <c r="A263" s="3" t="s">
        <v>264</v>
      </c>
      <c r="B263" s="11">
        <v>4.9780385000000003E-3</v>
      </c>
      <c r="C263" s="4">
        <v>0.22208713899999999</v>
      </c>
    </row>
    <row r="264" spans="1:3" x14ac:dyDescent="0.2">
      <c r="A264" s="3" t="s">
        <v>265</v>
      </c>
      <c r="B264" s="11">
        <v>5.0372715E-3</v>
      </c>
      <c r="C264" s="4">
        <v>-0.228483466</v>
      </c>
    </row>
    <row r="265" spans="1:3" x14ac:dyDescent="0.2">
      <c r="A265" s="3" t="s">
        <v>266</v>
      </c>
      <c r="B265" s="11">
        <v>5.0400725000000002E-3</v>
      </c>
      <c r="C265" s="4">
        <v>0.78734833699999995</v>
      </c>
    </row>
    <row r="266" spans="1:3" x14ac:dyDescent="0.2">
      <c r="A266" s="3" t="s">
        <v>267</v>
      </c>
      <c r="B266" s="11">
        <v>5.045323E-3</v>
      </c>
      <c r="C266" s="4">
        <v>-0.376015343</v>
      </c>
    </row>
    <row r="267" spans="1:3" x14ac:dyDescent="0.2">
      <c r="A267" s="3" t="s">
        <v>268</v>
      </c>
      <c r="B267" s="11">
        <v>5.0602384999999996E-3</v>
      </c>
      <c r="C267" s="4">
        <v>0.19505429399999999</v>
      </c>
    </row>
    <row r="268" spans="1:3" x14ac:dyDescent="0.2">
      <c r="A268" s="3" t="s">
        <v>269</v>
      </c>
      <c r="B268" s="11">
        <v>5.0610255E-3</v>
      </c>
      <c r="C268" s="4">
        <v>7.7052633999999995E-2</v>
      </c>
    </row>
    <row r="269" spans="1:3" x14ac:dyDescent="0.2">
      <c r="A269" s="3" t="s">
        <v>270</v>
      </c>
      <c r="B269" s="11">
        <v>5.1123039999999998E-3</v>
      </c>
      <c r="C269" s="4">
        <v>0.93717296299999997</v>
      </c>
    </row>
    <row r="270" spans="1:3" x14ac:dyDescent="0.2">
      <c r="A270" s="3" t="s">
        <v>271</v>
      </c>
      <c r="B270" s="11">
        <v>5.1513890000000001E-3</v>
      </c>
      <c r="C270" s="4">
        <v>0.22603965000000001</v>
      </c>
    </row>
    <row r="271" spans="1:3" x14ac:dyDescent="0.2">
      <c r="A271" s="3" t="s">
        <v>272</v>
      </c>
      <c r="B271" s="11">
        <v>5.1621469999999997E-3</v>
      </c>
      <c r="C271" s="4">
        <v>0.245729427</v>
      </c>
    </row>
    <row r="272" spans="1:3" x14ac:dyDescent="0.2">
      <c r="A272" s="3" t="s">
        <v>273</v>
      </c>
      <c r="B272" s="11">
        <v>5.1989734999999997E-3</v>
      </c>
      <c r="C272" s="4">
        <v>0.16145551</v>
      </c>
    </row>
    <row r="273" spans="1:3" x14ac:dyDescent="0.2">
      <c r="A273" s="3" t="s">
        <v>274</v>
      </c>
      <c r="B273" s="11">
        <v>5.2699940000000001E-3</v>
      </c>
      <c r="C273" s="4">
        <v>0.10967344499999999</v>
      </c>
    </row>
    <row r="274" spans="1:3" x14ac:dyDescent="0.2">
      <c r="A274" s="3" t="s">
        <v>275</v>
      </c>
      <c r="B274" s="11">
        <v>5.2750755000000003E-3</v>
      </c>
      <c r="C274" s="4">
        <v>-0.147392832</v>
      </c>
    </row>
    <row r="275" spans="1:3" x14ac:dyDescent="0.2">
      <c r="A275" s="3" t="s">
        <v>276</v>
      </c>
      <c r="B275" s="11">
        <v>5.3062129999999997E-3</v>
      </c>
      <c r="C275" s="4">
        <v>0.35826085099999999</v>
      </c>
    </row>
    <row r="276" spans="1:3" x14ac:dyDescent="0.2">
      <c r="A276" s="3" t="s">
        <v>277</v>
      </c>
      <c r="B276" s="11">
        <v>5.3063470000000003E-3</v>
      </c>
      <c r="C276" s="4">
        <v>-0.107542442</v>
      </c>
    </row>
    <row r="277" spans="1:3" x14ac:dyDescent="0.2">
      <c r="A277" s="3" t="s">
        <v>278</v>
      </c>
      <c r="B277" s="11">
        <v>5.3076034999999999E-3</v>
      </c>
      <c r="C277" s="4">
        <v>0.14305820599999999</v>
      </c>
    </row>
    <row r="278" spans="1:3" x14ac:dyDescent="0.2">
      <c r="A278" s="3" t="s">
        <v>279</v>
      </c>
      <c r="B278" s="11">
        <v>5.3258250000000002E-3</v>
      </c>
      <c r="C278" s="4">
        <v>9.6282993999999997E-2</v>
      </c>
    </row>
    <row r="279" spans="1:3" x14ac:dyDescent="0.2">
      <c r="A279" s="3" t="s">
        <v>280</v>
      </c>
      <c r="B279" s="11">
        <v>5.4307835000000004E-3</v>
      </c>
      <c r="C279" s="4">
        <v>-0.30648209900000001</v>
      </c>
    </row>
    <row r="280" spans="1:3" x14ac:dyDescent="0.2">
      <c r="A280" s="3" t="s">
        <v>281</v>
      </c>
      <c r="B280" s="11">
        <v>5.4513110000000004E-3</v>
      </c>
      <c r="C280" s="4">
        <v>1.2019516450000001</v>
      </c>
    </row>
    <row r="281" spans="1:3" x14ac:dyDescent="0.2">
      <c r="A281" s="3" t="s">
        <v>282</v>
      </c>
      <c r="B281" s="11">
        <v>5.452129E-3</v>
      </c>
      <c r="C281" s="4">
        <v>0.44934082400000003</v>
      </c>
    </row>
    <row r="282" spans="1:3" x14ac:dyDescent="0.2">
      <c r="A282" s="3" t="s">
        <v>283</v>
      </c>
      <c r="B282" s="11">
        <v>5.4819194999999998E-3</v>
      </c>
      <c r="C282" s="4">
        <v>0.31870479000000002</v>
      </c>
    </row>
    <row r="283" spans="1:3" x14ac:dyDescent="0.2">
      <c r="A283" s="3" t="s">
        <v>284</v>
      </c>
      <c r="B283" s="11">
        <v>5.4929569999999997E-3</v>
      </c>
      <c r="C283" s="4">
        <v>-0.92184964899999999</v>
      </c>
    </row>
    <row r="284" spans="1:3" x14ac:dyDescent="0.2">
      <c r="A284" s="3" t="s">
        <v>285</v>
      </c>
      <c r="B284" s="11">
        <v>5.5065280000000001E-3</v>
      </c>
      <c r="C284" s="4">
        <v>0.33734266000000002</v>
      </c>
    </row>
    <row r="285" spans="1:3" x14ac:dyDescent="0.2">
      <c r="A285" s="3" t="s">
        <v>286</v>
      </c>
      <c r="B285" s="11">
        <v>5.5348165000000003E-3</v>
      </c>
      <c r="C285" s="4">
        <v>0.13795286600000001</v>
      </c>
    </row>
    <row r="286" spans="1:3" x14ac:dyDescent="0.2">
      <c r="A286" s="3" t="s">
        <v>287</v>
      </c>
      <c r="B286" s="11">
        <v>5.5439145000000002E-3</v>
      </c>
      <c r="C286" s="4">
        <v>0.15434396</v>
      </c>
    </row>
    <row r="287" spans="1:3" x14ac:dyDescent="0.2">
      <c r="A287" s="3" t="s">
        <v>288</v>
      </c>
      <c r="B287" s="11">
        <v>5.5551654999999997E-3</v>
      </c>
      <c r="C287" s="4">
        <v>0.13189588599999999</v>
      </c>
    </row>
    <row r="288" spans="1:3" x14ac:dyDescent="0.2">
      <c r="A288" s="3" t="s">
        <v>289</v>
      </c>
      <c r="B288" s="11">
        <v>5.5813894999999997E-3</v>
      </c>
      <c r="C288" s="4">
        <v>-0.19335498600000001</v>
      </c>
    </row>
    <row r="289" spans="1:3" x14ac:dyDescent="0.2">
      <c r="A289" s="3" t="s">
        <v>290</v>
      </c>
      <c r="B289" s="11">
        <v>5.6012524999999999E-3</v>
      </c>
      <c r="C289" s="4">
        <v>-0.10257849099999999</v>
      </c>
    </row>
    <row r="290" spans="1:3" x14ac:dyDescent="0.2">
      <c r="A290" s="3" t="s">
        <v>291</v>
      </c>
      <c r="B290" s="11">
        <v>5.6155620000000002E-3</v>
      </c>
      <c r="C290" s="4">
        <v>0.30217920199999998</v>
      </c>
    </row>
    <row r="291" spans="1:3" x14ac:dyDescent="0.2">
      <c r="A291" s="3" t="s">
        <v>292</v>
      </c>
      <c r="B291" s="11">
        <v>5.6163869999999996E-3</v>
      </c>
      <c r="C291" s="4">
        <v>0.106129339</v>
      </c>
    </row>
    <row r="292" spans="1:3" x14ac:dyDescent="0.2">
      <c r="A292" s="3" t="s">
        <v>293</v>
      </c>
      <c r="B292" s="11">
        <v>5.6568275000000003E-3</v>
      </c>
      <c r="C292" s="4">
        <v>-6.0959450999999998E-2</v>
      </c>
    </row>
    <row r="293" spans="1:3" x14ac:dyDescent="0.2">
      <c r="A293" s="3" t="s">
        <v>294</v>
      </c>
      <c r="B293" s="11">
        <v>5.6603670000000003E-3</v>
      </c>
      <c r="C293" s="4">
        <v>0.342795831</v>
      </c>
    </row>
    <row r="294" spans="1:3" x14ac:dyDescent="0.2">
      <c r="A294" s="3" t="s">
        <v>295</v>
      </c>
      <c r="B294" s="11">
        <v>5.6815030000000001E-3</v>
      </c>
      <c r="C294" s="4">
        <v>-6.3562530000000006E-2</v>
      </c>
    </row>
    <row r="295" spans="1:3" x14ac:dyDescent="0.2">
      <c r="A295" s="3" t="s">
        <v>296</v>
      </c>
      <c r="B295" s="11">
        <v>5.707541E-3</v>
      </c>
      <c r="C295" s="4">
        <v>0.127034799</v>
      </c>
    </row>
    <row r="296" spans="1:3" x14ac:dyDescent="0.2">
      <c r="A296" s="3" t="s">
        <v>297</v>
      </c>
      <c r="B296" s="11">
        <v>5.7170379999999998E-3</v>
      </c>
      <c r="C296" s="4">
        <v>0.52476669300000001</v>
      </c>
    </row>
    <row r="297" spans="1:3" x14ac:dyDescent="0.2">
      <c r="A297" s="3" t="s">
        <v>298</v>
      </c>
      <c r="B297" s="11">
        <v>5.7367039999999996E-3</v>
      </c>
      <c r="C297" s="4">
        <v>-0.115345949</v>
      </c>
    </row>
    <row r="298" spans="1:3" x14ac:dyDescent="0.2">
      <c r="A298" s="3" t="s">
        <v>299</v>
      </c>
      <c r="B298" s="11">
        <v>5.736756E-3</v>
      </c>
      <c r="C298" s="4">
        <v>4.9992776000000003E-2</v>
      </c>
    </row>
    <row r="299" spans="1:3" x14ac:dyDescent="0.2">
      <c r="A299" s="3" t="s">
        <v>300</v>
      </c>
      <c r="B299" s="11">
        <v>5.7482165000000002E-3</v>
      </c>
      <c r="C299" s="4">
        <v>-0.116289144</v>
      </c>
    </row>
    <row r="300" spans="1:3" x14ac:dyDescent="0.2">
      <c r="A300" s="3" t="s">
        <v>301</v>
      </c>
      <c r="B300" s="11">
        <v>5.7563129999999999E-3</v>
      </c>
      <c r="C300" s="4">
        <v>-0.295186273</v>
      </c>
    </row>
    <row r="301" spans="1:3" x14ac:dyDescent="0.2">
      <c r="A301" s="3" t="s">
        <v>302</v>
      </c>
      <c r="B301" s="11">
        <v>5.7993905000000004E-3</v>
      </c>
      <c r="C301" s="4">
        <v>-0.20575156999999999</v>
      </c>
    </row>
    <row r="302" spans="1:3" x14ac:dyDescent="0.2">
      <c r="A302" s="3" t="s">
        <v>303</v>
      </c>
      <c r="B302" s="11">
        <v>5.8166210000000001E-3</v>
      </c>
      <c r="C302" s="4">
        <v>0.118049816</v>
      </c>
    </row>
    <row r="303" spans="1:3" x14ac:dyDescent="0.2">
      <c r="A303" s="3" t="s">
        <v>304</v>
      </c>
      <c r="B303" s="11">
        <v>5.8177680000000001E-3</v>
      </c>
      <c r="C303" s="4">
        <v>0.105632537</v>
      </c>
    </row>
    <row r="304" spans="1:3" x14ac:dyDescent="0.2">
      <c r="A304" s="3" t="s">
        <v>305</v>
      </c>
      <c r="B304" s="11">
        <v>5.8242744999999997E-3</v>
      </c>
      <c r="C304" s="4">
        <v>0.30314055400000001</v>
      </c>
    </row>
    <row r="305" spans="1:3" x14ac:dyDescent="0.2">
      <c r="A305" s="3" t="s">
        <v>306</v>
      </c>
      <c r="B305" s="11">
        <v>5.8388635000000003E-3</v>
      </c>
      <c r="C305" s="4">
        <v>-7.5203599999999995E-2</v>
      </c>
    </row>
    <row r="306" spans="1:3" x14ac:dyDescent="0.2">
      <c r="A306" s="3" t="s">
        <v>307</v>
      </c>
      <c r="B306" s="11">
        <v>5.8762149999999997E-3</v>
      </c>
      <c r="C306" s="4">
        <v>0.24712088300000001</v>
      </c>
    </row>
    <row r="307" spans="1:3" x14ac:dyDescent="0.2">
      <c r="A307" s="3" t="s">
        <v>308</v>
      </c>
      <c r="B307" s="11">
        <v>5.9091359999999997E-3</v>
      </c>
      <c r="C307" s="4">
        <v>0.15045945999999999</v>
      </c>
    </row>
    <row r="308" spans="1:3" x14ac:dyDescent="0.2">
      <c r="A308" s="3" t="s">
        <v>309</v>
      </c>
      <c r="B308" s="11">
        <v>5.9429970000000002E-3</v>
      </c>
      <c r="C308" s="4">
        <v>-9.2080686999999994E-2</v>
      </c>
    </row>
    <row r="309" spans="1:3" x14ac:dyDescent="0.2">
      <c r="A309" s="3" t="s">
        <v>310</v>
      </c>
      <c r="B309" s="11">
        <v>5.9744795000000002E-3</v>
      </c>
      <c r="C309" s="4">
        <v>0.31650261000000002</v>
      </c>
    </row>
    <row r="310" spans="1:3" x14ac:dyDescent="0.2">
      <c r="A310" s="3" t="s">
        <v>311</v>
      </c>
      <c r="B310" s="11">
        <v>5.9763139999999999E-3</v>
      </c>
      <c r="C310" s="4">
        <v>-0.16438862400000001</v>
      </c>
    </row>
    <row r="311" spans="1:3" x14ac:dyDescent="0.2">
      <c r="A311" s="3" t="s">
        <v>312</v>
      </c>
      <c r="B311" s="11">
        <v>5.9826269999999999E-3</v>
      </c>
      <c r="C311" s="4">
        <v>-0.24533379799999999</v>
      </c>
    </row>
    <row r="312" spans="1:3" x14ac:dyDescent="0.2">
      <c r="A312" s="3" t="s">
        <v>313</v>
      </c>
      <c r="B312" s="11">
        <v>6.0105985000000004E-3</v>
      </c>
      <c r="C312" s="4">
        <v>7.7417896999999999E-2</v>
      </c>
    </row>
    <row r="313" spans="1:3" x14ac:dyDescent="0.2">
      <c r="A313" s="3" t="s">
        <v>314</v>
      </c>
      <c r="B313" s="11">
        <v>6.0534825000000004E-3</v>
      </c>
      <c r="C313" s="4">
        <v>7.6202486999999999E-2</v>
      </c>
    </row>
    <row r="314" spans="1:3" x14ac:dyDescent="0.2">
      <c r="A314" s="3" t="s">
        <v>315</v>
      </c>
      <c r="B314" s="11">
        <v>6.0567295E-3</v>
      </c>
      <c r="C314" s="4">
        <v>0.476501334</v>
      </c>
    </row>
    <row r="315" spans="1:3" x14ac:dyDescent="0.2">
      <c r="A315" s="3" t="s">
        <v>316</v>
      </c>
      <c r="B315" s="11">
        <v>6.077402E-3</v>
      </c>
      <c r="C315" s="4">
        <v>9.3878841000000005E-2</v>
      </c>
    </row>
    <row r="316" spans="1:3" x14ac:dyDescent="0.2">
      <c r="A316" s="3" t="s">
        <v>317</v>
      </c>
      <c r="B316" s="11">
        <v>6.0843729999999997E-3</v>
      </c>
      <c r="C316" s="4">
        <v>-6.9655861999999999E-2</v>
      </c>
    </row>
    <row r="317" spans="1:3" x14ac:dyDescent="0.2">
      <c r="A317" s="3" t="s">
        <v>318</v>
      </c>
      <c r="B317" s="11">
        <v>6.0946500000000001E-3</v>
      </c>
      <c r="C317" s="4">
        <v>-0.15802052799999999</v>
      </c>
    </row>
    <row r="318" spans="1:3" x14ac:dyDescent="0.2">
      <c r="A318" s="3" t="s">
        <v>319</v>
      </c>
      <c r="B318" s="11">
        <v>6.1126929999999998E-3</v>
      </c>
      <c r="C318" s="4">
        <v>0.53011102200000004</v>
      </c>
    </row>
    <row r="319" spans="1:3" x14ac:dyDescent="0.2">
      <c r="A319" s="3" t="s">
        <v>320</v>
      </c>
      <c r="B319" s="11">
        <v>6.1374795000000001E-3</v>
      </c>
      <c r="C319" s="4">
        <v>-0.16173569600000001</v>
      </c>
    </row>
    <row r="320" spans="1:3" x14ac:dyDescent="0.2">
      <c r="A320" s="3" t="s">
        <v>321</v>
      </c>
      <c r="B320" s="11">
        <v>6.1387509999999996E-3</v>
      </c>
      <c r="C320" s="4">
        <v>0.24493746299999999</v>
      </c>
    </row>
    <row r="321" spans="1:3" x14ac:dyDescent="0.2">
      <c r="A321" s="3" t="s">
        <v>322</v>
      </c>
      <c r="B321" s="11">
        <v>6.1460969999999997E-3</v>
      </c>
      <c r="C321" s="4">
        <v>6.3347343E-2</v>
      </c>
    </row>
    <row r="322" spans="1:3" x14ac:dyDescent="0.2">
      <c r="A322" s="3" t="s">
        <v>323</v>
      </c>
      <c r="B322" s="11">
        <v>6.1646575000000002E-3</v>
      </c>
      <c r="C322" s="4">
        <v>-6.6621189999999997E-2</v>
      </c>
    </row>
    <row r="323" spans="1:3" x14ac:dyDescent="0.2">
      <c r="A323" s="3" t="s">
        <v>324</v>
      </c>
      <c r="B323" s="11">
        <v>6.1810405000000002E-3</v>
      </c>
      <c r="C323" s="4">
        <v>0.45778371099999998</v>
      </c>
    </row>
    <row r="324" spans="1:3" x14ac:dyDescent="0.2">
      <c r="A324" s="3" t="s">
        <v>325</v>
      </c>
      <c r="B324" s="11">
        <v>6.2009834999999999E-3</v>
      </c>
      <c r="C324" s="4">
        <v>5.1679778000000003E-2</v>
      </c>
    </row>
    <row r="325" spans="1:3" x14ac:dyDescent="0.2">
      <c r="A325" s="3" t="s">
        <v>326</v>
      </c>
      <c r="B325" s="11">
        <v>6.2299850000000004E-3</v>
      </c>
      <c r="C325" s="4">
        <v>-0.11328945999999999</v>
      </c>
    </row>
    <row r="326" spans="1:3" x14ac:dyDescent="0.2">
      <c r="A326" s="3" t="s">
        <v>327</v>
      </c>
      <c r="B326" s="11">
        <v>6.2983344999999998E-3</v>
      </c>
      <c r="C326" s="4">
        <v>0.13584278</v>
      </c>
    </row>
    <row r="327" spans="1:3" x14ac:dyDescent="0.2">
      <c r="A327" s="3" t="s">
        <v>328</v>
      </c>
      <c r="B327" s="11">
        <v>6.310998E-3</v>
      </c>
      <c r="C327" s="4">
        <v>0.18471222300000001</v>
      </c>
    </row>
    <row r="328" spans="1:3" x14ac:dyDescent="0.2">
      <c r="A328" s="3" t="s">
        <v>329</v>
      </c>
      <c r="B328" s="11">
        <v>6.3322960000000003E-3</v>
      </c>
      <c r="C328" s="4">
        <v>-0.230208143</v>
      </c>
    </row>
    <row r="329" spans="1:3" x14ac:dyDescent="0.2">
      <c r="A329" s="3" t="s">
        <v>330</v>
      </c>
      <c r="B329" s="11">
        <v>6.3327410000000002E-3</v>
      </c>
      <c r="C329" s="4">
        <v>-0.15648334699999999</v>
      </c>
    </row>
    <row r="330" spans="1:3" x14ac:dyDescent="0.2">
      <c r="A330" s="3" t="s">
        <v>331</v>
      </c>
      <c r="B330" s="11">
        <v>6.3435584999999997E-3</v>
      </c>
      <c r="C330" s="4">
        <v>0.26352452999999998</v>
      </c>
    </row>
    <row r="331" spans="1:3" x14ac:dyDescent="0.2">
      <c r="A331" s="3" t="s">
        <v>332</v>
      </c>
      <c r="B331" s="11">
        <v>6.3952749999999997E-3</v>
      </c>
      <c r="C331" s="4">
        <v>0.72676281600000003</v>
      </c>
    </row>
    <row r="332" spans="1:3" x14ac:dyDescent="0.2">
      <c r="A332" s="3" t="s">
        <v>333</v>
      </c>
      <c r="B332" s="11">
        <v>6.3983345E-3</v>
      </c>
      <c r="C332" s="4">
        <v>0.14267052099999999</v>
      </c>
    </row>
    <row r="333" spans="1:3" x14ac:dyDescent="0.2">
      <c r="A333" s="3" t="s">
        <v>334</v>
      </c>
      <c r="B333" s="11">
        <v>6.4201924999999996E-3</v>
      </c>
      <c r="C333" s="4">
        <v>0.285865759</v>
      </c>
    </row>
    <row r="334" spans="1:3" x14ac:dyDescent="0.2">
      <c r="A334" s="3" t="s">
        <v>335</v>
      </c>
      <c r="B334" s="11">
        <v>6.4237620000000004E-3</v>
      </c>
      <c r="C334" s="4">
        <v>0.43113131599999999</v>
      </c>
    </row>
    <row r="335" spans="1:3" x14ac:dyDescent="0.2">
      <c r="A335" s="3" t="s">
        <v>336</v>
      </c>
      <c r="B335" s="11">
        <v>6.4285660000000001E-3</v>
      </c>
      <c r="C335" s="4">
        <v>0.19671782099999999</v>
      </c>
    </row>
    <row r="336" spans="1:3" x14ac:dyDescent="0.2">
      <c r="A336" s="3" t="s">
        <v>337</v>
      </c>
      <c r="B336" s="11">
        <v>6.4336224999999997E-3</v>
      </c>
      <c r="C336" s="4">
        <v>0.300092154</v>
      </c>
    </row>
    <row r="337" spans="1:3" x14ac:dyDescent="0.2">
      <c r="A337" s="3" t="s">
        <v>338</v>
      </c>
      <c r="B337" s="11">
        <v>6.4539725000000003E-3</v>
      </c>
      <c r="C337" s="4">
        <v>-0.12634114299999999</v>
      </c>
    </row>
    <row r="338" spans="1:3" x14ac:dyDescent="0.2">
      <c r="A338" s="3" t="s">
        <v>339</v>
      </c>
      <c r="B338" s="11">
        <v>6.4603435000000001E-3</v>
      </c>
      <c r="C338" s="4">
        <v>0.34461694900000001</v>
      </c>
    </row>
    <row r="339" spans="1:3" x14ac:dyDescent="0.2">
      <c r="A339" s="3" t="s">
        <v>340</v>
      </c>
      <c r="B339" s="11">
        <v>6.4943935E-3</v>
      </c>
      <c r="C339" s="4">
        <v>-0.61702501499999995</v>
      </c>
    </row>
    <row r="340" spans="1:3" x14ac:dyDescent="0.2">
      <c r="A340" s="3" t="s">
        <v>341</v>
      </c>
      <c r="B340" s="11">
        <v>6.5076049999999996E-3</v>
      </c>
      <c r="C340" s="4">
        <v>0.506591609</v>
      </c>
    </row>
    <row r="341" spans="1:3" x14ac:dyDescent="0.2">
      <c r="A341" s="3" t="s">
        <v>342</v>
      </c>
      <c r="B341" s="11">
        <v>6.5105969999999999E-3</v>
      </c>
      <c r="C341" s="4">
        <v>0.123797399</v>
      </c>
    </row>
    <row r="342" spans="1:3" x14ac:dyDescent="0.2">
      <c r="A342" s="3" t="s">
        <v>343</v>
      </c>
      <c r="B342" s="11">
        <v>6.5388470000000004E-3</v>
      </c>
      <c r="C342" s="4">
        <v>0.37772624300000002</v>
      </c>
    </row>
    <row r="343" spans="1:3" x14ac:dyDescent="0.2">
      <c r="A343" s="3" t="s">
        <v>344</v>
      </c>
      <c r="B343" s="11">
        <v>6.5881244999999996E-3</v>
      </c>
      <c r="C343" s="4">
        <v>0.18144903800000001</v>
      </c>
    </row>
    <row r="344" spans="1:3" x14ac:dyDescent="0.2">
      <c r="A344" s="3" t="s">
        <v>345</v>
      </c>
      <c r="B344" s="11">
        <v>6.6051829999999997E-3</v>
      </c>
      <c r="C344" s="4">
        <v>3.1026377000000001E-2</v>
      </c>
    </row>
    <row r="345" spans="1:3" x14ac:dyDescent="0.2">
      <c r="A345" s="3" t="s">
        <v>346</v>
      </c>
      <c r="B345" s="11">
        <v>6.6322915E-3</v>
      </c>
      <c r="C345" s="4">
        <v>0.27231116300000002</v>
      </c>
    </row>
    <row r="346" spans="1:3" x14ac:dyDescent="0.2">
      <c r="A346" s="3" t="s">
        <v>347</v>
      </c>
      <c r="B346" s="11">
        <v>6.6369454999999997E-3</v>
      </c>
      <c r="C346" s="4">
        <v>-5.5361305E-2</v>
      </c>
    </row>
    <row r="347" spans="1:3" x14ac:dyDescent="0.2">
      <c r="A347" s="3" t="s">
        <v>348</v>
      </c>
      <c r="B347" s="11">
        <v>6.6463375000000002E-3</v>
      </c>
      <c r="C347" s="4">
        <v>0.396516692</v>
      </c>
    </row>
    <row r="348" spans="1:3" x14ac:dyDescent="0.2">
      <c r="A348" s="3" t="s">
        <v>349</v>
      </c>
      <c r="B348" s="11">
        <v>6.6565935000000003E-3</v>
      </c>
      <c r="C348" s="4">
        <v>-7.1934381000000006E-2</v>
      </c>
    </row>
    <row r="349" spans="1:3" x14ac:dyDescent="0.2">
      <c r="A349" s="3" t="s">
        <v>350</v>
      </c>
      <c r="B349" s="11">
        <v>6.6588055E-3</v>
      </c>
      <c r="C349" s="4">
        <v>-0.243663515</v>
      </c>
    </row>
    <row r="350" spans="1:3" x14ac:dyDescent="0.2">
      <c r="A350" s="3" t="s">
        <v>351</v>
      </c>
      <c r="B350" s="11">
        <v>6.6686575000000003E-3</v>
      </c>
      <c r="C350" s="4">
        <v>0.95915591899999997</v>
      </c>
    </row>
    <row r="351" spans="1:3" x14ac:dyDescent="0.2">
      <c r="A351" s="3" t="s">
        <v>352</v>
      </c>
      <c r="B351" s="11">
        <v>6.6757574999999998E-3</v>
      </c>
      <c r="C351" s="4">
        <v>0.34921860799999999</v>
      </c>
    </row>
    <row r="352" spans="1:3" x14ac:dyDescent="0.2">
      <c r="A352" s="3" t="s">
        <v>353</v>
      </c>
      <c r="B352" s="11">
        <v>6.6915480000000003E-3</v>
      </c>
      <c r="C352" s="4">
        <v>0.23222363600000001</v>
      </c>
    </row>
    <row r="353" spans="1:3" x14ac:dyDescent="0.2">
      <c r="A353" s="3" t="s">
        <v>354</v>
      </c>
      <c r="B353" s="11">
        <v>6.7131005000000002E-3</v>
      </c>
      <c r="C353" s="4">
        <v>0.144155583</v>
      </c>
    </row>
    <row r="354" spans="1:3" x14ac:dyDescent="0.2">
      <c r="A354" s="3" t="s">
        <v>355</v>
      </c>
      <c r="B354" s="11">
        <v>6.7189579999999997E-3</v>
      </c>
      <c r="C354" s="4">
        <v>0.16862091000000001</v>
      </c>
    </row>
    <row r="355" spans="1:3" x14ac:dyDescent="0.2">
      <c r="A355" s="3" t="s">
        <v>356</v>
      </c>
      <c r="B355" s="11">
        <v>6.7331999999999999E-3</v>
      </c>
      <c r="C355" s="4">
        <v>-0.17904558800000001</v>
      </c>
    </row>
    <row r="356" spans="1:3" x14ac:dyDescent="0.2">
      <c r="A356" s="3" t="s">
        <v>357</v>
      </c>
      <c r="B356" s="11">
        <v>6.7441640000000004E-3</v>
      </c>
      <c r="C356" s="4">
        <v>0.32919680899999998</v>
      </c>
    </row>
    <row r="357" spans="1:3" x14ac:dyDescent="0.2">
      <c r="A357" s="3" t="s">
        <v>358</v>
      </c>
      <c r="B357" s="11">
        <v>6.7993855000000004E-3</v>
      </c>
      <c r="C357" s="4">
        <v>0.78885922900000005</v>
      </c>
    </row>
    <row r="358" spans="1:3" x14ac:dyDescent="0.2">
      <c r="A358" s="3" t="s">
        <v>359</v>
      </c>
      <c r="B358" s="11">
        <v>6.850582E-3</v>
      </c>
      <c r="C358" s="4">
        <v>0.25200786400000003</v>
      </c>
    </row>
    <row r="359" spans="1:3" x14ac:dyDescent="0.2">
      <c r="A359" s="3" t="s">
        <v>360</v>
      </c>
      <c r="B359" s="11">
        <v>6.8672185000000002E-3</v>
      </c>
      <c r="C359" s="4">
        <v>0.19654764899999999</v>
      </c>
    </row>
    <row r="360" spans="1:3" x14ac:dyDescent="0.2">
      <c r="A360" s="3" t="s">
        <v>361</v>
      </c>
      <c r="B360" s="11">
        <v>6.9147595000000001E-3</v>
      </c>
      <c r="C360" s="4">
        <v>0.247425748</v>
      </c>
    </row>
    <row r="361" spans="1:3" x14ac:dyDescent="0.2">
      <c r="A361" s="3" t="s">
        <v>362</v>
      </c>
      <c r="B361" s="11">
        <v>6.9412440000000001E-3</v>
      </c>
      <c r="C361" s="4">
        <v>0.37868281599999998</v>
      </c>
    </row>
    <row r="362" spans="1:3" x14ac:dyDescent="0.2">
      <c r="A362" s="3" t="s">
        <v>363</v>
      </c>
      <c r="B362" s="11">
        <v>6.9443689999999997E-3</v>
      </c>
      <c r="C362" s="4">
        <v>8.9558584999999996E-2</v>
      </c>
    </row>
    <row r="363" spans="1:3" x14ac:dyDescent="0.2">
      <c r="A363" s="3" t="s">
        <v>364</v>
      </c>
      <c r="B363" s="11">
        <v>7.0249924999999996E-3</v>
      </c>
      <c r="C363" s="4">
        <v>-0.378206708</v>
      </c>
    </row>
    <row r="364" spans="1:3" x14ac:dyDescent="0.2">
      <c r="A364" s="3" t="s">
        <v>365</v>
      </c>
      <c r="B364" s="11">
        <v>7.0278279999999999E-3</v>
      </c>
      <c r="C364" s="4">
        <v>0.151261173</v>
      </c>
    </row>
    <row r="365" spans="1:3" x14ac:dyDescent="0.2">
      <c r="A365" s="3" t="s">
        <v>366</v>
      </c>
      <c r="B365" s="11">
        <v>7.0625224999999996E-3</v>
      </c>
      <c r="C365" s="4">
        <v>8.6856676999999993E-2</v>
      </c>
    </row>
    <row r="366" spans="1:3" x14ac:dyDescent="0.2">
      <c r="A366" s="3" t="s">
        <v>367</v>
      </c>
      <c r="B366" s="11">
        <v>7.0804300000000004E-3</v>
      </c>
      <c r="C366" s="4">
        <v>-6.1725781E-2</v>
      </c>
    </row>
    <row r="367" spans="1:3" x14ac:dyDescent="0.2">
      <c r="A367" s="3" t="s">
        <v>368</v>
      </c>
      <c r="B367" s="11">
        <v>7.0921915E-3</v>
      </c>
      <c r="C367" s="4">
        <v>0.20245284799999999</v>
      </c>
    </row>
    <row r="368" spans="1:3" x14ac:dyDescent="0.2">
      <c r="A368" s="3" t="s">
        <v>369</v>
      </c>
      <c r="B368" s="11">
        <v>7.1480954999999999E-3</v>
      </c>
      <c r="C368" s="4">
        <v>-0.10566086600000001</v>
      </c>
    </row>
    <row r="369" spans="1:3" x14ac:dyDescent="0.2">
      <c r="A369" s="3" t="s">
        <v>370</v>
      </c>
      <c r="B369" s="11">
        <v>7.1602139999999998E-3</v>
      </c>
      <c r="C369" s="4">
        <v>0.29425739299999998</v>
      </c>
    </row>
    <row r="370" spans="1:3" x14ac:dyDescent="0.2">
      <c r="A370" s="3" t="s">
        <v>371</v>
      </c>
      <c r="B370" s="11">
        <v>7.1879220000000002E-3</v>
      </c>
      <c r="C370" s="4">
        <v>1.3536478409999999</v>
      </c>
    </row>
    <row r="371" spans="1:3" x14ac:dyDescent="0.2">
      <c r="A371" s="3" t="s">
        <v>372</v>
      </c>
      <c r="B371" s="11">
        <v>7.1910495000000003E-3</v>
      </c>
      <c r="C371" s="4">
        <v>0.243629656</v>
      </c>
    </row>
    <row r="372" spans="1:3" x14ac:dyDescent="0.2">
      <c r="A372" s="3" t="s">
        <v>373</v>
      </c>
      <c r="B372" s="11">
        <v>7.2155804999999998E-3</v>
      </c>
      <c r="C372" s="4">
        <v>-2.0365070999999998E-2</v>
      </c>
    </row>
    <row r="373" spans="1:3" x14ac:dyDescent="0.2">
      <c r="A373" s="3" t="s">
        <v>374</v>
      </c>
      <c r="B373" s="11">
        <v>7.2192269999999999E-3</v>
      </c>
      <c r="C373" s="4">
        <v>0.20684619400000001</v>
      </c>
    </row>
    <row r="374" spans="1:3" x14ac:dyDescent="0.2">
      <c r="A374" s="3" t="s">
        <v>375</v>
      </c>
      <c r="B374" s="11">
        <v>7.22524E-3</v>
      </c>
      <c r="C374" s="4">
        <v>-9.5127265000000003E-2</v>
      </c>
    </row>
    <row r="375" spans="1:3" x14ac:dyDescent="0.2">
      <c r="A375" s="3" t="s">
        <v>376</v>
      </c>
      <c r="B375" s="11">
        <v>7.2374175000000001E-3</v>
      </c>
      <c r="C375" s="4">
        <v>-0.23476609400000001</v>
      </c>
    </row>
    <row r="376" spans="1:3" x14ac:dyDescent="0.2">
      <c r="A376" s="3" t="s">
        <v>377</v>
      </c>
      <c r="B376" s="11">
        <v>7.2879879999999996E-3</v>
      </c>
      <c r="C376" s="4">
        <v>0.188554887</v>
      </c>
    </row>
    <row r="377" spans="1:3" x14ac:dyDescent="0.2">
      <c r="A377" s="3" t="s">
        <v>378</v>
      </c>
      <c r="B377" s="11">
        <v>7.2914690000000001E-3</v>
      </c>
      <c r="C377" s="4">
        <v>1.0668968809999999</v>
      </c>
    </row>
    <row r="378" spans="1:3" x14ac:dyDescent="0.2">
      <c r="A378" s="3" t="s">
        <v>379</v>
      </c>
      <c r="B378" s="11">
        <v>7.3232604999999996E-3</v>
      </c>
      <c r="C378" s="4">
        <v>-0.35473962999999997</v>
      </c>
    </row>
    <row r="379" spans="1:3" x14ac:dyDescent="0.2">
      <c r="A379" s="3" t="s">
        <v>380</v>
      </c>
      <c r="B379" s="11">
        <v>7.3280115000000003E-3</v>
      </c>
      <c r="C379" s="4">
        <v>5.7815325000000001E-2</v>
      </c>
    </row>
    <row r="380" spans="1:3" x14ac:dyDescent="0.2">
      <c r="A380" s="3" t="s">
        <v>381</v>
      </c>
      <c r="B380" s="11">
        <v>7.3343000000000002E-3</v>
      </c>
      <c r="C380" s="4">
        <v>0.230514046</v>
      </c>
    </row>
    <row r="381" spans="1:3" x14ac:dyDescent="0.2">
      <c r="A381" s="3" t="s">
        <v>382</v>
      </c>
      <c r="B381" s="11">
        <v>7.3601984999999998E-3</v>
      </c>
      <c r="C381" s="4">
        <v>0.25786295399999998</v>
      </c>
    </row>
    <row r="382" spans="1:3" x14ac:dyDescent="0.2">
      <c r="A382" s="3" t="s">
        <v>383</v>
      </c>
      <c r="B382" s="11">
        <v>7.4354725E-3</v>
      </c>
      <c r="C382" s="4">
        <v>-0.16172023099999999</v>
      </c>
    </row>
    <row r="383" spans="1:3" x14ac:dyDescent="0.2">
      <c r="A383" s="3" t="s">
        <v>384</v>
      </c>
      <c r="B383" s="11">
        <v>7.4687920000000001E-3</v>
      </c>
      <c r="C383" s="4">
        <v>0.24634161800000001</v>
      </c>
    </row>
    <row r="384" spans="1:3" x14ac:dyDescent="0.2">
      <c r="A384" s="3" t="s">
        <v>385</v>
      </c>
      <c r="B384" s="11">
        <v>7.4689984999999999E-3</v>
      </c>
      <c r="C384" s="4">
        <v>0.28934251100000002</v>
      </c>
    </row>
    <row r="385" spans="1:3" x14ac:dyDescent="0.2">
      <c r="A385" s="3" t="s">
        <v>386</v>
      </c>
      <c r="B385" s="11">
        <v>7.5105175000000001E-3</v>
      </c>
      <c r="C385" s="4">
        <v>8.8580636000000004E-2</v>
      </c>
    </row>
    <row r="386" spans="1:3" x14ac:dyDescent="0.2">
      <c r="A386" s="3" t="s">
        <v>387</v>
      </c>
      <c r="B386" s="11">
        <v>7.5185034999999999E-3</v>
      </c>
      <c r="C386" s="4">
        <v>-0.58978201799999996</v>
      </c>
    </row>
    <row r="387" spans="1:3" x14ac:dyDescent="0.2">
      <c r="A387" s="3" t="s">
        <v>388</v>
      </c>
      <c r="B387" s="11">
        <v>7.5210019999999997E-3</v>
      </c>
      <c r="C387" s="4">
        <v>-0.15285269700000001</v>
      </c>
    </row>
    <row r="388" spans="1:3" x14ac:dyDescent="0.2">
      <c r="A388" s="3" t="s">
        <v>389</v>
      </c>
      <c r="B388" s="11">
        <v>7.5218335000000001E-3</v>
      </c>
      <c r="C388" s="4">
        <v>0.123228006</v>
      </c>
    </row>
    <row r="389" spans="1:3" x14ac:dyDescent="0.2">
      <c r="A389" s="3" t="s">
        <v>390</v>
      </c>
      <c r="B389" s="11">
        <v>7.5245679999999997E-3</v>
      </c>
      <c r="C389" s="4">
        <v>0.55730917000000002</v>
      </c>
    </row>
    <row r="390" spans="1:3" x14ac:dyDescent="0.2">
      <c r="A390" s="3" t="s">
        <v>391</v>
      </c>
      <c r="B390" s="11">
        <v>7.5548200000000003E-3</v>
      </c>
      <c r="C390" s="4">
        <v>-0.134089404</v>
      </c>
    </row>
    <row r="391" spans="1:3" x14ac:dyDescent="0.2">
      <c r="A391" s="3" t="s">
        <v>392</v>
      </c>
      <c r="B391" s="11">
        <v>7.5993364999999997E-3</v>
      </c>
      <c r="C391" s="4">
        <v>0.175077182</v>
      </c>
    </row>
    <row r="392" spans="1:3" x14ac:dyDescent="0.2">
      <c r="A392" s="3" t="s">
        <v>393</v>
      </c>
      <c r="B392" s="11">
        <v>7.6098234999999997E-3</v>
      </c>
      <c r="C392" s="4">
        <v>0.19971164299999999</v>
      </c>
    </row>
    <row r="393" spans="1:3" x14ac:dyDescent="0.2">
      <c r="A393" s="3" t="s">
        <v>394</v>
      </c>
      <c r="B393" s="11">
        <v>7.6413109999999996E-3</v>
      </c>
      <c r="C393" s="4">
        <v>0.29082429599999998</v>
      </c>
    </row>
    <row r="394" spans="1:3" x14ac:dyDescent="0.2">
      <c r="A394" s="3" t="s">
        <v>395</v>
      </c>
      <c r="B394" s="11">
        <v>7.6434175000000002E-3</v>
      </c>
      <c r="C394" s="4">
        <v>0.241895583</v>
      </c>
    </row>
    <row r="395" spans="1:3" x14ac:dyDescent="0.2">
      <c r="A395" s="3" t="s">
        <v>396</v>
      </c>
      <c r="B395" s="11">
        <v>7.6524949999999996E-3</v>
      </c>
      <c r="C395" s="4">
        <v>0.23097595700000001</v>
      </c>
    </row>
    <row r="396" spans="1:3" x14ac:dyDescent="0.2">
      <c r="A396" s="3" t="s">
        <v>397</v>
      </c>
      <c r="B396" s="11">
        <v>7.6546870000000003E-3</v>
      </c>
      <c r="C396" s="4">
        <v>-0.171320523</v>
      </c>
    </row>
    <row r="397" spans="1:3" x14ac:dyDescent="0.2">
      <c r="A397" s="3" t="s">
        <v>398</v>
      </c>
      <c r="B397" s="11">
        <v>7.6687630000000003E-3</v>
      </c>
      <c r="C397" s="4">
        <v>0.505540247</v>
      </c>
    </row>
    <row r="398" spans="1:3" x14ac:dyDescent="0.2">
      <c r="A398" s="3" t="s">
        <v>399</v>
      </c>
      <c r="B398" s="11">
        <v>7.6812210000000002E-3</v>
      </c>
      <c r="C398" s="4">
        <v>0.193253114</v>
      </c>
    </row>
    <row r="399" spans="1:3" x14ac:dyDescent="0.2">
      <c r="A399" s="3" t="s">
        <v>400</v>
      </c>
      <c r="B399" s="11">
        <v>7.7171999999999996E-3</v>
      </c>
      <c r="C399" s="4">
        <v>0.22193885199999999</v>
      </c>
    </row>
    <row r="400" spans="1:3" x14ac:dyDescent="0.2">
      <c r="A400" s="3" t="s">
        <v>401</v>
      </c>
      <c r="B400" s="11">
        <v>7.7566029999999999E-3</v>
      </c>
      <c r="C400" s="4">
        <v>-0.103321367</v>
      </c>
    </row>
    <row r="401" spans="1:3" x14ac:dyDescent="0.2">
      <c r="A401" s="3" t="s">
        <v>402</v>
      </c>
      <c r="B401" s="11">
        <v>7.8047230000000004E-3</v>
      </c>
      <c r="C401" s="4">
        <v>6.1007086000000002E-2</v>
      </c>
    </row>
    <row r="402" spans="1:3" x14ac:dyDescent="0.2">
      <c r="A402" s="3" t="s">
        <v>403</v>
      </c>
      <c r="B402" s="11">
        <v>7.8215660000000003E-3</v>
      </c>
      <c r="C402" s="4">
        <v>-0.12661428499999999</v>
      </c>
    </row>
    <row r="403" spans="1:3" x14ac:dyDescent="0.2">
      <c r="A403" s="3" t="s">
        <v>404</v>
      </c>
      <c r="B403" s="11">
        <v>7.8885699999999993E-3</v>
      </c>
      <c r="C403" s="4">
        <v>-5.4633914999999998E-2</v>
      </c>
    </row>
    <row r="404" spans="1:3" x14ac:dyDescent="0.2">
      <c r="A404" s="3" t="s">
        <v>405</v>
      </c>
      <c r="B404" s="11">
        <v>7.9233770000000005E-3</v>
      </c>
      <c r="C404" s="4">
        <v>0.13438733999999999</v>
      </c>
    </row>
    <row r="405" spans="1:3" x14ac:dyDescent="0.2">
      <c r="A405" s="3" t="s">
        <v>406</v>
      </c>
      <c r="B405" s="11">
        <v>7.9329125E-3</v>
      </c>
      <c r="C405" s="4">
        <v>0.14295434400000001</v>
      </c>
    </row>
    <row r="406" spans="1:3" x14ac:dyDescent="0.2">
      <c r="A406" s="3" t="s">
        <v>407</v>
      </c>
      <c r="B406" s="11">
        <v>7.9377625000000007E-3</v>
      </c>
      <c r="C406" s="4">
        <v>0.58448251600000001</v>
      </c>
    </row>
    <row r="407" spans="1:3" x14ac:dyDescent="0.2">
      <c r="A407" s="3" t="s">
        <v>408</v>
      </c>
      <c r="B407" s="11">
        <v>7.9571445000000008E-3</v>
      </c>
      <c r="C407" s="4">
        <v>0.27619853500000002</v>
      </c>
    </row>
    <row r="408" spans="1:3" x14ac:dyDescent="0.2">
      <c r="A408" s="3" t="s">
        <v>409</v>
      </c>
      <c r="B408" s="11">
        <v>7.9579569999999999E-3</v>
      </c>
      <c r="C408" s="4">
        <v>0.29762980700000002</v>
      </c>
    </row>
    <row r="409" spans="1:3" x14ac:dyDescent="0.2">
      <c r="A409" s="3" t="s">
        <v>410</v>
      </c>
      <c r="B409" s="11">
        <v>7.9745579999999996E-3</v>
      </c>
      <c r="C409" s="4">
        <v>0.20970354899999999</v>
      </c>
    </row>
    <row r="410" spans="1:3" x14ac:dyDescent="0.2">
      <c r="A410" s="3" t="s">
        <v>411</v>
      </c>
      <c r="B410" s="11">
        <v>7.9746104999999998E-3</v>
      </c>
      <c r="C410" s="4">
        <v>-0.13631633700000001</v>
      </c>
    </row>
    <row r="411" spans="1:3" x14ac:dyDescent="0.2">
      <c r="A411" s="3" t="s">
        <v>412</v>
      </c>
      <c r="B411" s="11">
        <v>7.9758490000000001E-3</v>
      </c>
      <c r="C411" s="4">
        <v>0.69773627699999996</v>
      </c>
    </row>
    <row r="412" spans="1:3" x14ac:dyDescent="0.2">
      <c r="A412" s="3" t="s">
        <v>413</v>
      </c>
      <c r="B412" s="11">
        <v>8.0408784999999993E-3</v>
      </c>
      <c r="C412" s="4">
        <v>0.39782141100000001</v>
      </c>
    </row>
    <row r="413" spans="1:3" x14ac:dyDescent="0.2">
      <c r="A413" s="3" t="s">
        <v>414</v>
      </c>
      <c r="B413" s="11">
        <v>8.0674100000000006E-3</v>
      </c>
      <c r="C413" s="4">
        <v>0.79767162400000002</v>
      </c>
    </row>
    <row r="414" spans="1:3" x14ac:dyDescent="0.2">
      <c r="A414" s="3" t="s">
        <v>415</v>
      </c>
      <c r="B414" s="11">
        <v>8.1204745000000005E-3</v>
      </c>
      <c r="C414" s="4">
        <v>-0.143592579</v>
      </c>
    </row>
    <row r="415" spans="1:3" x14ac:dyDescent="0.2">
      <c r="A415" s="3" t="s">
        <v>416</v>
      </c>
      <c r="B415" s="11">
        <v>8.1278440000000004E-3</v>
      </c>
      <c r="C415" s="4">
        <v>-0.110065914</v>
      </c>
    </row>
    <row r="416" spans="1:3" x14ac:dyDescent="0.2">
      <c r="A416" s="3" t="s">
        <v>417</v>
      </c>
      <c r="B416" s="11">
        <v>8.1520494999999995E-3</v>
      </c>
      <c r="C416" s="4">
        <v>0.31088173699999999</v>
      </c>
    </row>
    <row r="417" spans="1:3" x14ac:dyDescent="0.2">
      <c r="A417" s="3" t="s">
        <v>418</v>
      </c>
      <c r="B417" s="11">
        <v>8.1593599999999992E-3</v>
      </c>
      <c r="C417" s="4">
        <v>-0.17667865099999999</v>
      </c>
    </row>
    <row r="418" spans="1:3" x14ac:dyDescent="0.2">
      <c r="A418" s="3" t="s">
        <v>419</v>
      </c>
      <c r="B418" s="11">
        <v>8.1865889999999993E-3</v>
      </c>
      <c r="C418" s="4">
        <v>-0.10231087799999999</v>
      </c>
    </row>
    <row r="419" spans="1:3" x14ac:dyDescent="0.2">
      <c r="A419" s="3" t="s">
        <v>420</v>
      </c>
      <c r="B419" s="11">
        <v>8.1922950000000005E-3</v>
      </c>
      <c r="C419" s="4">
        <v>0.197937478</v>
      </c>
    </row>
    <row r="420" spans="1:3" x14ac:dyDescent="0.2">
      <c r="A420" s="3" t="s">
        <v>421</v>
      </c>
      <c r="B420" s="11">
        <v>8.2164609999999996E-3</v>
      </c>
      <c r="C420" s="4">
        <v>-0.17075431199999999</v>
      </c>
    </row>
    <row r="421" spans="1:3" x14ac:dyDescent="0.2">
      <c r="A421" s="3" t="s">
        <v>422</v>
      </c>
      <c r="B421" s="11">
        <v>8.2208590000000005E-3</v>
      </c>
      <c r="C421" s="4">
        <v>-0.26839160400000001</v>
      </c>
    </row>
    <row r="422" spans="1:3" x14ac:dyDescent="0.2">
      <c r="A422" s="3" t="s">
        <v>423</v>
      </c>
      <c r="B422" s="11">
        <v>8.2286784999999994E-3</v>
      </c>
      <c r="C422" s="4">
        <v>-8.3265624999999996E-2</v>
      </c>
    </row>
    <row r="423" spans="1:3" x14ac:dyDescent="0.2">
      <c r="A423" s="3" t="s">
        <v>424</v>
      </c>
      <c r="B423" s="11">
        <v>8.2318254999999996E-3</v>
      </c>
      <c r="C423" s="4">
        <v>0.301084676</v>
      </c>
    </row>
    <row r="424" spans="1:3" x14ac:dyDescent="0.2">
      <c r="A424" s="3" t="s">
        <v>425</v>
      </c>
      <c r="B424" s="11">
        <v>8.2708290000000004E-3</v>
      </c>
      <c r="C424" s="4">
        <v>0.41231109100000002</v>
      </c>
    </row>
    <row r="425" spans="1:3" x14ac:dyDescent="0.2">
      <c r="A425" s="3" t="s">
        <v>426</v>
      </c>
      <c r="B425" s="11">
        <v>8.2953590000000004E-3</v>
      </c>
      <c r="C425" s="4">
        <v>0.50483239000000002</v>
      </c>
    </row>
    <row r="426" spans="1:3" x14ac:dyDescent="0.2">
      <c r="A426" s="3" t="s">
        <v>427</v>
      </c>
      <c r="B426" s="11">
        <v>8.3045889999999994E-3</v>
      </c>
      <c r="C426" s="4">
        <v>-0.246953333</v>
      </c>
    </row>
    <row r="427" spans="1:3" x14ac:dyDescent="0.2">
      <c r="A427" s="3" t="s">
        <v>428</v>
      </c>
      <c r="B427" s="11">
        <v>8.3191020000000001E-3</v>
      </c>
      <c r="C427" s="4">
        <v>0.141599689</v>
      </c>
    </row>
    <row r="428" spans="1:3" x14ac:dyDescent="0.2">
      <c r="A428" s="3" t="s">
        <v>429</v>
      </c>
      <c r="B428" s="11">
        <v>8.3280409999999996E-3</v>
      </c>
      <c r="C428" s="4">
        <v>0.46299659999999998</v>
      </c>
    </row>
    <row r="429" spans="1:3" x14ac:dyDescent="0.2">
      <c r="A429" s="3" t="s">
        <v>430</v>
      </c>
      <c r="B429" s="11">
        <v>8.3309395000000005E-3</v>
      </c>
      <c r="C429" s="4">
        <v>-0.11767253599999999</v>
      </c>
    </row>
    <row r="430" spans="1:3" x14ac:dyDescent="0.2">
      <c r="A430" s="3" t="s">
        <v>431</v>
      </c>
      <c r="B430" s="11">
        <v>8.3352335000000007E-3</v>
      </c>
      <c r="C430" s="4">
        <v>7.3796904999999996E-2</v>
      </c>
    </row>
    <row r="431" spans="1:3" x14ac:dyDescent="0.2">
      <c r="A431" s="3" t="s">
        <v>432</v>
      </c>
      <c r="B431" s="11">
        <v>8.3584695000000001E-3</v>
      </c>
      <c r="C431" s="4">
        <v>1.811284251</v>
      </c>
    </row>
    <row r="432" spans="1:3" x14ac:dyDescent="0.2">
      <c r="A432" s="3" t="s">
        <v>433</v>
      </c>
      <c r="B432" s="11">
        <v>8.3752150000000001E-3</v>
      </c>
      <c r="C432" s="4">
        <v>0.55776671300000003</v>
      </c>
    </row>
    <row r="433" spans="1:3" x14ac:dyDescent="0.2">
      <c r="A433" s="3" t="s">
        <v>434</v>
      </c>
      <c r="B433" s="11">
        <v>8.4002174999999995E-3</v>
      </c>
      <c r="C433" s="4">
        <v>5.6512567E-2</v>
      </c>
    </row>
    <row r="434" spans="1:3" x14ac:dyDescent="0.2">
      <c r="A434" s="3" t="s">
        <v>435</v>
      </c>
      <c r="B434" s="11">
        <v>8.4311879999999992E-3</v>
      </c>
      <c r="C434" s="4">
        <v>0.116276168</v>
      </c>
    </row>
    <row r="435" spans="1:3" x14ac:dyDescent="0.2">
      <c r="A435" s="3" t="s">
        <v>436</v>
      </c>
      <c r="B435" s="11">
        <v>8.4585110000000002E-3</v>
      </c>
      <c r="C435" s="4">
        <v>0.215566852</v>
      </c>
    </row>
    <row r="436" spans="1:3" x14ac:dyDescent="0.2">
      <c r="A436" s="3" t="s">
        <v>437</v>
      </c>
      <c r="B436" s="11">
        <v>8.4737695000000005E-3</v>
      </c>
      <c r="C436" s="4">
        <v>0.31159242199999998</v>
      </c>
    </row>
    <row r="437" spans="1:3" x14ac:dyDescent="0.2">
      <c r="A437" s="3" t="s">
        <v>438</v>
      </c>
      <c r="B437" s="11">
        <v>8.4848145E-3</v>
      </c>
      <c r="C437" s="4">
        <v>0.30859218700000002</v>
      </c>
    </row>
    <row r="438" spans="1:3" x14ac:dyDescent="0.2">
      <c r="A438" s="3" t="s">
        <v>439</v>
      </c>
      <c r="B438" s="11">
        <v>8.5341089999999998E-3</v>
      </c>
      <c r="C438" s="4">
        <v>0.172829441</v>
      </c>
    </row>
    <row r="439" spans="1:3" x14ac:dyDescent="0.2">
      <c r="A439" s="3" t="s">
        <v>440</v>
      </c>
      <c r="B439" s="11">
        <v>8.5472275000000007E-3</v>
      </c>
      <c r="C439" s="4">
        <v>0.17581834099999999</v>
      </c>
    </row>
    <row r="440" spans="1:3" x14ac:dyDescent="0.2">
      <c r="A440" s="3" t="s">
        <v>441</v>
      </c>
      <c r="B440" s="11">
        <v>8.5574799999999993E-3</v>
      </c>
      <c r="C440" s="4">
        <v>0.105493605</v>
      </c>
    </row>
    <row r="441" spans="1:3" x14ac:dyDescent="0.2">
      <c r="A441" s="3" t="s">
        <v>442</v>
      </c>
      <c r="B441" s="11">
        <v>8.5914600000000004E-3</v>
      </c>
      <c r="C441" s="4">
        <v>7.0005379000000006E-2</v>
      </c>
    </row>
    <row r="442" spans="1:3" x14ac:dyDescent="0.2">
      <c r="A442" s="3" t="s">
        <v>443</v>
      </c>
      <c r="B442" s="11">
        <v>8.6078979999999992E-3</v>
      </c>
      <c r="C442" s="4">
        <v>0.14354824099999999</v>
      </c>
    </row>
    <row r="443" spans="1:3" x14ac:dyDescent="0.2">
      <c r="A443" s="3" t="s">
        <v>444</v>
      </c>
      <c r="B443" s="11">
        <v>8.6117710000000007E-3</v>
      </c>
      <c r="C443" s="4">
        <v>-0.104512669</v>
      </c>
    </row>
    <row r="444" spans="1:3" x14ac:dyDescent="0.2">
      <c r="A444" s="3" t="s">
        <v>445</v>
      </c>
      <c r="B444" s="11">
        <v>8.6501554999999994E-3</v>
      </c>
      <c r="C444" s="4">
        <v>0.40620318100000002</v>
      </c>
    </row>
    <row r="445" spans="1:3" x14ac:dyDescent="0.2">
      <c r="A445" s="3" t="s">
        <v>446</v>
      </c>
      <c r="B445" s="11">
        <v>8.6570315000000005E-3</v>
      </c>
      <c r="C445" s="4">
        <v>0.280611155</v>
      </c>
    </row>
    <row r="446" spans="1:3" x14ac:dyDescent="0.2">
      <c r="A446" s="3" t="s">
        <v>447</v>
      </c>
      <c r="B446" s="11">
        <v>8.6632415000000001E-3</v>
      </c>
      <c r="C446" s="4">
        <v>4.6970323000000001E-2</v>
      </c>
    </row>
    <row r="447" spans="1:3" x14ac:dyDescent="0.2">
      <c r="A447" s="3" t="s">
        <v>448</v>
      </c>
      <c r="B447" s="11">
        <v>8.6659265000000006E-3</v>
      </c>
      <c r="C447" s="4">
        <v>0.93690549700000003</v>
      </c>
    </row>
    <row r="448" spans="1:3" x14ac:dyDescent="0.2">
      <c r="A448" s="3" t="s">
        <v>449</v>
      </c>
      <c r="B448" s="11">
        <v>8.6740594999999993E-3</v>
      </c>
      <c r="C448" s="4">
        <v>0.221024733</v>
      </c>
    </row>
    <row r="449" spans="1:3" x14ac:dyDescent="0.2">
      <c r="A449" s="3" t="s">
        <v>450</v>
      </c>
      <c r="B449" s="11">
        <v>8.6879925E-3</v>
      </c>
      <c r="C449" s="4">
        <v>-3.5209934999999998E-2</v>
      </c>
    </row>
    <row r="450" spans="1:3" x14ac:dyDescent="0.2">
      <c r="A450" s="3" t="s">
        <v>451</v>
      </c>
      <c r="B450" s="11">
        <v>8.7350210000000008E-3</v>
      </c>
      <c r="C450" s="4">
        <v>2.3711581939999999</v>
      </c>
    </row>
    <row r="451" spans="1:3" x14ac:dyDescent="0.2">
      <c r="A451" s="3" t="s">
        <v>452</v>
      </c>
      <c r="B451" s="11">
        <v>8.7357444999999999E-3</v>
      </c>
      <c r="C451" s="4">
        <v>0.50402159400000002</v>
      </c>
    </row>
    <row r="452" spans="1:3" x14ac:dyDescent="0.2">
      <c r="A452" s="3" t="s">
        <v>453</v>
      </c>
      <c r="B452" s="11">
        <v>8.7607380000000006E-3</v>
      </c>
      <c r="C452" s="4">
        <v>2.3510153319999998</v>
      </c>
    </row>
    <row r="453" spans="1:3" x14ac:dyDescent="0.2">
      <c r="A453" s="3" t="s">
        <v>454</v>
      </c>
      <c r="B453" s="11">
        <v>8.7880714999999995E-3</v>
      </c>
      <c r="C453" s="4">
        <v>-0.15012547300000001</v>
      </c>
    </row>
    <row r="454" spans="1:3" x14ac:dyDescent="0.2">
      <c r="A454" s="3" t="s">
        <v>455</v>
      </c>
      <c r="B454" s="11">
        <v>8.8794619999999994E-3</v>
      </c>
      <c r="C454" s="4">
        <v>5.2430393999999998E-2</v>
      </c>
    </row>
    <row r="455" spans="1:3" x14ac:dyDescent="0.2">
      <c r="A455" s="3" t="s">
        <v>456</v>
      </c>
      <c r="B455" s="11">
        <v>8.8825640000000008E-3</v>
      </c>
      <c r="C455" s="4">
        <v>0.479946818</v>
      </c>
    </row>
    <row r="456" spans="1:3" x14ac:dyDescent="0.2">
      <c r="A456" s="3" t="s">
        <v>457</v>
      </c>
      <c r="B456" s="11">
        <v>8.9007029999999994E-3</v>
      </c>
      <c r="C456" s="4">
        <v>-9.8462338999999996E-2</v>
      </c>
    </row>
    <row r="457" spans="1:3" x14ac:dyDescent="0.2">
      <c r="A457" s="3" t="s">
        <v>458</v>
      </c>
      <c r="B457" s="11">
        <v>8.9034354999999992E-3</v>
      </c>
      <c r="C457" s="4">
        <v>0.15767091599999999</v>
      </c>
    </row>
    <row r="458" spans="1:3" x14ac:dyDescent="0.2">
      <c r="A458" s="3" t="s">
        <v>459</v>
      </c>
      <c r="B458" s="11">
        <v>8.9273865000000004E-3</v>
      </c>
      <c r="C458" s="4">
        <v>-0.15376594099999999</v>
      </c>
    </row>
    <row r="459" spans="1:3" x14ac:dyDescent="0.2">
      <c r="A459" s="3" t="s">
        <v>460</v>
      </c>
      <c r="B459" s="11">
        <v>8.9340889999999992E-3</v>
      </c>
      <c r="C459" s="4">
        <v>-0.10460268</v>
      </c>
    </row>
    <row r="460" spans="1:3" x14ac:dyDescent="0.2">
      <c r="A460" s="3" t="s">
        <v>461</v>
      </c>
      <c r="B460" s="11">
        <v>8.9490249999999993E-3</v>
      </c>
      <c r="C460" s="4">
        <v>-0.177269393</v>
      </c>
    </row>
    <row r="461" spans="1:3" x14ac:dyDescent="0.2">
      <c r="A461" s="3" t="s">
        <v>462</v>
      </c>
      <c r="B461" s="11">
        <v>8.9495784999999994E-3</v>
      </c>
      <c r="C461" s="4">
        <v>-0.134192847</v>
      </c>
    </row>
    <row r="462" spans="1:3" x14ac:dyDescent="0.2">
      <c r="A462" s="3" t="s">
        <v>463</v>
      </c>
      <c r="B462" s="11">
        <v>8.9503754999999997E-3</v>
      </c>
      <c r="C462" s="4">
        <v>0.36430272899999999</v>
      </c>
    </row>
    <row r="463" spans="1:3" x14ac:dyDescent="0.2">
      <c r="A463" s="3" t="s">
        <v>464</v>
      </c>
      <c r="B463" s="11">
        <v>8.9897905000000007E-3</v>
      </c>
      <c r="C463" s="4">
        <v>-9.9273916000000004E-2</v>
      </c>
    </row>
    <row r="464" spans="1:3" x14ac:dyDescent="0.2">
      <c r="A464" s="3" t="s">
        <v>465</v>
      </c>
      <c r="B464" s="11">
        <v>8.9926225000000002E-3</v>
      </c>
      <c r="C464" s="4">
        <v>-0.250223433</v>
      </c>
    </row>
    <row r="465" spans="1:3" x14ac:dyDescent="0.2">
      <c r="A465" s="3" t="s">
        <v>466</v>
      </c>
      <c r="B465" s="11">
        <v>9.0130204999999998E-3</v>
      </c>
      <c r="C465" s="4">
        <v>-0.12622556900000001</v>
      </c>
    </row>
    <row r="466" spans="1:3" x14ac:dyDescent="0.2">
      <c r="A466" s="3" t="s">
        <v>467</v>
      </c>
      <c r="B466" s="11">
        <v>9.0188960000000002E-3</v>
      </c>
      <c r="C466" s="4">
        <v>0.15499932299999999</v>
      </c>
    </row>
    <row r="467" spans="1:3" x14ac:dyDescent="0.2">
      <c r="A467" s="3" t="s">
        <v>468</v>
      </c>
      <c r="B467" s="11">
        <v>9.078058E-3</v>
      </c>
      <c r="C467" s="4">
        <v>-0.14218620000000001</v>
      </c>
    </row>
    <row r="468" spans="1:3" x14ac:dyDescent="0.2">
      <c r="A468" s="3" t="s">
        <v>469</v>
      </c>
      <c r="B468" s="11">
        <v>9.0781834999999998E-3</v>
      </c>
      <c r="C468" s="4">
        <v>-0.10168728</v>
      </c>
    </row>
    <row r="469" spans="1:3" x14ac:dyDescent="0.2">
      <c r="A469" s="3" t="s">
        <v>470</v>
      </c>
      <c r="B469" s="11">
        <v>9.1067695000000004E-3</v>
      </c>
      <c r="C469" s="4">
        <v>-8.3071275999999999E-2</v>
      </c>
    </row>
    <row r="470" spans="1:3" x14ac:dyDescent="0.2">
      <c r="A470" s="3" t="s">
        <v>471</v>
      </c>
      <c r="B470" s="11">
        <v>9.1472464999999992E-3</v>
      </c>
      <c r="C470" s="4">
        <v>-0.122109474</v>
      </c>
    </row>
    <row r="471" spans="1:3" x14ac:dyDescent="0.2">
      <c r="A471" s="3" t="s">
        <v>472</v>
      </c>
      <c r="B471" s="11">
        <v>9.1477120000000006E-3</v>
      </c>
      <c r="C471" s="4">
        <v>0.101948478</v>
      </c>
    </row>
    <row r="472" spans="1:3" x14ac:dyDescent="0.2">
      <c r="A472" s="3" t="s">
        <v>473</v>
      </c>
      <c r="B472" s="11">
        <v>9.1810915000000003E-3</v>
      </c>
      <c r="C472" s="4">
        <v>0.55672960999999999</v>
      </c>
    </row>
    <row r="473" spans="1:3" x14ac:dyDescent="0.2">
      <c r="A473" s="3" t="s">
        <v>474</v>
      </c>
      <c r="B473" s="11">
        <v>9.1904120000000002E-3</v>
      </c>
      <c r="C473" s="4">
        <v>0.30003012499999998</v>
      </c>
    </row>
    <row r="474" spans="1:3" x14ac:dyDescent="0.2">
      <c r="A474" s="3" t="s">
        <v>475</v>
      </c>
      <c r="B474" s="11">
        <v>9.2031649999999993E-3</v>
      </c>
      <c r="C474" s="4">
        <v>-4.4737459E-2</v>
      </c>
    </row>
    <row r="475" spans="1:3" x14ac:dyDescent="0.2">
      <c r="A475" s="3" t="s">
        <v>476</v>
      </c>
      <c r="B475" s="11">
        <v>9.2108150000000007E-3</v>
      </c>
      <c r="C475" s="4">
        <v>0.212102925</v>
      </c>
    </row>
    <row r="476" spans="1:3" x14ac:dyDescent="0.2">
      <c r="A476" s="3" t="s">
        <v>477</v>
      </c>
      <c r="B476" s="11">
        <v>9.2623654999999996E-3</v>
      </c>
      <c r="C476" s="4">
        <v>0.209559207</v>
      </c>
    </row>
    <row r="477" spans="1:3" x14ac:dyDescent="0.2">
      <c r="A477" s="3" t="s">
        <v>478</v>
      </c>
      <c r="B477" s="11">
        <v>9.2663729999999996E-3</v>
      </c>
      <c r="C477" s="4">
        <v>-0.18099014899999999</v>
      </c>
    </row>
    <row r="478" spans="1:3" x14ac:dyDescent="0.2">
      <c r="A478" s="3" t="s">
        <v>479</v>
      </c>
      <c r="B478" s="11">
        <v>9.2909289999999999E-3</v>
      </c>
      <c r="C478" s="4">
        <v>0.12984035399999999</v>
      </c>
    </row>
    <row r="479" spans="1:3" x14ac:dyDescent="0.2">
      <c r="A479" s="3" t="s">
        <v>480</v>
      </c>
      <c r="B479" s="11">
        <v>9.3127260000000003E-3</v>
      </c>
      <c r="C479" s="4">
        <v>-0.26846691499999997</v>
      </c>
    </row>
    <row r="480" spans="1:3" x14ac:dyDescent="0.2">
      <c r="A480" s="3" t="s">
        <v>481</v>
      </c>
      <c r="B480" s="11">
        <v>9.3229795000000001E-3</v>
      </c>
      <c r="C480" s="4">
        <v>0.25927649699999999</v>
      </c>
    </row>
    <row r="481" spans="1:3" x14ac:dyDescent="0.2">
      <c r="A481" s="3" t="s">
        <v>482</v>
      </c>
      <c r="B481" s="11">
        <v>9.3277004999999993E-3</v>
      </c>
      <c r="C481" s="4">
        <v>0.41466888200000002</v>
      </c>
    </row>
    <row r="482" spans="1:3" x14ac:dyDescent="0.2">
      <c r="A482" s="3" t="s">
        <v>483</v>
      </c>
      <c r="B482" s="11">
        <v>9.3505134999999993E-3</v>
      </c>
      <c r="C482" s="4">
        <v>0.17364749400000001</v>
      </c>
    </row>
    <row r="483" spans="1:3" x14ac:dyDescent="0.2">
      <c r="A483" s="3" t="s">
        <v>484</v>
      </c>
      <c r="B483" s="11">
        <v>9.3648794999999993E-3</v>
      </c>
      <c r="C483" s="4">
        <v>-0.21636734699999999</v>
      </c>
    </row>
    <row r="484" spans="1:3" x14ac:dyDescent="0.2">
      <c r="A484" s="3" t="s">
        <v>485</v>
      </c>
      <c r="B484" s="11">
        <v>9.3682334999999999E-3</v>
      </c>
      <c r="C484" s="4">
        <v>-7.7764914000000004E-2</v>
      </c>
    </row>
    <row r="485" spans="1:3" x14ac:dyDescent="0.2">
      <c r="A485" s="3" t="s">
        <v>486</v>
      </c>
      <c r="B485" s="11">
        <v>9.3777600000000006E-3</v>
      </c>
      <c r="C485" s="4">
        <v>0.17535695400000001</v>
      </c>
    </row>
    <row r="486" spans="1:3" x14ac:dyDescent="0.2">
      <c r="A486" s="3" t="s">
        <v>487</v>
      </c>
      <c r="B486" s="11">
        <v>9.3815375000000003E-3</v>
      </c>
      <c r="C486" s="4">
        <v>0.12875618699999999</v>
      </c>
    </row>
    <row r="487" spans="1:3" x14ac:dyDescent="0.2">
      <c r="A487" s="3" t="s">
        <v>488</v>
      </c>
      <c r="B487" s="11">
        <v>9.3831999999999995E-3</v>
      </c>
      <c r="C487" s="4">
        <v>0.54640968999999995</v>
      </c>
    </row>
    <row r="488" spans="1:3" x14ac:dyDescent="0.2">
      <c r="A488" s="3" t="s">
        <v>489</v>
      </c>
      <c r="B488" s="11">
        <v>9.420543E-3</v>
      </c>
      <c r="C488" s="4">
        <v>-9.4397081999999993E-2</v>
      </c>
    </row>
    <row r="489" spans="1:3" x14ac:dyDescent="0.2">
      <c r="A489" s="3" t="s">
        <v>490</v>
      </c>
      <c r="B489" s="11">
        <v>9.4283065000000006E-3</v>
      </c>
      <c r="C489" s="4">
        <v>0.17236816199999999</v>
      </c>
    </row>
    <row r="490" spans="1:3" x14ac:dyDescent="0.2">
      <c r="A490" s="3" t="s">
        <v>491</v>
      </c>
      <c r="B490" s="11">
        <v>9.4374599999999999E-3</v>
      </c>
      <c r="C490" s="4">
        <v>0.49801941799999999</v>
      </c>
    </row>
    <row r="491" spans="1:3" x14ac:dyDescent="0.2">
      <c r="A491" s="3" t="s">
        <v>492</v>
      </c>
      <c r="B491" s="11">
        <v>9.4560770000000002E-3</v>
      </c>
      <c r="C491" s="4">
        <v>0.14710780800000001</v>
      </c>
    </row>
    <row r="492" spans="1:3" x14ac:dyDescent="0.2">
      <c r="A492" s="3" t="s">
        <v>493</v>
      </c>
      <c r="B492" s="11">
        <v>9.5021354999999998E-3</v>
      </c>
      <c r="C492" s="4">
        <v>-3.1681907000000002E-2</v>
      </c>
    </row>
    <row r="493" spans="1:3" x14ac:dyDescent="0.2">
      <c r="A493" s="3" t="s">
        <v>494</v>
      </c>
      <c r="B493" s="11">
        <v>9.5124674999999999E-3</v>
      </c>
      <c r="C493" s="4">
        <v>0.120063526</v>
      </c>
    </row>
    <row r="494" spans="1:3" x14ac:dyDescent="0.2">
      <c r="A494" s="3" t="s">
        <v>495</v>
      </c>
      <c r="B494" s="11">
        <v>9.5145669999999998E-3</v>
      </c>
      <c r="C494" s="4">
        <v>0.128631098</v>
      </c>
    </row>
    <row r="495" spans="1:3" x14ac:dyDescent="0.2">
      <c r="A495" s="3" t="s">
        <v>496</v>
      </c>
      <c r="B495" s="11">
        <v>9.5271709999999992E-3</v>
      </c>
      <c r="C495" s="4">
        <v>-0.229388278</v>
      </c>
    </row>
    <row r="496" spans="1:3" x14ac:dyDescent="0.2">
      <c r="A496" s="3" t="s">
        <v>497</v>
      </c>
      <c r="B496" s="11">
        <v>9.5389580000000002E-3</v>
      </c>
      <c r="C496" s="4">
        <v>-9.8544176999999997E-2</v>
      </c>
    </row>
    <row r="497" spans="1:3" x14ac:dyDescent="0.2">
      <c r="A497" s="3" t="s">
        <v>498</v>
      </c>
      <c r="B497" s="11">
        <v>9.5499615000000006E-3</v>
      </c>
      <c r="C497" s="4">
        <v>-0.203157386</v>
      </c>
    </row>
    <row r="498" spans="1:3" x14ac:dyDescent="0.2">
      <c r="A498" s="3" t="s">
        <v>499</v>
      </c>
      <c r="B498" s="11">
        <v>9.5673135000000006E-3</v>
      </c>
      <c r="C498" s="4">
        <v>0.121625042</v>
      </c>
    </row>
    <row r="499" spans="1:3" x14ac:dyDescent="0.2">
      <c r="A499" s="3" t="s">
        <v>500</v>
      </c>
      <c r="B499" s="11">
        <v>9.6128394999999995E-3</v>
      </c>
      <c r="C499" s="4">
        <v>0.78232562299999997</v>
      </c>
    </row>
    <row r="500" spans="1:3" x14ac:dyDescent="0.2">
      <c r="A500" s="3" t="s">
        <v>501</v>
      </c>
      <c r="B500" s="11">
        <v>9.6159225000000004E-3</v>
      </c>
      <c r="C500" s="4">
        <v>3.6844066000000002E-2</v>
      </c>
    </row>
    <row r="501" spans="1:3" x14ac:dyDescent="0.2">
      <c r="A501" s="3" t="s">
        <v>502</v>
      </c>
      <c r="B501" s="11">
        <v>9.6363179999999996E-3</v>
      </c>
      <c r="C501" s="4">
        <v>0.30083225899999999</v>
      </c>
    </row>
    <row r="502" spans="1:3" x14ac:dyDescent="0.2">
      <c r="A502" s="3" t="s">
        <v>503</v>
      </c>
      <c r="B502" s="11">
        <v>9.6778974999999993E-3</v>
      </c>
      <c r="C502" s="4">
        <v>0.52267932399999995</v>
      </c>
    </row>
    <row r="503" spans="1:3" x14ac:dyDescent="0.2">
      <c r="A503" s="3" t="s">
        <v>504</v>
      </c>
      <c r="B503" s="11">
        <v>9.7176624999999999E-3</v>
      </c>
      <c r="C503" s="4">
        <v>0.44146566399999998</v>
      </c>
    </row>
    <row r="504" spans="1:3" x14ac:dyDescent="0.2">
      <c r="A504" s="3" t="s">
        <v>505</v>
      </c>
      <c r="B504" s="11">
        <v>9.7256535000000005E-3</v>
      </c>
      <c r="C504" s="4">
        <v>0.14887868000000001</v>
      </c>
    </row>
    <row r="505" spans="1:3" x14ac:dyDescent="0.2">
      <c r="A505" s="3" t="s">
        <v>506</v>
      </c>
      <c r="B505" s="11">
        <v>9.7696945000000004E-3</v>
      </c>
      <c r="C505" s="4">
        <v>0.54836599799999997</v>
      </c>
    </row>
    <row r="506" spans="1:3" x14ac:dyDescent="0.2">
      <c r="A506" s="3" t="s">
        <v>507</v>
      </c>
      <c r="B506" s="11">
        <v>9.7713474999999994E-3</v>
      </c>
      <c r="C506" s="4">
        <v>-0.13110638399999999</v>
      </c>
    </row>
    <row r="507" spans="1:3" x14ac:dyDescent="0.2">
      <c r="A507" s="3" t="s">
        <v>508</v>
      </c>
      <c r="B507" s="11">
        <v>9.7723940000000002E-3</v>
      </c>
      <c r="C507" s="4">
        <v>0.39237795600000003</v>
      </c>
    </row>
    <row r="508" spans="1:3" x14ac:dyDescent="0.2">
      <c r="A508" s="3" t="s">
        <v>509</v>
      </c>
      <c r="B508" s="11">
        <v>9.8054544999999996E-3</v>
      </c>
      <c r="C508" s="4">
        <v>0.109213167</v>
      </c>
    </row>
    <row r="509" spans="1:3" x14ac:dyDescent="0.2">
      <c r="A509" s="3" t="s">
        <v>510</v>
      </c>
      <c r="B509" s="11">
        <v>9.8067919999999999E-3</v>
      </c>
      <c r="C509" s="4">
        <v>4.8235543999999998E-2</v>
      </c>
    </row>
    <row r="510" spans="1:3" x14ac:dyDescent="0.2">
      <c r="A510" s="3" t="s">
        <v>511</v>
      </c>
      <c r="B510" s="11">
        <v>9.8541119999999999E-3</v>
      </c>
      <c r="C510" s="4">
        <v>0.16484752499999999</v>
      </c>
    </row>
    <row r="511" spans="1:3" x14ac:dyDescent="0.2">
      <c r="A511" s="3" t="s">
        <v>512</v>
      </c>
      <c r="B511" s="11">
        <v>9.8712474999999994E-3</v>
      </c>
      <c r="C511" s="4">
        <v>4.7085144000000002E-2</v>
      </c>
    </row>
    <row r="512" spans="1:3" x14ac:dyDescent="0.2">
      <c r="A512" s="3" t="s">
        <v>513</v>
      </c>
      <c r="B512" s="11">
        <v>9.8816609999999999E-3</v>
      </c>
      <c r="C512" s="4">
        <v>0.26504972799999998</v>
      </c>
    </row>
    <row r="513" spans="1:3" x14ac:dyDescent="0.2">
      <c r="A513" s="3" t="s">
        <v>514</v>
      </c>
      <c r="B513" s="11">
        <v>9.8997479999999999E-3</v>
      </c>
      <c r="C513" s="4">
        <v>-5.2513079999999997E-2</v>
      </c>
    </row>
    <row r="514" spans="1:3" x14ac:dyDescent="0.2">
      <c r="A514" s="3" t="s">
        <v>515</v>
      </c>
      <c r="B514" s="11">
        <v>9.9907364999999998E-3</v>
      </c>
      <c r="C514" s="4">
        <v>0.16046091400000001</v>
      </c>
    </row>
    <row r="515" spans="1:3" x14ac:dyDescent="0.2">
      <c r="A515" s="3" t="s">
        <v>516</v>
      </c>
      <c r="B515" s="11">
        <v>1.0026994500000001E-2</v>
      </c>
      <c r="C515" s="4">
        <v>0.23517005599999999</v>
      </c>
    </row>
    <row r="516" spans="1:3" x14ac:dyDescent="0.2">
      <c r="A516" s="3" t="s">
        <v>517</v>
      </c>
      <c r="B516" s="11">
        <v>1.0029735499999999E-2</v>
      </c>
      <c r="C516" s="4">
        <v>-0.261013526</v>
      </c>
    </row>
    <row r="517" spans="1:3" x14ac:dyDescent="0.2">
      <c r="A517" s="3" t="s">
        <v>518</v>
      </c>
      <c r="B517" s="11">
        <v>1.00955925E-2</v>
      </c>
      <c r="C517" s="4">
        <v>0.166192439</v>
      </c>
    </row>
    <row r="518" spans="1:3" x14ac:dyDescent="0.2">
      <c r="A518" s="3" t="s">
        <v>519</v>
      </c>
      <c r="B518" s="11">
        <v>1.010315E-2</v>
      </c>
      <c r="C518" s="4">
        <v>0.65239794799999995</v>
      </c>
    </row>
    <row r="519" spans="1:3" x14ac:dyDescent="0.2">
      <c r="A519" s="3" t="s">
        <v>520</v>
      </c>
      <c r="B519" s="11">
        <v>1.0110742000000001E-2</v>
      </c>
      <c r="C519" s="4">
        <v>0.29006995800000002</v>
      </c>
    </row>
    <row r="520" spans="1:3" x14ac:dyDescent="0.2">
      <c r="A520" s="3" t="s">
        <v>521</v>
      </c>
      <c r="B520" s="11">
        <v>1.0146612500000001E-2</v>
      </c>
      <c r="C520" s="4">
        <v>-0.23509307500000001</v>
      </c>
    </row>
    <row r="521" spans="1:3" x14ac:dyDescent="0.2">
      <c r="A521" s="3" t="s">
        <v>522</v>
      </c>
      <c r="B521" s="11">
        <v>1.0151558E-2</v>
      </c>
      <c r="C521" s="4">
        <v>-0.10529197999999999</v>
      </c>
    </row>
    <row r="522" spans="1:3" x14ac:dyDescent="0.2">
      <c r="A522" s="3" t="s">
        <v>523</v>
      </c>
      <c r="B522" s="11">
        <v>1.0173114E-2</v>
      </c>
      <c r="C522" s="4">
        <v>-0.10089391</v>
      </c>
    </row>
    <row r="523" spans="1:3" x14ac:dyDescent="0.2">
      <c r="A523" s="3" t="s">
        <v>524</v>
      </c>
      <c r="B523" s="11">
        <v>1.0212381499999999E-2</v>
      </c>
      <c r="C523" s="4">
        <v>8.2802653000000004E-2</v>
      </c>
    </row>
    <row r="524" spans="1:3" x14ac:dyDescent="0.2">
      <c r="A524" s="3" t="s">
        <v>525</v>
      </c>
      <c r="B524" s="11">
        <v>1.0216707E-2</v>
      </c>
      <c r="C524" s="4">
        <v>-0.18824037900000001</v>
      </c>
    </row>
    <row r="525" spans="1:3" x14ac:dyDescent="0.2">
      <c r="A525" s="3" t="s">
        <v>526</v>
      </c>
      <c r="B525" s="11">
        <v>1.0217319000000001E-2</v>
      </c>
      <c r="C525" s="4">
        <v>0.188074717</v>
      </c>
    </row>
    <row r="526" spans="1:3" x14ac:dyDescent="0.2">
      <c r="A526" s="3" t="s">
        <v>527</v>
      </c>
      <c r="B526" s="11">
        <v>1.0229818E-2</v>
      </c>
      <c r="C526" s="4">
        <v>0.22463451400000001</v>
      </c>
    </row>
    <row r="527" spans="1:3" x14ac:dyDescent="0.2">
      <c r="A527" s="3" t="s">
        <v>528</v>
      </c>
      <c r="B527" s="11">
        <v>1.0231482E-2</v>
      </c>
      <c r="C527" s="4">
        <v>4.3719892000000003E-2</v>
      </c>
    </row>
    <row r="528" spans="1:3" x14ac:dyDescent="0.2">
      <c r="A528" s="3" t="s">
        <v>529</v>
      </c>
      <c r="B528" s="11">
        <v>1.0232429499999999E-2</v>
      </c>
      <c r="C528" s="4">
        <v>0.27629685700000001</v>
      </c>
    </row>
    <row r="529" spans="1:3" x14ac:dyDescent="0.2">
      <c r="A529" s="3" t="s">
        <v>530</v>
      </c>
      <c r="B529" s="11">
        <v>1.0264106E-2</v>
      </c>
      <c r="C529" s="4">
        <v>6.6208313000000005E-2</v>
      </c>
    </row>
    <row r="530" spans="1:3" x14ac:dyDescent="0.2">
      <c r="A530" s="3" t="s">
        <v>531</v>
      </c>
      <c r="B530" s="11">
        <v>1.0280683000000001E-2</v>
      </c>
      <c r="C530" s="4">
        <v>-0.177054674</v>
      </c>
    </row>
    <row r="531" spans="1:3" x14ac:dyDescent="0.2">
      <c r="A531" s="3" t="s">
        <v>532</v>
      </c>
      <c r="B531" s="11">
        <v>1.0337533499999999E-2</v>
      </c>
      <c r="C531" s="4">
        <v>1.4326562700000001</v>
      </c>
    </row>
    <row r="532" spans="1:3" x14ac:dyDescent="0.2">
      <c r="A532" s="3" t="s">
        <v>533</v>
      </c>
      <c r="B532" s="11">
        <v>1.0385997500000001E-2</v>
      </c>
      <c r="C532" s="4">
        <v>0.21839156800000001</v>
      </c>
    </row>
    <row r="533" spans="1:3" x14ac:dyDescent="0.2">
      <c r="A533" s="3" t="s">
        <v>534</v>
      </c>
      <c r="B533" s="11">
        <v>1.0403872E-2</v>
      </c>
      <c r="C533" s="4">
        <v>0.16830151900000001</v>
      </c>
    </row>
    <row r="534" spans="1:3" x14ac:dyDescent="0.2">
      <c r="A534" s="3" t="s">
        <v>535</v>
      </c>
      <c r="B534" s="11">
        <v>1.0411246000000001E-2</v>
      </c>
      <c r="C534" s="4">
        <v>0.301497609</v>
      </c>
    </row>
    <row r="535" spans="1:3" x14ac:dyDescent="0.2">
      <c r="A535" s="3" t="s">
        <v>536</v>
      </c>
      <c r="B535" s="11">
        <v>1.0425864E-2</v>
      </c>
      <c r="C535" s="4">
        <v>-0.18549131899999999</v>
      </c>
    </row>
    <row r="536" spans="1:3" x14ac:dyDescent="0.2">
      <c r="A536" s="3" t="s">
        <v>537</v>
      </c>
      <c r="B536" s="11">
        <v>1.0479312500000001E-2</v>
      </c>
      <c r="C536" s="4">
        <v>-0.29636569600000001</v>
      </c>
    </row>
    <row r="537" spans="1:3" x14ac:dyDescent="0.2">
      <c r="A537" s="3" t="s">
        <v>538</v>
      </c>
      <c r="B537" s="11">
        <v>1.04793825E-2</v>
      </c>
      <c r="C537" s="4">
        <v>0.50280345900000001</v>
      </c>
    </row>
    <row r="538" spans="1:3" x14ac:dyDescent="0.2">
      <c r="A538" s="3" t="s">
        <v>539</v>
      </c>
      <c r="B538" s="11">
        <v>1.0564009500000001E-2</v>
      </c>
      <c r="C538" s="4">
        <v>-0.20438673700000001</v>
      </c>
    </row>
    <row r="539" spans="1:3" x14ac:dyDescent="0.2">
      <c r="A539" s="3" t="s">
        <v>540</v>
      </c>
      <c r="B539" s="11">
        <v>1.05924895E-2</v>
      </c>
      <c r="C539" s="4">
        <v>-0.27540352000000001</v>
      </c>
    </row>
    <row r="540" spans="1:3" x14ac:dyDescent="0.2">
      <c r="A540" s="3" t="s">
        <v>541</v>
      </c>
      <c r="B540" s="11">
        <v>1.060268E-2</v>
      </c>
      <c r="C540" s="4">
        <v>-0.110745805</v>
      </c>
    </row>
    <row r="541" spans="1:3" x14ac:dyDescent="0.2">
      <c r="A541" s="3" t="s">
        <v>542</v>
      </c>
      <c r="B541" s="11">
        <v>1.0627139000000001E-2</v>
      </c>
      <c r="C541" s="4">
        <v>0.193471051</v>
      </c>
    </row>
    <row r="542" spans="1:3" x14ac:dyDescent="0.2">
      <c r="A542" s="3" t="s">
        <v>543</v>
      </c>
      <c r="B542" s="11">
        <v>1.0656574E-2</v>
      </c>
      <c r="C542" s="4">
        <v>9.2195511999999993E-2</v>
      </c>
    </row>
    <row r="543" spans="1:3" x14ac:dyDescent="0.2">
      <c r="A543" s="3" t="s">
        <v>544</v>
      </c>
      <c r="B543" s="11">
        <v>1.06582325E-2</v>
      </c>
      <c r="C543" s="4">
        <v>0.40819123200000001</v>
      </c>
    </row>
    <row r="544" spans="1:3" x14ac:dyDescent="0.2">
      <c r="A544" s="3" t="s">
        <v>545</v>
      </c>
      <c r="B544" s="11">
        <v>1.0677211000000001E-2</v>
      </c>
      <c r="C544" s="4">
        <v>0.11261895</v>
      </c>
    </row>
    <row r="545" spans="1:3" x14ac:dyDescent="0.2">
      <c r="A545" s="3" t="s">
        <v>546</v>
      </c>
      <c r="B545" s="11">
        <v>1.0695142499999999E-2</v>
      </c>
      <c r="C545" s="4">
        <v>-0.109644362</v>
      </c>
    </row>
    <row r="546" spans="1:3" x14ac:dyDescent="0.2">
      <c r="A546" s="3" t="s">
        <v>547</v>
      </c>
      <c r="B546" s="11">
        <v>1.0722721500000001E-2</v>
      </c>
      <c r="C546" s="4">
        <v>-7.8786229999999999E-2</v>
      </c>
    </row>
    <row r="547" spans="1:3" x14ac:dyDescent="0.2">
      <c r="A547" s="3" t="s">
        <v>548</v>
      </c>
      <c r="B547" s="11">
        <v>1.0752779000000001E-2</v>
      </c>
      <c r="C547" s="4">
        <v>0.15666761200000001</v>
      </c>
    </row>
    <row r="548" spans="1:3" x14ac:dyDescent="0.2">
      <c r="A548" s="3" t="s">
        <v>549</v>
      </c>
      <c r="B548" s="11">
        <v>1.0818182500000001E-2</v>
      </c>
      <c r="C548" s="4">
        <v>0.45434538699999999</v>
      </c>
    </row>
    <row r="549" spans="1:3" x14ac:dyDescent="0.2">
      <c r="A549" s="3" t="s">
        <v>550</v>
      </c>
      <c r="B549" s="11">
        <v>1.08691625E-2</v>
      </c>
      <c r="C549" s="4">
        <v>-0.18056655599999999</v>
      </c>
    </row>
    <row r="550" spans="1:3" x14ac:dyDescent="0.2">
      <c r="A550" s="3" t="s">
        <v>551</v>
      </c>
      <c r="B550" s="11">
        <v>1.08717845E-2</v>
      </c>
      <c r="C550" s="4">
        <v>-0.17695417999999999</v>
      </c>
    </row>
    <row r="551" spans="1:3" x14ac:dyDescent="0.2">
      <c r="A551" s="3" t="s">
        <v>552</v>
      </c>
      <c r="B551" s="11">
        <v>1.0940189499999999E-2</v>
      </c>
      <c r="C551" s="4">
        <v>0.84073866399999997</v>
      </c>
    </row>
    <row r="552" spans="1:3" x14ac:dyDescent="0.2">
      <c r="A552" s="3" t="s">
        <v>553</v>
      </c>
      <c r="B552" s="11">
        <v>1.0989306000000001E-2</v>
      </c>
      <c r="C552" s="4">
        <v>-0.112060649</v>
      </c>
    </row>
    <row r="553" spans="1:3" x14ac:dyDescent="0.2">
      <c r="A553" s="3" t="s">
        <v>554</v>
      </c>
      <c r="B553" s="11">
        <v>1.0991271E-2</v>
      </c>
      <c r="C553" s="4">
        <v>-0.18077586800000001</v>
      </c>
    </row>
    <row r="554" spans="1:3" x14ac:dyDescent="0.2">
      <c r="A554" s="3" t="s">
        <v>555</v>
      </c>
      <c r="B554" s="11">
        <v>1.1106488499999999E-2</v>
      </c>
      <c r="C554" s="4">
        <v>0.170628425</v>
      </c>
    </row>
    <row r="555" spans="1:3" x14ac:dyDescent="0.2">
      <c r="A555" s="3" t="s">
        <v>556</v>
      </c>
      <c r="B555" s="11">
        <v>1.1149289499999999E-2</v>
      </c>
      <c r="C555" s="4">
        <v>0.24992835399999999</v>
      </c>
    </row>
    <row r="556" spans="1:3" x14ac:dyDescent="0.2">
      <c r="A556" s="3" t="s">
        <v>557</v>
      </c>
      <c r="B556" s="11">
        <v>1.11857915E-2</v>
      </c>
      <c r="C556" s="4">
        <v>0.15237745899999999</v>
      </c>
    </row>
    <row r="557" spans="1:3" x14ac:dyDescent="0.2">
      <c r="A557" s="3" t="s">
        <v>558</v>
      </c>
      <c r="B557" s="11">
        <v>1.11949575E-2</v>
      </c>
      <c r="C557" s="4">
        <v>0.27165598899999999</v>
      </c>
    </row>
    <row r="558" spans="1:3" x14ac:dyDescent="0.2">
      <c r="A558" s="3" t="s">
        <v>559</v>
      </c>
      <c r="B558" s="11">
        <v>1.1197314999999999E-2</v>
      </c>
      <c r="C558" s="4">
        <v>0.39991514299999997</v>
      </c>
    </row>
    <row r="559" spans="1:3" x14ac:dyDescent="0.2">
      <c r="A559" s="3" t="s">
        <v>560</v>
      </c>
      <c r="B559" s="11">
        <v>1.1211314E-2</v>
      </c>
      <c r="C559" s="4">
        <v>0.50256520400000004</v>
      </c>
    </row>
    <row r="560" spans="1:3" x14ac:dyDescent="0.2">
      <c r="A560" s="3" t="s">
        <v>561</v>
      </c>
      <c r="B560" s="11">
        <v>1.12762035E-2</v>
      </c>
      <c r="C560" s="4">
        <v>0.55731947400000004</v>
      </c>
    </row>
    <row r="561" spans="1:3" x14ac:dyDescent="0.2">
      <c r="A561" s="3" t="s">
        <v>562</v>
      </c>
      <c r="B561" s="11">
        <v>1.1280254E-2</v>
      </c>
      <c r="C561" s="4">
        <v>0.27731287599999999</v>
      </c>
    </row>
    <row r="562" spans="1:3" x14ac:dyDescent="0.2">
      <c r="A562" s="3" t="s">
        <v>563</v>
      </c>
      <c r="B562" s="11">
        <v>1.1308236500000001E-2</v>
      </c>
      <c r="C562" s="4">
        <v>0.14951910299999999</v>
      </c>
    </row>
    <row r="563" spans="1:3" x14ac:dyDescent="0.2">
      <c r="A563" s="3" t="s">
        <v>564</v>
      </c>
      <c r="B563" s="11">
        <v>1.13808955E-2</v>
      </c>
      <c r="C563" s="4">
        <v>0.395910015</v>
      </c>
    </row>
    <row r="564" spans="1:3" x14ac:dyDescent="0.2">
      <c r="A564" s="3" t="s">
        <v>565</v>
      </c>
      <c r="B564" s="11">
        <v>1.1383506E-2</v>
      </c>
      <c r="C564" s="4">
        <v>0.44419225699999998</v>
      </c>
    </row>
    <row r="565" spans="1:3" x14ac:dyDescent="0.2">
      <c r="A565" s="3" t="s">
        <v>566</v>
      </c>
      <c r="B565" s="11">
        <v>1.1394163000000001E-2</v>
      </c>
      <c r="C565" s="4">
        <v>0.43447030399999997</v>
      </c>
    </row>
    <row r="566" spans="1:3" x14ac:dyDescent="0.2">
      <c r="A566" s="3" t="s">
        <v>567</v>
      </c>
      <c r="B566" s="11">
        <v>1.1406269E-2</v>
      </c>
      <c r="C566" s="4">
        <v>0.126649652</v>
      </c>
    </row>
    <row r="567" spans="1:3" x14ac:dyDescent="0.2">
      <c r="A567" s="3" t="s">
        <v>568</v>
      </c>
      <c r="B567" s="11">
        <v>1.1420091E-2</v>
      </c>
      <c r="C567" s="4">
        <v>0.42200455799999997</v>
      </c>
    </row>
    <row r="568" spans="1:3" x14ac:dyDescent="0.2">
      <c r="A568" s="3" t="s">
        <v>569</v>
      </c>
      <c r="B568" s="11">
        <v>1.14263075E-2</v>
      </c>
      <c r="C568" s="4">
        <v>0.16215248299999999</v>
      </c>
    </row>
    <row r="569" spans="1:3" x14ac:dyDescent="0.2">
      <c r="A569" s="3" t="s">
        <v>570</v>
      </c>
      <c r="B569" s="11">
        <v>1.1504825999999999E-2</v>
      </c>
      <c r="C569" s="4">
        <v>0.24357087499999999</v>
      </c>
    </row>
    <row r="570" spans="1:3" x14ac:dyDescent="0.2">
      <c r="A570" s="3" t="s">
        <v>571</v>
      </c>
      <c r="B570" s="11">
        <v>1.15608885E-2</v>
      </c>
      <c r="C570" s="4">
        <v>-8.6739341999999997E-2</v>
      </c>
    </row>
    <row r="571" spans="1:3" x14ac:dyDescent="0.2">
      <c r="A571" s="3" t="s">
        <v>572</v>
      </c>
      <c r="B571" s="11">
        <v>1.16407005E-2</v>
      </c>
      <c r="C571" s="4">
        <v>0.34152885799999999</v>
      </c>
    </row>
    <row r="572" spans="1:3" x14ac:dyDescent="0.2">
      <c r="A572" s="3" t="s">
        <v>573</v>
      </c>
      <c r="B572" s="11">
        <v>1.1644354000000001E-2</v>
      </c>
      <c r="C572" s="4">
        <v>0.143410176</v>
      </c>
    </row>
    <row r="573" spans="1:3" x14ac:dyDescent="0.2">
      <c r="A573" s="3" t="s">
        <v>574</v>
      </c>
      <c r="B573" s="11">
        <v>1.1651456500000001E-2</v>
      </c>
      <c r="C573" s="4">
        <v>-0.238031464</v>
      </c>
    </row>
    <row r="574" spans="1:3" x14ac:dyDescent="0.2">
      <c r="A574" s="3" t="s">
        <v>575</v>
      </c>
      <c r="B574" s="11">
        <v>1.1662499E-2</v>
      </c>
      <c r="C574" s="4">
        <v>0.38394754199999998</v>
      </c>
    </row>
    <row r="575" spans="1:3" x14ac:dyDescent="0.2">
      <c r="A575" s="3" t="s">
        <v>576</v>
      </c>
      <c r="B575" s="11">
        <v>1.1707867E-2</v>
      </c>
      <c r="C575" s="4">
        <v>9.429245E-2</v>
      </c>
    </row>
    <row r="576" spans="1:3" x14ac:dyDescent="0.2">
      <c r="A576" s="3" t="s">
        <v>577</v>
      </c>
      <c r="B576" s="11">
        <v>1.1708354000000001E-2</v>
      </c>
      <c r="C576" s="4">
        <v>0.200263197</v>
      </c>
    </row>
    <row r="577" spans="1:3" x14ac:dyDescent="0.2">
      <c r="A577" s="3" t="s">
        <v>578</v>
      </c>
      <c r="B577" s="11">
        <v>1.1711963000000001E-2</v>
      </c>
      <c r="C577" s="4">
        <v>0.117766422</v>
      </c>
    </row>
    <row r="578" spans="1:3" x14ac:dyDescent="0.2">
      <c r="A578" s="3" t="s">
        <v>579</v>
      </c>
      <c r="B578" s="11">
        <v>1.1771309000000001E-2</v>
      </c>
      <c r="C578" s="4">
        <v>0.27387915200000001</v>
      </c>
    </row>
    <row r="579" spans="1:3" x14ac:dyDescent="0.2">
      <c r="A579" s="3" t="s">
        <v>580</v>
      </c>
      <c r="B579" s="11">
        <v>1.18198395E-2</v>
      </c>
      <c r="C579" s="4">
        <v>-0.101476282</v>
      </c>
    </row>
    <row r="580" spans="1:3" x14ac:dyDescent="0.2">
      <c r="A580" s="3" t="s">
        <v>581</v>
      </c>
      <c r="B580" s="11">
        <v>1.18510765E-2</v>
      </c>
      <c r="C580" s="4">
        <v>0.48970920899999998</v>
      </c>
    </row>
    <row r="581" spans="1:3" x14ac:dyDescent="0.2">
      <c r="A581" s="3" t="s">
        <v>582</v>
      </c>
      <c r="B581" s="11">
        <v>1.1857405999999999E-2</v>
      </c>
      <c r="C581" s="4">
        <v>-0.23339230499999999</v>
      </c>
    </row>
    <row r="582" spans="1:3" x14ac:dyDescent="0.2">
      <c r="A582" s="3" t="s">
        <v>583</v>
      </c>
      <c r="B582" s="11">
        <v>1.1858642000000001E-2</v>
      </c>
      <c r="C582" s="4">
        <v>2.1065510409999999</v>
      </c>
    </row>
    <row r="583" spans="1:3" x14ac:dyDescent="0.2">
      <c r="A583" s="3" t="s">
        <v>584</v>
      </c>
      <c r="B583" s="11">
        <v>1.1869497E-2</v>
      </c>
      <c r="C583" s="4">
        <v>0.17385624999999999</v>
      </c>
    </row>
    <row r="584" spans="1:3" x14ac:dyDescent="0.2">
      <c r="A584" s="3" t="s">
        <v>585</v>
      </c>
      <c r="B584" s="11">
        <v>1.19059215E-2</v>
      </c>
      <c r="C584" s="4">
        <v>-0.25264105999999997</v>
      </c>
    </row>
    <row r="585" spans="1:3" x14ac:dyDescent="0.2">
      <c r="A585" s="3" t="s">
        <v>586</v>
      </c>
      <c r="B585" s="11">
        <v>1.1918959999999999E-2</v>
      </c>
      <c r="C585" s="4">
        <v>0.573612813</v>
      </c>
    </row>
    <row r="586" spans="1:3" x14ac:dyDescent="0.2">
      <c r="A586" s="3" t="s">
        <v>587</v>
      </c>
      <c r="B586" s="11">
        <v>1.1925717000000001E-2</v>
      </c>
      <c r="C586" s="4">
        <v>0.30596242899999998</v>
      </c>
    </row>
    <row r="587" spans="1:3" x14ac:dyDescent="0.2">
      <c r="A587" s="3" t="s">
        <v>588</v>
      </c>
      <c r="B587" s="11">
        <v>1.19269205E-2</v>
      </c>
      <c r="C587" s="4">
        <v>0.379801993</v>
      </c>
    </row>
    <row r="588" spans="1:3" x14ac:dyDescent="0.2">
      <c r="A588" s="3" t="s">
        <v>589</v>
      </c>
      <c r="B588" s="11">
        <v>1.1928477E-2</v>
      </c>
      <c r="C588" s="4">
        <v>0.55163018500000005</v>
      </c>
    </row>
    <row r="589" spans="1:3" x14ac:dyDescent="0.2">
      <c r="A589" s="3" t="s">
        <v>590</v>
      </c>
      <c r="B589" s="11">
        <v>1.1962101500000001E-2</v>
      </c>
      <c r="C589" s="4">
        <v>-0.102228103</v>
      </c>
    </row>
    <row r="590" spans="1:3" x14ac:dyDescent="0.2">
      <c r="A590" s="3" t="s">
        <v>591</v>
      </c>
      <c r="B590" s="11">
        <v>1.1983264E-2</v>
      </c>
      <c r="C590" s="4">
        <v>0.226801383</v>
      </c>
    </row>
    <row r="591" spans="1:3" x14ac:dyDescent="0.2">
      <c r="A591" s="3" t="s">
        <v>592</v>
      </c>
      <c r="B591" s="11">
        <v>1.1992282999999999E-2</v>
      </c>
      <c r="C591" s="4">
        <v>0.36080277300000002</v>
      </c>
    </row>
    <row r="592" spans="1:3" x14ac:dyDescent="0.2">
      <c r="A592" s="3" t="s">
        <v>593</v>
      </c>
      <c r="B592" s="11">
        <v>1.19985115E-2</v>
      </c>
      <c r="C592" s="4">
        <v>-0.16535671099999999</v>
      </c>
    </row>
    <row r="593" spans="1:3" x14ac:dyDescent="0.2">
      <c r="A593" s="3" t="s">
        <v>594</v>
      </c>
      <c r="B593" s="11">
        <v>1.2013189000000001E-2</v>
      </c>
      <c r="C593" s="4">
        <v>6.2981719000000005E-2</v>
      </c>
    </row>
    <row r="594" spans="1:3" x14ac:dyDescent="0.2">
      <c r="A594" s="3" t="s">
        <v>595</v>
      </c>
      <c r="B594" s="11">
        <v>1.20496765E-2</v>
      </c>
      <c r="C594" s="4">
        <v>-0.17622186200000001</v>
      </c>
    </row>
    <row r="595" spans="1:3" x14ac:dyDescent="0.2">
      <c r="A595" s="3" t="s">
        <v>596</v>
      </c>
      <c r="B595" s="11">
        <v>1.2052725E-2</v>
      </c>
      <c r="C595" s="4">
        <v>0.324209847</v>
      </c>
    </row>
    <row r="596" spans="1:3" x14ac:dyDescent="0.2">
      <c r="A596" s="3" t="s">
        <v>597</v>
      </c>
      <c r="B596" s="11">
        <v>1.20562545E-2</v>
      </c>
      <c r="C596" s="4">
        <v>0.150328029</v>
      </c>
    </row>
    <row r="597" spans="1:3" x14ac:dyDescent="0.2">
      <c r="A597" s="3" t="s">
        <v>598</v>
      </c>
      <c r="B597" s="11">
        <v>1.2061449E-2</v>
      </c>
      <c r="C597" s="4">
        <v>-5.3972128000000001E-2</v>
      </c>
    </row>
    <row r="598" spans="1:3" x14ac:dyDescent="0.2">
      <c r="A598" s="3" t="s">
        <v>599</v>
      </c>
      <c r="B598" s="11">
        <v>1.2074507999999999E-2</v>
      </c>
      <c r="C598" s="4">
        <v>0.254364492</v>
      </c>
    </row>
    <row r="599" spans="1:3" x14ac:dyDescent="0.2">
      <c r="A599" s="3" t="s">
        <v>600</v>
      </c>
      <c r="B599" s="11">
        <v>1.20915355E-2</v>
      </c>
      <c r="C599" s="4">
        <v>0.262293463</v>
      </c>
    </row>
    <row r="600" spans="1:3" x14ac:dyDescent="0.2">
      <c r="A600" s="3" t="s">
        <v>601</v>
      </c>
      <c r="B600" s="11">
        <v>1.20924225E-2</v>
      </c>
      <c r="C600" s="4">
        <v>7.3613392999999999E-2</v>
      </c>
    </row>
    <row r="601" spans="1:3" x14ac:dyDescent="0.2">
      <c r="A601" s="3" t="s">
        <v>602</v>
      </c>
      <c r="B601" s="11">
        <v>1.2103719000000001E-2</v>
      </c>
      <c r="C601" s="4">
        <v>-0.16100795900000001</v>
      </c>
    </row>
    <row r="602" spans="1:3" x14ac:dyDescent="0.2">
      <c r="A602" s="3" t="s">
        <v>603</v>
      </c>
      <c r="B602" s="11">
        <v>1.2109359E-2</v>
      </c>
      <c r="C602" s="4">
        <v>9.6604535000000005E-2</v>
      </c>
    </row>
    <row r="603" spans="1:3" x14ac:dyDescent="0.2">
      <c r="A603" s="3" t="s">
        <v>604</v>
      </c>
      <c r="B603" s="11">
        <v>1.2120789999999999E-2</v>
      </c>
      <c r="C603" s="4">
        <v>-0.140130637</v>
      </c>
    </row>
    <row r="604" spans="1:3" x14ac:dyDescent="0.2">
      <c r="A604" s="3" t="s">
        <v>605</v>
      </c>
      <c r="B604" s="11">
        <v>1.2134035499999999E-2</v>
      </c>
      <c r="C604" s="4">
        <v>-0.21644428099999999</v>
      </c>
    </row>
    <row r="605" spans="1:3" x14ac:dyDescent="0.2">
      <c r="A605" s="3" t="s">
        <v>606</v>
      </c>
      <c r="B605" s="11">
        <v>1.21710225E-2</v>
      </c>
      <c r="C605" s="4">
        <v>-6.0323271999999997E-2</v>
      </c>
    </row>
    <row r="606" spans="1:3" x14ac:dyDescent="0.2">
      <c r="A606" s="3" t="s">
        <v>607</v>
      </c>
      <c r="B606" s="11">
        <v>1.2181490999999999E-2</v>
      </c>
      <c r="C606" s="4">
        <v>-0.53621738100000005</v>
      </c>
    </row>
    <row r="607" spans="1:3" x14ac:dyDescent="0.2">
      <c r="A607" s="3" t="s">
        <v>608</v>
      </c>
      <c r="B607" s="11">
        <v>1.21829885E-2</v>
      </c>
      <c r="C607" s="4">
        <v>-0.17353486900000001</v>
      </c>
    </row>
    <row r="608" spans="1:3" x14ac:dyDescent="0.2">
      <c r="A608" s="3" t="s">
        <v>609</v>
      </c>
      <c r="B608" s="11">
        <v>1.2190417E-2</v>
      </c>
      <c r="C608" s="4">
        <v>-0.16961804999999999</v>
      </c>
    </row>
    <row r="609" spans="1:3" x14ac:dyDescent="0.2">
      <c r="A609" s="3" t="s">
        <v>610</v>
      </c>
      <c r="B609" s="11">
        <v>1.2217423999999999E-2</v>
      </c>
      <c r="C609" s="4">
        <v>-0.28358632099999997</v>
      </c>
    </row>
    <row r="610" spans="1:3" x14ac:dyDescent="0.2">
      <c r="A610" s="3" t="s">
        <v>611</v>
      </c>
      <c r="B610" s="11">
        <v>1.2224552E-2</v>
      </c>
      <c r="C610" s="4">
        <v>0.15495403699999999</v>
      </c>
    </row>
    <row r="611" spans="1:3" x14ac:dyDescent="0.2">
      <c r="A611" s="3" t="s">
        <v>612</v>
      </c>
      <c r="B611" s="11">
        <v>1.2260178E-2</v>
      </c>
      <c r="C611" s="4">
        <v>0.16197165999999999</v>
      </c>
    </row>
    <row r="612" spans="1:3" x14ac:dyDescent="0.2">
      <c r="A612" s="3" t="s">
        <v>613</v>
      </c>
      <c r="B612" s="11">
        <v>1.22656185E-2</v>
      </c>
      <c r="C612" s="4">
        <v>0.203962685</v>
      </c>
    </row>
    <row r="613" spans="1:3" x14ac:dyDescent="0.2">
      <c r="A613" s="3" t="s">
        <v>614</v>
      </c>
      <c r="B613" s="11">
        <v>1.2271476E-2</v>
      </c>
      <c r="C613" s="4">
        <v>6.8546970999999998E-2</v>
      </c>
    </row>
    <row r="614" spans="1:3" x14ac:dyDescent="0.2">
      <c r="A614" s="3" t="s">
        <v>615</v>
      </c>
      <c r="B614" s="11">
        <v>1.2275500999999999E-2</v>
      </c>
      <c r="C614" s="4">
        <v>0.13765031899999999</v>
      </c>
    </row>
    <row r="615" spans="1:3" x14ac:dyDescent="0.2">
      <c r="A615" s="3" t="s">
        <v>616</v>
      </c>
      <c r="B615" s="11">
        <v>1.230521E-2</v>
      </c>
      <c r="C615" s="4">
        <v>0.30946881799999998</v>
      </c>
    </row>
    <row r="616" spans="1:3" x14ac:dyDescent="0.2">
      <c r="A616" s="3" t="s">
        <v>617</v>
      </c>
      <c r="B616" s="11">
        <v>1.2328032500000001E-2</v>
      </c>
      <c r="C616" s="4">
        <v>0.33899534399999998</v>
      </c>
    </row>
    <row r="617" spans="1:3" x14ac:dyDescent="0.2">
      <c r="A617" s="3" t="s">
        <v>618</v>
      </c>
      <c r="B617" s="11">
        <v>1.2345847E-2</v>
      </c>
      <c r="C617" s="4">
        <v>0.122182131</v>
      </c>
    </row>
    <row r="618" spans="1:3" x14ac:dyDescent="0.2">
      <c r="A618" s="3" t="s">
        <v>619</v>
      </c>
      <c r="B618" s="11">
        <v>1.2386372499999999E-2</v>
      </c>
      <c r="C618" s="4">
        <v>0.208917718</v>
      </c>
    </row>
    <row r="619" spans="1:3" x14ac:dyDescent="0.2">
      <c r="A619" s="3" t="s">
        <v>620</v>
      </c>
      <c r="B619" s="11">
        <v>1.2410773E-2</v>
      </c>
      <c r="C619" s="4">
        <v>-0.18815736799999999</v>
      </c>
    </row>
    <row r="620" spans="1:3" x14ac:dyDescent="0.2">
      <c r="A620" s="3" t="s">
        <v>621</v>
      </c>
      <c r="B620" s="11">
        <v>1.24123485E-2</v>
      </c>
      <c r="C620" s="4">
        <v>-0.130160317</v>
      </c>
    </row>
    <row r="621" spans="1:3" x14ac:dyDescent="0.2">
      <c r="A621" s="3" t="s">
        <v>622</v>
      </c>
      <c r="B621" s="11">
        <v>1.24156735E-2</v>
      </c>
      <c r="C621" s="4">
        <v>0.17974890800000001</v>
      </c>
    </row>
    <row r="622" spans="1:3" x14ac:dyDescent="0.2">
      <c r="A622" s="3" t="s">
        <v>623</v>
      </c>
      <c r="B622" s="11">
        <v>1.2419532E-2</v>
      </c>
      <c r="C622" s="4">
        <v>-0.16678833800000001</v>
      </c>
    </row>
    <row r="623" spans="1:3" x14ac:dyDescent="0.2">
      <c r="A623" s="3" t="s">
        <v>624</v>
      </c>
      <c r="B623" s="11">
        <v>1.2459978E-2</v>
      </c>
      <c r="C623" s="4">
        <v>0.237709109</v>
      </c>
    </row>
    <row r="624" spans="1:3" x14ac:dyDescent="0.2">
      <c r="A624" s="3" t="s">
        <v>625</v>
      </c>
      <c r="B624" s="11">
        <v>1.2476336500000001E-2</v>
      </c>
      <c r="C624" s="4">
        <v>-8.0492675999999999E-2</v>
      </c>
    </row>
    <row r="625" spans="1:3" x14ac:dyDescent="0.2">
      <c r="A625" s="3" t="s">
        <v>626</v>
      </c>
      <c r="B625" s="11">
        <v>1.2478004500000001E-2</v>
      </c>
      <c r="C625" s="4">
        <v>0.31895506800000001</v>
      </c>
    </row>
    <row r="626" spans="1:3" x14ac:dyDescent="0.2">
      <c r="A626" s="3" t="s">
        <v>627</v>
      </c>
      <c r="B626" s="11">
        <v>1.24962765E-2</v>
      </c>
      <c r="C626" s="4">
        <v>-0.11342150300000001</v>
      </c>
    </row>
    <row r="627" spans="1:3" x14ac:dyDescent="0.2">
      <c r="A627" s="3" t="s">
        <v>628</v>
      </c>
      <c r="B627" s="11">
        <v>1.2513748999999999E-2</v>
      </c>
      <c r="C627" s="4">
        <v>-9.8035259999999999E-2</v>
      </c>
    </row>
    <row r="628" spans="1:3" x14ac:dyDescent="0.2">
      <c r="A628" s="3" t="s">
        <v>629</v>
      </c>
      <c r="B628" s="11">
        <v>1.2532110000000001E-2</v>
      </c>
      <c r="C628" s="4">
        <v>-9.1589965999999995E-2</v>
      </c>
    </row>
    <row r="629" spans="1:3" x14ac:dyDescent="0.2">
      <c r="A629" s="3" t="s">
        <v>630</v>
      </c>
      <c r="B629" s="11">
        <v>1.25494705E-2</v>
      </c>
      <c r="C629" s="4">
        <v>5.0065396999999998E-2</v>
      </c>
    </row>
    <row r="630" spans="1:3" x14ac:dyDescent="0.2">
      <c r="A630" s="3" t="s">
        <v>631</v>
      </c>
      <c r="B630" s="11">
        <v>1.2559035499999999E-2</v>
      </c>
      <c r="C630" s="4">
        <v>0.270116725</v>
      </c>
    </row>
    <row r="631" spans="1:3" x14ac:dyDescent="0.2">
      <c r="A631" s="3" t="s">
        <v>632</v>
      </c>
      <c r="B631" s="11">
        <v>1.2583386E-2</v>
      </c>
      <c r="C631" s="4">
        <v>-6.2043853000000003E-2</v>
      </c>
    </row>
    <row r="632" spans="1:3" x14ac:dyDescent="0.2">
      <c r="A632" s="3" t="s">
        <v>633</v>
      </c>
      <c r="B632" s="11">
        <v>1.2594813E-2</v>
      </c>
      <c r="C632" s="4">
        <v>-0.190209241</v>
      </c>
    </row>
    <row r="633" spans="1:3" x14ac:dyDescent="0.2">
      <c r="A633" s="3" t="s">
        <v>634</v>
      </c>
      <c r="B633" s="11">
        <v>1.26039715E-2</v>
      </c>
      <c r="C633" s="4">
        <v>0.39783389400000002</v>
      </c>
    </row>
    <row r="634" spans="1:3" x14ac:dyDescent="0.2">
      <c r="A634" s="3" t="s">
        <v>635</v>
      </c>
      <c r="B634" s="11">
        <v>1.2617121E-2</v>
      </c>
      <c r="C634" s="4">
        <v>-0.100747606</v>
      </c>
    </row>
    <row r="635" spans="1:3" x14ac:dyDescent="0.2">
      <c r="A635" s="3" t="s">
        <v>636</v>
      </c>
      <c r="B635" s="11">
        <v>1.26172465E-2</v>
      </c>
      <c r="C635" s="4">
        <v>0.12784842699999999</v>
      </c>
    </row>
    <row r="636" spans="1:3" x14ac:dyDescent="0.2">
      <c r="A636" s="3" t="s">
        <v>637</v>
      </c>
      <c r="B636" s="11">
        <v>1.2618715500000001E-2</v>
      </c>
      <c r="C636" s="4">
        <v>-0.114636165</v>
      </c>
    </row>
    <row r="637" spans="1:3" x14ac:dyDescent="0.2">
      <c r="A637" s="3" t="s">
        <v>638</v>
      </c>
      <c r="B637" s="11">
        <v>1.2624685E-2</v>
      </c>
      <c r="C637" s="4">
        <v>-0.117808262</v>
      </c>
    </row>
    <row r="638" spans="1:3" x14ac:dyDescent="0.2">
      <c r="A638" s="3" t="s">
        <v>639</v>
      </c>
      <c r="B638" s="11">
        <v>1.2669176000000001E-2</v>
      </c>
      <c r="C638" s="4">
        <v>-0.127553479</v>
      </c>
    </row>
    <row r="639" spans="1:3" x14ac:dyDescent="0.2">
      <c r="A639" s="3" t="s">
        <v>640</v>
      </c>
      <c r="B639" s="11">
        <v>1.2686323500000001E-2</v>
      </c>
      <c r="C639" s="4">
        <v>-0.28352738700000002</v>
      </c>
    </row>
    <row r="640" spans="1:3" x14ac:dyDescent="0.2">
      <c r="A640" s="3" t="s">
        <v>641</v>
      </c>
      <c r="B640" s="11">
        <v>1.26868855E-2</v>
      </c>
      <c r="C640" s="4">
        <v>0.27778712700000002</v>
      </c>
    </row>
    <row r="641" spans="1:3" x14ac:dyDescent="0.2">
      <c r="A641" s="3" t="s">
        <v>642</v>
      </c>
      <c r="B641" s="11">
        <v>1.26965885E-2</v>
      </c>
      <c r="C641" s="4">
        <v>9.2894851000000001E-2</v>
      </c>
    </row>
    <row r="642" spans="1:3" x14ac:dyDescent="0.2">
      <c r="A642" s="3" t="s">
        <v>643</v>
      </c>
      <c r="B642" s="11">
        <v>1.2708321E-2</v>
      </c>
      <c r="C642" s="4">
        <v>0.23318191199999999</v>
      </c>
    </row>
    <row r="643" spans="1:3" x14ac:dyDescent="0.2">
      <c r="A643" s="3" t="s">
        <v>644</v>
      </c>
      <c r="B643" s="11">
        <v>1.27252085E-2</v>
      </c>
      <c r="C643" s="4">
        <v>0.31174494899999999</v>
      </c>
    </row>
    <row r="644" spans="1:3" x14ac:dyDescent="0.2">
      <c r="A644" s="3" t="s">
        <v>645</v>
      </c>
      <c r="B644" s="11">
        <v>1.2728361000000001E-2</v>
      </c>
      <c r="C644" s="4">
        <v>-0.24410157699999999</v>
      </c>
    </row>
    <row r="645" spans="1:3" x14ac:dyDescent="0.2">
      <c r="A645" s="3" t="s">
        <v>646</v>
      </c>
      <c r="B645" s="11">
        <v>1.2748673E-2</v>
      </c>
      <c r="C645" s="4">
        <v>-0.40231812</v>
      </c>
    </row>
    <row r="646" spans="1:3" x14ac:dyDescent="0.2">
      <c r="A646" s="3" t="s">
        <v>647</v>
      </c>
      <c r="B646" s="11">
        <v>1.2798198E-2</v>
      </c>
      <c r="C646" s="4">
        <v>-0.53903920500000002</v>
      </c>
    </row>
    <row r="647" spans="1:3" x14ac:dyDescent="0.2">
      <c r="A647" s="3" t="s">
        <v>648</v>
      </c>
      <c r="B647" s="11">
        <v>1.2823543999999999E-2</v>
      </c>
      <c r="C647" s="4">
        <v>-0.87951479600000004</v>
      </c>
    </row>
    <row r="648" spans="1:3" x14ac:dyDescent="0.2">
      <c r="A648" s="3" t="s">
        <v>649</v>
      </c>
      <c r="B648" s="11">
        <v>1.2861590500000001E-2</v>
      </c>
      <c r="C648" s="4">
        <v>7.2734288999999994E-2</v>
      </c>
    </row>
    <row r="649" spans="1:3" x14ac:dyDescent="0.2">
      <c r="A649" s="3" t="s">
        <v>650</v>
      </c>
      <c r="B649" s="11">
        <v>1.2880529E-2</v>
      </c>
      <c r="C649" s="4">
        <v>0.28775708900000002</v>
      </c>
    </row>
    <row r="650" spans="1:3" x14ac:dyDescent="0.2">
      <c r="A650" s="3" t="s">
        <v>651</v>
      </c>
      <c r="B650" s="11">
        <v>1.2913896500000001E-2</v>
      </c>
      <c r="C650" s="4">
        <v>7.3805499999999996E-2</v>
      </c>
    </row>
    <row r="651" spans="1:3" x14ac:dyDescent="0.2">
      <c r="A651" s="3" t="s">
        <v>652</v>
      </c>
      <c r="B651" s="11">
        <v>1.2916263000000001E-2</v>
      </c>
      <c r="C651" s="4">
        <v>9.3097485999999993E-2</v>
      </c>
    </row>
    <row r="652" spans="1:3" x14ac:dyDescent="0.2">
      <c r="A652" s="3" t="s">
        <v>653</v>
      </c>
      <c r="B652" s="11">
        <v>1.2954064499999999E-2</v>
      </c>
      <c r="C652" s="4">
        <v>0.15724734200000001</v>
      </c>
    </row>
    <row r="653" spans="1:3" x14ac:dyDescent="0.2">
      <c r="A653" s="3" t="s">
        <v>654</v>
      </c>
      <c r="B653" s="11">
        <v>1.2965765000000001E-2</v>
      </c>
      <c r="C653" s="4">
        <v>0.128483178</v>
      </c>
    </row>
    <row r="654" spans="1:3" x14ac:dyDescent="0.2">
      <c r="A654" s="3" t="s">
        <v>655</v>
      </c>
      <c r="B654" s="11">
        <v>1.2974289E-2</v>
      </c>
      <c r="C654" s="4">
        <v>8.1644593000000001E-2</v>
      </c>
    </row>
    <row r="655" spans="1:3" x14ac:dyDescent="0.2">
      <c r="A655" s="3" t="s">
        <v>656</v>
      </c>
      <c r="B655" s="11">
        <v>1.3037544E-2</v>
      </c>
      <c r="C655" s="4">
        <v>-0.136255243</v>
      </c>
    </row>
    <row r="656" spans="1:3" x14ac:dyDescent="0.2">
      <c r="A656" s="3" t="s">
        <v>657</v>
      </c>
      <c r="B656" s="11">
        <v>1.3065138E-2</v>
      </c>
      <c r="C656" s="4">
        <v>-0.19366043999999999</v>
      </c>
    </row>
    <row r="657" spans="1:3" x14ac:dyDescent="0.2">
      <c r="A657" s="3" t="s">
        <v>658</v>
      </c>
      <c r="B657" s="11">
        <v>1.30653195E-2</v>
      </c>
      <c r="C657" s="4">
        <v>8.1114331999999997E-2</v>
      </c>
    </row>
    <row r="658" spans="1:3" x14ac:dyDescent="0.2">
      <c r="A658" s="3" t="s">
        <v>659</v>
      </c>
      <c r="B658" s="11">
        <v>1.3081861E-2</v>
      </c>
      <c r="C658" s="4">
        <v>0.26345975700000002</v>
      </c>
    </row>
    <row r="659" spans="1:3" x14ac:dyDescent="0.2">
      <c r="A659" s="3" t="s">
        <v>660</v>
      </c>
      <c r="B659" s="11">
        <v>1.30865445E-2</v>
      </c>
      <c r="C659" s="4">
        <v>0.31879827300000002</v>
      </c>
    </row>
    <row r="660" spans="1:3" x14ac:dyDescent="0.2">
      <c r="A660" s="3" t="s">
        <v>661</v>
      </c>
      <c r="B660" s="11">
        <v>1.3105446999999999E-2</v>
      </c>
      <c r="C660" s="4">
        <v>0.20856415</v>
      </c>
    </row>
    <row r="661" spans="1:3" x14ac:dyDescent="0.2">
      <c r="A661" s="3" t="s">
        <v>662</v>
      </c>
      <c r="B661" s="11">
        <v>1.31286215E-2</v>
      </c>
      <c r="C661" s="4">
        <v>0.54956559900000002</v>
      </c>
    </row>
    <row r="662" spans="1:3" x14ac:dyDescent="0.2">
      <c r="A662" s="3" t="s">
        <v>663</v>
      </c>
      <c r="B662" s="11">
        <v>1.31963125E-2</v>
      </c>
      <c r="C662" s="4">
        <v>0.31232470699999998</v>
      </c>
    </row>
    <row r="663" spans="1:3" x14ac:dyDescent="0.2">
      <c r="A663" s="3" t="s">
        <v>664</v>
      </c>
      <c r="B663" s="11">
        <v>1.3254930999999999E-2</v>
      </c>
      <c r="C663" s="4">
        <v>0.42218117900000002</v>
      </c>
    </row>
    <row r="664" spans="1:3" x14ac:dyDescent="0.2">
      <c r="A664" s="3" t="s">
        <v>665</v>
      </c>
      <c r="B664" s="11">
        <v>1.3280217E-2</v>
      </c>
      <c r="C664" s="4">
        <v>0.202195826</v>
      </c>
    </row>
    <row r="665" spans="1:3" x14ac:dyDescent="0.2">
      <c r="A665" s="3" t="s">
        <v>666</v>
      </c>
      <c r="B665" s="11">
        <v>1.3306721000000001E-2</v>
      </c>
      <c r="C665" s="4">
        <v>-8.4558126999999997E-2</v>
      </c>
    </row>
    <row r="666" spans="1:3" x14ac:dyDescent="0.2">
      <c r="A666" s="3" t="s">
        <v>667</v>
      </c>
      <c r="B666" s="11">
        <v>1.3355826499999999E-2</v>
      </c>
      <c r="C666" s="4">
        <v>0.18515382</v>
      </c>
    </row>
    <row r="667" spans="1:3" x14ac:dyDescent="0.2">
      <c r="A667" s="3" t="s">
        <v>668</v>
      </c>
      <c r="B667" s="11">
        <v>1.3387004500000001E-2</v>
      </c>
      <c r="C667" s="4">
        <v>0.11831594400000001</v>
      </c>
    </row>
    <row r="668" spans="1:3" x14ac:dyDescent="0.2">
      <c r="A668" s="3" t="s">
        <v>669</v>
      </c>
      <c r="B668" s="11">
        <v>1.3413655E-2</v>
      </c>
      <c r="C668" s="4">
        <v>-0.18677860199999999</v>
      </c>
    </row>
    <row r="669" spans="1:3" x14ac:dyDescent="0.2">
      <c r="A669" s="3" t="s">
        <v>670</v>
      </c>
      <c r="B669" s="11">
        <v>1.3413749500000001E-2</v>
      </c>
      <c r="C669" s="4">
        <v>-0.39646367700000001</v>
      </c>
    </row>
    <row r="670" spans="1:3" x14ac:dyDescent="0.2">
      <c r="A670" s="3" t="s">
        <v>671</v>
      </c>
      <c r="B670" s="11">
        <v>1.34300015E-2</v>
      </c>
      <c r="C670" s="4">
        <v>-0.15380485999999999</v>
      </c>
    </row>
    <row r="671" spans="1:3" x14ac:dyDescent="0.2">
      <c r="A671" s="3" t="s">
        <v>672</v>
      </c>
      <c r="B671" s="11">
        <v>1.3445417499999999E-2</v>
      </c>
      <c r="C671" s="4">
        <v>7.7638481999999995E-2</v>
      </c>
    </row>
    <row r="672" spans="1:3" x14ac:dyDescent="0.2">
      <c r="A672" s="3" t="s">
        <v>673</v>
      </c>
      <c r="B672" s="11">
        <v>1.34705955E-2</v>
      </c>
      <c r="C672" s="4">
        <v>1.0754889649999999</v>
      </c>
    </row>
    <row r="673" spans="1:3" x14ac:dyDescent="0.2">
      <c r="A673" s="3" t="s">
        <v>674</v>
      </c>
      <c r="B673" s="11">
        <v>1.3515826E-2</v>
      </c>
      <c r="C673" s="4">
        <v>-0.46120697900000002</v>
      </c>
    </row>
    <row r="674" spans="1:3" x14ac:dyDescent="0.2">
      <c r="A674" s="3" t="s">
        <v>675</v>
      </c>
      <c r="B674" s="11">
        <v>1.3542952E-2</v>
      </c>
      <c r="C674" s="4">
        <v>0.17480916299999999</v>
      </c>
    </row>
    <row r="675" spans="1:3" x14ac:dyDescent="0.2">
      <c r="A675" s="3" t="s">
        <v>676</v>
      </c>
      <c r="B675" s="11">
        <v>1.3548292999999999E-2</v>
      </c>
      <c r="C675" s="4">
        <v>0.15105879899999999</v>
      </c>
    </row>
    <row r="676" spans="1:3" x14ac:dyDescent="0.2">
      <c r="A676" s="3" t="s">
        <v>677</v>
      </c>
      <c r="B676" s="11">
        <v>1.35574245E-2</v>
      </c>
      <c r="C676" s="4">
        <v>-0.12661519399999999</v>
      </c>
    </row>
    <row r="677" spans="1:3" x14ac:dyDescent="0.2">
      <c r="A677" s="3" t="s">
        <v>678</v>
      </c>
      <c r="B677" s="11">
        <v>1.3622143999999999E-2</v>
      </c>
      <c r="C677" s="4">
        <v>0.110619226</v>
      </c>
    </row>
    <row r="678" spans="1:3" x14ac:dyDescent="0.2">
      <c r="A678" s="3" t="s">
        <v>679</v>
      </c>
      <c r="B678" s="11">
        <v>1.36462315E-2</v>
      </c>
      <c r="C678" s="4">
        <v>-6.0125196999999998E-2</v>
      </c>
    </row>
    <row r="679" spans="1:3" x14ac:dyDescent="0.2">
      <c r="A679" s="3" t="s">
        <v>680</v>
      </c>
      <c r="B679" s="11">
        <v>1.3682117000000001E-2</v>
      </c>
      <c r="C679" s="4">
        <v>0.143392612</v>
      </c>
    </row>
    <row r="680" spans="1:3" x14ac:dyDescent="0.2">
      <c r="A680" s="3" t="s">
        <v>681</v>
      </c>
      <c r="B680" s="11">
        <v>1.3734584500000001E-2</v>
      </c>
      <c r="C680" s="4">
        <v>0.12325718400000001</v>
      </c>
    </row>
    <row r="681" spans="1:3" x14ac:dyDescent="0.2">
      <c r="A681" s="3" t="s">
        <v>682</v>
      </c>
      <c r="B681" s="11">
        <v>1.38083215E-2</v>
      </c>
      <c r="C681" s="4">
        <v>0.29962253999999999</v>
      </c>
    </row>
    <row r="682" spans="1:3" x14ac:dyDescent="0.2">
      <c r="A682" s="3" t="s">
        <v>683</v>
      </c>
      <c r="B682" s="11">
        <v>1.3820268E-2</v>
      </c>
      <c r="C682" s="4">
        <v>0.29225216300000001</v>
      </c>
    </row>
    <row r="683" spans="1:3" x14ac:dyDescent="0.2">
      <c r="A683" s="3" t="s">
        <v>684</v>
      </c>
      <c r="B683" s="11">
        <v>1.3861795E-2</v>
      </c>
      <c r="C683" s="4">
        <v>-0.31882242399999999</v>
      </c>
    </row>
    <row r="684" spans="1:3" x14ac:dyDescent="0.2">
      <c r="A684" s="3" t="s">
        <v>685</v>
      </c>
      <c r="B684" s="11">
        <v>1.3881304000000001E-2</v>
      </c>
      <c r="C684" s="4">
        <v>0.27492527700000002</v>
      </c>
    </row>
    <row r="685" spans="1:3" x14ac:dyDescent="0.2">
      <c r="A685" s="3" t="s">
        <v>686</v>
      </c>
      <c r="B685" s="11">
        <v>1.3887365E-2</v>
      </c>
      <c r="C685" s="4">
        <v>0.27245267899999998</v>
      </c>
    </row>
    <row r="686" spans="1:3" x14ac:dyDescent="0.2">
      <c r="A686" s="3" t="s">
        <v>687</v>
      </c>
      <c r="B686" s="11">
        <v>1.3892056E-2</v>
      </c>
      <c r="C686" s="4">
        <v>-0.17326408099999999</v>
      </c>
    </row>
    <row r="687" spans="1:3" x14ac:dyDescent="0.2">
      <c r="A687" s="3" t="s">
        <v>688</v>
      </c>
      <c r="B687" s="11">
        <v>1.3893554000000001E-2</v>
      </c>
      <c r="C687" s="4">
        <v>0.32882463099999998</v>
      </c>
    </row>
    <row r="688" spans="1:3" x14ac:dyDescent="0.2">
      <c r="A688" s="3" t="s">
        <v>689</v>
      </c>
      <c r="B688" s="11">
        <v>1.38966985E-2</v>
      </c>
      <c r="C688" s="4">
        <v>-0.14263205200000001</v>
      </c>
    </row>
    <row r="689" spans="1:3" x14ac:dyDescent="0.2">
      <c r="A689" s="3" t="s">
        <v>690</v>
      </c>
      <c r="B689" s="11">
        <v>1.39263175E-2</v>
      </c>
      <c r="C689" s="4">
        <v>-0.26171133600000002</v>
      </c>
    </row>
    <row r="690" spans="1:3" x14ac:dyDescent="0.2">
      <c r="A690" s="3" t="s">
        <v>691</v>
      </c>
      <c r="B690" s="11">
        <v>1.3929664499999999E-2</v>
      </c>
      <c r="C690" s="4">
        <v>0.14663442400000001</v>
      </c>
    </row>
    <row r="691" spans="1:3" x14ac:dyDescent="0.2">
      <c r="A691" s="3" t="s">
        <v>692</v>
      </c>
      <c r="B691" s="11">
        <v>1.40282575E-2</v>
      </c>
      <c r="C691" s="4">
        <v>9.7929946000000004E-2</v>
      </c>
    </row>
    <row r="692" spans="1:3" x14ac:dyDescent="0.2">
      <c r="A692" s="3" t="s">
        <v>693</v>
      </c>
      <c r="B692" s="11">
        <v>1.4084902E-2</v>
      </c>
      <c r="C692" s="4">
        <v>0.29720628100000002</v>
      </c>
    </row>
    <row r="693" spans="1:3" x14ac:dyDescent="0.2">
      <c r="A693" s="3" t="s">
        <v>694</v>
      </c>
      <c r="B693" s="11">
        <v>1.4092009000000001E-2</v>
      </c>
      <c r="C693" s="4">
        <v>9.8039203000000005E-2</v>
      </c>
    </row>
    <row r="694" spans="1:3" x14ac:dyDescent="0.2">
      <c r="A694" s="3" t="s">
        <v>695</v>
      </c>
      <c r="B694" s="11">
        <v>1.4099858999999999E-2</v>
      </c>
      <c r="C694" s="4">
        <v>-0.20185609500000001</v>
      </c>
    </row>
    <row r="695" spans="1:3" x14ac:dyDescent="0.2">
      <c r="A695" s="3" t="s">
        <v>696</v>
      </c>
      <c r="B695" s="11">
        <v>1.4101036000000001E-2</v>
      </c>
      <c r="C695" s="4">
        <v>0.255185049</v>
      </c>
    </row>
    <row r="696" spans="1:3" x14ac:dyDescent="0.2">
      <c r="A696" s="3" t="s">
        <v>697</v>
      </c>
      <c r="B696" s="11">
        <v>1.41806715E-2</v>
      </c>
      <c r="C696" s="4">
        <v>-0.13206479600000001</v>
      </c>
    </row>
    <row r="697" spans="1:3" x14ac:dyDescent="0.2">
      <c r="A697" s="3" t="s">
        <v>698</v>
      </c>
      <c r="B697" s="11">
        <v>1.4182072E-2</v>
      </c>
      <c r="C697" s="4">
        <v>0.45193778200000001</v>
      </c>
    </row>
    <row r="698" spans="1:3" x14ac:dyDescent="0.2">
      <c r="A698" s="3" t="s">
        <v>699</v>
      </c>
      <c r="B698" s="11">
        <v>1.4188940000000001E-2</v>
      </c>
      <c r="C698" s="4">
        <v>0.284417482</v>
      </c>
    </row>
    <row r="699" spans="1:3" x14ac:dyDescent="0.2">
      <c r="A699" s="3" t="s">
        <v>700</v>
      </c>
      <c r="B699" s="11">
        <v>1.42172275E-2</v>
      </c>
      <c r="C699" s="4">
        <v>0.25353383299999999</v>
      </c>
    </row>
    <row r="700" spans="1:3" x14ac:dyDescent="0.2">
      <c r="A700" s="3" t="s">
        <v>701</v>
      </c>
      <c r="B700" s="11">
        <v>1.42368475E-2</v>
      </c>
      <c r="C700" s="4">
        <v>6.0227290000000003E-2</v>
      </c>
    </row>
    <row r="701" spans="1:3" x14ac:dyDescent="0.2">
      <c r="A701" s="3" t="s">
        <v>702</v>
      </c>
      <c r="B701" s="11">
        <v>1.4254133E-2</v>
      </c>
      <c r="C701" s="4">
        <v>0.121706332</v>
      </c>
    </row>
    <row r="702" spans="1:3" x14ac:dyDescent="0.2">
      <c r="A702" s="3" t="s">
        <v>703</v>
      </c>
      <c r="B702" s="11">
        <v>1.4287719500000001E-2</v>
      </c>
      <c r="C702" s="4">
        <v>0.18992682499999999</v>
      </c>
    </row>
    <row r="703" spans="1:3" x14ac:dyDescent="0.2">
      <c r="A703" s="3" t="s">
        <v>704</v>
      </c>
      <c r="B703" s="11">
        <v>1.42884725E-2</v>
      </c>
      <c r="C703" s="4">
        <v>-0.30275917099999999</v>
      </c>
    </row>
    <row r="704" spans="1:3" x14ac:dyDescent="0.2">
      <c r="A704" s="3" t="s">
        <v>705</v>
      </c>
      <c r="B704" s="11">
        <v>1.42903695E-2</v>
      </c>
      <c r="C704" s="4">
        <v>0.97571998000000004</v>
      </c>
    </row>
    <row r="705" spans="1:3" x14ac:dyDescent="0.2">
      <c r="A705" s="3" t="s">
        <v>706</v>
      </c>
      <c r="B705" s="11">
        <v>1.43028785E-2</v>
      </c>
      <c r="C705" s="4">
        <v>0.30295638899999999</v>
      </c>
    </row>
    <row r="706" spans="1:3" x14ac:dyDescent="0.2">
      <c r="A706" s="3" t="s">
        <v>707</v>
      </c>
      <c r="B706" s="11">
        <v>1.43050995E-2</v>
      </c>
      <c r="C706" s="4">
        <v>-0.48634729500000001</v>
      </c>
    </row>
    <row r="707" spans="1:3" x14ac:dyDescent="0.2">
      <c r="A707" s="3" t="s">
        <v>708</v>
      </c>
      <c r="B707" s="11">
        <v>1.43262475E-2</v>
      </c>
      <c r="C707" s="4">
        <v>-0.28198852099999999</v>
      </c>
    </row>
    <row r="708" spans="1:3" x14ac:dyDescent="0.2">
      <c r="A708" s="3" t="s">
        <v>709</v>
      </c>
      <c r="B708" s="11">
        <v>1.43377235E-2</v>
      </c>
      <c r="C708" s="4">
        <v>0.21024440799999999</v>
      </c>
    </row>
    <row r="709" spans="1:3" x14ac:dyDescent="0.2">
      <c r="A709" s="3" t="s">
        <v>710</v>
      </c>
      <c r="B709" s="11">
        <v>1.43451815E-2</v>
      </c>
      <c r="C709" s="4">
        <v>0.10454551300000001</v>
      </c>
    </row>
    <row r="710" spans="1:3" x14ac:dyDescent="0.2">
      <c r="A710" s="3" t="s">
        <v>711</v>
      </c>
      <c r="B710" s="11">
        <v>1.4351567000000001E-2</v>
      </c>
      <c r="C710" s="4">
        <v>0.129779803</v>
      </c>
    </row>
    <row r="711" spans="1:3" x14ac:dyDescent="0.2">
      <c r="A711" s="3" t="s">
        <v>712</v>
      </c>
      <c r="B711" s="11">
        <v>1.4352574999999999E-2</v>
      </c>
      <c r="C711" s="4">
        <v>-0.34625735000000002</v>
      </c>
    </row>
    <row r="712" spans="1:3" x14ac:dyDescent="0.2">
      <c r="A712" s="3" t="s">
        <v>713</v>
      </c>
      <c r="B712" s="11">
        <v>1.4412205000000001E-2</v>
      </c>
      <c r="C712" s="4">
        <v>-0.21214582300000001</v>
      </c>
    </row>
    <row r="713" spans="1:3" x14ac:dyDescent="0.2">
      <c r="A713" s="3" t="s">
        <v>714</v>
      </c>
      <c r="B713" s="11">
        <v>1.4414606E-2</v>
      </c>
      <c r="C713" s="4">
        <v>-0.29592639100000001</v>
      </c>
    </row>
    <row r="714" spans="1:3" x14ac:dyDescent="0.2">
      <c r="A714" s="3" t="s">
        <v>715</v>
      </c>
      <c r="B714" s="11">
        <v>1.4426939E-2</v>
      </c>
      <c r="C714" s="4">
        <v>0.14355374800000001</v>
      </c>
    </row>
    <row r="715" spans="1:3" x14ac:dyDescent="0.2">
      <c r="A715" s="3" t="s">
        <v>716</v>
      </c>
      <c r="B715" s="11">
        <v>1.4444451000000001E-2</v>
      </c>
      <c r="C715" s="4">
        <v>0.211992877</v>
      </c>
    </row>
    <row r="716" spans="1:3" x14ac:dyDescent="0.2">
      <c r="A716" s="3" t="s">
        <v>717</v>
      </c>
      <c r="B716" s="11">
        <v>1.4445494999999999E-2</v>
      </c>
      <c r="C716" s="4">
        <v>0.46231904699999998</v>
      </c>
    </row>
    <row r="717" spans="1:3" x14ac:dyDescent="0.2">
      <c r="A717" s="3" t="s">
        <v>718</v>
      </c>
      <c r="B717" s="11">
        <v>1.4470848E-2</v>
      </c>
      <c r="C717" s="4">
        <v>0.36690630000000002</v>
      </c>
    </row>
    <row r="718" spans="1:3" x14ac:dyDescent="0.2">
      <c r="A718" s="3" t="s">
        <v>719</v>
      </c>
      <c r="B718" s="11">
        <v>1.4517058500000001E-2</v>
      </c>
      <c r="C718" s="4">
        <v>0.27943263899999998</v>
      </c>
    </row>
    <row r="719" spans="1:3" x14ac:dyDescent="0.2">
      <c r="A719" s="3" t="s">
        <v>720</v>
      </c>
      <c r="B719" s="11">
        <v>1.4519130999999999E-2</v>
      </c>
      <c r="C719" s="4">
        <v>0.15247039600000001</v>
      </c>
    </row>
    <row r="720" spans="1:3" x14ac:dyDescent="0.2">
      <c r="A720" s="3" t="s">
        <v>721</v>
      </c>
      <c r="B720" s="11">
        <v>1.45249865E-2</v>
      </c>
      <c r="C720" s="4">
        <v>-0.100862546</v>
      </c>
    </row>
    <row r="721" spans="1:3" x14ac:dyDescent="0.2">
      <c r="A721" s="3" t="s">
        <v>722</v>
      </c>
      <c r="B721" s="11">
        <v>1.45704045E-2</v>
      </c>
      <c r="C721" s="4">
        <v>5.5813439999999999E-2</v>
      </c>
    </row>
    <row r="722" spans="1:3" x14ac:dyDescent="0.2">
      <c r="A722" s="3" t="s">
        <v>723</v>
      </c>
      <c r="B722" s="11">
        <v>1.45783015E-2</v>
      </c>
      <c r="C722" s="4">
        <v>-0.24245974200000001</v>
      </c>
    </row>
    <row r="723" spans="1:3" x14ac:dyDescent="0.2">
      <c r="A723" s="3" t="s">
        <v>724</v>
      </c>
      <c r="B723" s="11">
        <v>1.4583433999999999E-2</v>
      </c>
      <c r="C723" s="4">
        <v>0.206411766</v>
      </c>
    </row>
    <row r="724" spans="1:3" x14ac:dyDescent="0.2">
      <c r="A724" s="3" t="s">
        <v>725</v>
      </c>
      <c r="B724" s="11">
        <v>1.4596041000000001E-2</v>
      </c>
      <c r="C724" s="4">
        <v>0.37667075799999999</v>
      </c>
    </row>
    <row r="725" spans="1:3" x14ac:dyDescent="0.2">
      <c r="A725" s="3" t="s">
        <v>726</v>
      </c>
      <c r="B725" s="11">
        <v>1.4621806500000001E-2</v>
      </c>
      <c r="C725" s="4">
        <v>-0.22089093800000001</v>
      </c>
    </row>
    <row r="726" spans="1:3" x14ac:dyDescent="0.2">
      <c r="A726" s="3" t="s">
        <v>727</v>
      </c>
      <c r="B726" s="11">
        <v>1.46732045E-2</v>
      </c>
      <c r="C726" s="4">
        <v>7.1001796000000006E-2</v>
      </c>
    </row>
    <row r="727" spans="1:3" x14ac:dyDescent="0.2">
      <c r="A727" s="3" t="s">
        <v>728</v>
      </c>
      <c r="B727" s="11">
        <v>1.46765565E-2</v>
      </c>
      <c r="C727" s="4">
        <v>-0.299825071</v>
      </c>
    </row>
    <row r="728" spans="1:3" x14ac:dyDescent="0.2">
      <c r="A728" s="3" t="s">
        <v>729</v>
      </c>
      <c r="B728" s="11">
        <v>1.4702462499999999E-2</v>
      </c>
      <c r="C728" s="4">
        <v>0.25849829899999999</v>
      </c>
    </row>
    <row r="729" spans="1:3" x14ac:dyDescent="0.2">
      <c r="A729" s="3" t="s">
        <v>730</v>
      </c>
      <c r="B729" s="11">
        <v>1.472415E-2</v>
      </c>
      <c r="C729" s="4">
        <v>-8.8555487000000002E-2</v>
      </c>
    </row>
    <row r="730" spans="1:3" x14ac:dyDescent="0.2">
      <c r="A730" s="3" t="s">
        <v>731</v>
      </c>
      <c r="B730" s="11">
        <v>1.47280595E-2</v>
      </c>
      <c r="C730" s="4">
        <v>-0.11492593600000001</v>
      </c>
    </row>
    <row r="731" spans="1:3" x14ac:dyDescent="0.2">
      <c r="A731" s="3" t="s">
        <v>732</v>
      </c>
      <c r="B731" s="11">
        <v>1.4742214E-2</v>
      </c>
      <c r="C731" s="4">
        <v>0.14444116200000001</v>
      </c>
    </row>
    <row r="732" spans="1:3" x14ac:dyDescent="0.2">
      <c r="A732" s="3" t="s">
        <v>733</v>
      </c>
      <c r="B732" s="11">
        <v>1.4748427999999999E-2</v>
      </c>
      <c r="C732" s="4">
        <v>0.17467398200000001</v>
      </c>
    </row>
    <row r="733" spans="1:3" x14ac:dyDescent="0.2">
      <c r="A733" s="3" t="s">
        <v>734</v>
      </c>
      <c r="B733" s="11">
        <v>1.4755537000000001E-2</v>
      </c>
      <c r="C733" s="4">
        <v>0.116479614</v>
      </c>
    </row>
    <row r="734" spans="1:3" x14ac:dyDescent="0.2">
      <c r="A734" s="3" t="s">
        <v>735</v>
      </c>
      <c r="B734" s="11">
        <v>1.4771335E-2</v>
      </c>
      <c r="C734" s="4">
        <v>-0.24192880999999999</v>
      </c>
    </row>
    <row r="735" spans="1:3" x14ac:dyDescent="0.2">
      <c r="A735" s="3" t="s">
        <v>736</v>
      </c>
      <c r="B735" s="11">
        <v>1.4782887999999999E-2</v>
      </c>
      <c r="C735" s="4">
        <v>0.21654562299999999</v>
      </c>
    </row>
    <row r="736" spans="1:3" x14ac:dyDescent="0.2">
      <c r="A736" s="3" t="s">
        <v>737</v>
      </c>
      <c r="B736" s="11">
        <v>1.4804984E-2</v>
      </c>
      <c r="C736" s="4">
        <v>0.22617475000000001</v>
      </c>
    </row>
    <row r="737" spans="1:3" x14ac:dyDescent="0.2">
      <c r="A737" s="3" t="s">
        <v>738</v>
      </c>
      <c r="B737" s="11">
        <v>1.48086895E-2</v>
      </c>
      <c r="C737" s="4">
        <v>-0.31223324499999999</v>
      </c>
    </row>
    <row r="738" spans="1:3" x14ac:dyDescent="0.2">
      <c r="A738" s="3" t="s">
        <v>739</v>
      </c>
      <c r="B738" s="11">
        <v>1.48491765E-2</v>
      </c>
      <c r="C738" s="4">
        <v>4.3301157E-2</v>
      </c>
    </row>
    <row r="739" spans="1:3" x14ac:dyDescent="0.2">
      <c r="A739" s="3" t="s">
        <v>740</v>
      </c>
      <c r="B739" s="11">
        <v>1.4877514999999999E-2</v>
      </c>
      <c r="C739" s="4">
        <v>-9.9249384999999996E-2</v>
      </c>
    </row>
    <row r="740" spans="1:3" x14ac:dyDescent="0.2">
      <c r="A740" s="3" t="s">
        <v>741</v>
      </c>
      <c r="B740" s="11">
        <v>1.4883080999999999E-2</v>
      </c>
      <c r="C740" s="4">
        <v>0.141786573</v>
      </c>
    </row>
    <row r="741" spans="1:3" x14ac:dyDescent="0.2">
      <c r="A741" s="3" t="s">
        <v>742</v>
      </c>
      <c r="B741" s="11">
        <v>1.4923418500000001E-2</v>
      </c>
      <c r="C741" s="4">
        <v>-3.3237942999999999E-2</v>
      </c>
    </row>
    <row r="742" spans="1:3" x14ac:dyDescent="0.2">
      <c r="A742" s="3" t="s">
        <v>743</v>
      </c>
      <c r="B742" s="11">
        <v>1.49622955E-2</v>
      </c>
      <c r="C742" s="4">
        <v>-0.16894793899999999</v>
      </c>
    </row>
    <row r="743" spans="1:3" x14ac:dyDescent="0.2">
      <c r="A743" s="3" t="s">
        <v>744</v>
      </c>
      <c r="B743" s="11">
        <v>1.49852085E-2</v>
      </c>
      <c r="C743" s="4">
        <v>0.118194031</v>
      </c>
    </row>
    <row r="744" spans="1:3" x14ac:dyDescent="0.2">
      <c r="A744" s="3" t="s">
        <v>745</v>
      </c>
      <c r="B744" s="11">
        <v>1.5007476E-2</v>
      </c>
      <c r="C744" s="4">
        <v>-0.23403450200000001</v>
      </c>
    </row>
    <row r="745" spans="1:3" x14ac:dyDescent="0.2">
      <c r="A745" s="3" t="s">
        <v>746</v>
      </c>
      <c r="B745" s="11">
        <v>1.5015284E-2</v>
      </c>
      <c r="C745" s="4">
        <v>-0.22235065200000001</v>
      </c>
    </row>
    <row r="746" spans="1:3" x14ac:dyDescent="0.2">
      <c r="A746" s="3" t="s">
        <v>747</v>
      </c>
      <c r="B746" s="11">
        <v>1.5029506E-2</v>
      </c>
      <c r="C746" s="4">
        <v>0.43777281600000001</v>
      </c>
    </row>
    <row r="747" spans="1:3" x14ac:dyDescent="0.2">
      <c r="A747" s="3" t="s">
        <v>748</v>
      </c>
      <c r="B747" s="11">
        <v>1.503693E-2</v>
      </c>
      <c r="C747" s="4">
        <v>0.180209593</v>
      </c>
    </row>
    <row r="748" spans="1:3" x14ac:dyDescent="0.2">
      <c r="A748" s="3" t="s">
        <v>749</v>
      </c>
      <c r="B748" s="11">
        <v>1.5053190500000001E-2</v>
      </c>
      <c r="C748" s="4">
        <v>-0.10202557399999999</v>
      </c>
    </row>
    <row r="749" spans="1:3" x14ac:dyDescent="0.2">
      <c r="A749" s="3" t="s">
        <v>750</v>
      </c>
      <c r="B749" s="11">
        <v>1.5063384000000001E-2</v>
      </c>
      <c r="C749" s="4">
        <v>-0.22083850299999999</v>
      </c>
    </row>
    <row r="750" spans="1:3" x14ac:dyDescent="0.2">
      <c r="A750" s="3" t="s">
        <v>751</v>
      </c>
      <c r="B750" s="11">
        <v>1.5075498499999999E-2</v>
      </c>
      <c r="C750" s="4">
        <v>-0.15061201399999999</v>
      </c>
    </row>
    <row r="751" spans="1:3" x14ac:dyDescent="0.2">
      <c r="A751" s="3" t="s">
        <v>752</v>
      </c>
      <c r="B751" s="11">
        <v>1.5076150999999999E-2</v>
      </c>
      <c r="C751" s="4">
        <v>0.118055436</v>
      </c>
    </row>
    <row r="752" spans="1:3" x14ac:dyDescent="0.2">
      <c r="A752" s="3" t="s">
        <v>753</v>
      </c>
      <c r="B752" s="11">
        <v>1.50806555E-2</v>
      </c>
      <c r="C752" s="4">
        <v>-0.234983055</v>
      </c>
    </row>
    <row r="753" spans="1:3" x14ac:dyDescent="0.2">
      <c r="A753" s="3" t="s">
        <v>754</v>
      </c>
      <c r="B753" s="11">
        <v>1.5094702E-2</v>
      </c>
      <c r="C753" s="4">
        <v>-0.12362435300000001</v>
      </c>
    </row>
    <row r="754" spans="1:3" x14ac:dyDescent="0.2">
      <c r="A754" s="3" t="s">
        <v>755</v>
      </c>
      <c r="B754" s="11">
        <v>1.5097078999999999E-2</v>
      </c>
      <c r="C754" s="4">
        <v>0.58804061500000004</v>
      </c>
    </row>
    <row r="755" spans="1:3" x14ac:dyDescent="0.2">
      <c r="A755" s="3" t="s">
        <v>756</v>
      </c>
      <c r="B755" s="11">
        <v>1.51002715E-2</v>
      </c>
      <c r="C755" s="4">
        <v>0.150020824</v>
      </c>
    </row>
    <row r="756" spans="1:3" x14ac:dyDescent="0.2">
      <c r="A756" s="3" t="s">
        <v>757</v>
      </c>
      <c r="B756" s="11">
        <v>1.5116882E-2</v>
      </c>
      <c r="C756" s="4">
        <v>-8.9495644999999999E-2</v>
      </c>
    </row>
    <row r="757" spans="1:3" x14ac:dyDescent="0.2">
      <c r="A757" s="3" t="s">
        <v>758</v>
      </c>
      <c r="B757" s="11">
        <v>1.51471265E-2</v>
      </c>
      <c r="C757" s="4">
        <v>0.25816579200000001</v>
      </c>
    </row>
    <row r="758" spans="1:3" x14ac:dyDescent="0.2">
      <c r="A758" s="3" t="s">
        <v>759</v>
      </c>
      <c r="B758" s="11">
        <v>1.51655925E-2</v>
      </c>
      <c r="C758" s="4">
        <v>-0.415953295</v>
      </c>
    </row>
    <row r="759" spans="1:3" x14ac:dyDescent="0.2">
      <c r="A759" s="3" t="s">
        <v>760</v>
      </c>
      <c r="B759" s="11">
        <v>1.51835475E-2</v>
      </c>
      <c r="C759" s="4">
        <v>-0.115749984</v>
      </c>
    </row>
    <row r="760" spans="1:3" x14ac:dyDescent="0.2">
      <c r="A760" s="3" t="s">
        <v>761</v>
      </c>
      <c r="B760" s="11">
        <v>1.5207386999999999E-2</v>
      </c>
      <c r="C760" s="4">
        <v>0.268468437</v>
      </c>
    </row>
    <row r="761" spans="1:3" x14ac:dyDescent="0.2">
      <c r="A761" s="3" t="s">
        <v>762</v>
      </c>
      <c r="B761" s="11">
        <v>1.5347187999999999E-2</v>
      </c>
      <c r="C761" s="4">
        <v>-9.6907799000000003E-2</v>
      </c>
    </row>
    <row r="762" spans="1:3" x14ac:dyDescent="0.2">
      <c r="A762" s="3" t="s">
        <v>763</v>
      </c>
      <c r="B762" s="11">
        <v>1.5352683000000001E-2</v>
      </c>
      <c r="C762" s="4">
        <v>-0.33898595799999998</v>
      </c>
    </row>
    <row r="763" spans="1:3" x14ac:dyDescent="0.2">
      <c r="A763" s="3" t="s">
        <v>764</v>
      </c>
      <c r="B763" s="11">
        <v>1.53846255E-2</v>
      </c>
      <c r="C763" s="4">
        <v>0.10938616800000001</v>
      </c>
    </row>
    <row r="764" spans="1:3" x14ac:dyDescent="0.2">
      <c r="A764" s="3" t="s">
        <v>765</v>
      </c>
      <c r="B764" s="11">
        <v>1.5392232E-2</v>
      </c>
      <c r="C764" s="4">
        <v>0.45570554400000002</v>
      </c>
    </row>
    <row r="765" spans="1:3" x14ac:dyDescent="0.2">
      <c r="A765" s="3" t="s">
        <v>766</v>
      </c>
      <c r="B765" s="11">
        <v>1.5392421999999999E-2</v>
      </c>
      <c r="C765" s="4">
        <v>-8.1362914999999994E-2</v>
      </c>
    </row>
    <row r="766" spans="1:3" x14ac:dyDescent="0.2">
      <c r="A766" s="3" t="s">
        <v>767</v>
      </c>
      <c r="B766" s="11">
        <v>1.54074025E-2</v>
      </c>
      <c r="C766" s="4">
        <v>7.9598880999999996E-2</v>
      </c>
    </row>
    <row r="767" spans="1:3" x14ac:dyDescent="0.2">
      <c r="A767" s="3" t="s">
        <v>768</v>
      </c>
      <c r="B767" s="11">
        <v>1.54514835E-2</v>
      </c>
      <c r="C767" s="4">
        <v>0.22661014400000001</v>
      </c>
    </row>
    <row r="768" spans="1:3" x14ac:dyDescent="0.2">
      <c r="A768" s="3" t="s">
        <v>769</v>
      </c>
      <c r="B768" s="11">
        <v>1.5459568999999999E-2</v>
      </c>
      <c r="C768" s="4">
        <v>1.2521028759999999</v>
      </c>
    </row>
    <row r="769" spans="1:3" x14ac:dyDescent="0.2">
      <c r="A769" s="3" t="s">
        <v>770</v>
      </c>
      <c r="B769" s="11">
        <v>1.54613535E-2</v>
      </c>
      <c r="C769" s="4">
        <v>0.15512527800000001</v>
      </c>
    </row>
    <row r="770" spans="1:3" x14ac:dyDescent="0.2">
      <c r="A770" s="3" t="s">
        <v>771</v>
      </c>
      <c r="B770" s="11">
        <v>1.55094165E-2</v>
      </c>
      <c r="C770" s="4">
        <v>0.35173554000000001</v>
      </c>
    </row>
    <row r="771" spans="1:3" x14ac:dyDescent="0.2">
      <c r="A771" s="3" t="s">
        <v>772</v>
      </c>
      <c r="B771" s="11">
        <v>1.5559556E-2</v>
      </c>
      <c r="C771" s="4">
        <v>-0.109716811</v>
      </c>
    </row>
    <row r="772" spans="1:3" x14ac:dyDescent="0.2">
      <c r="A772" s="3" t="s">
        <v>773</v>
      </c>
      <c r="B772" s="11">
        <v>1.5578807E-2</v>
      </c>
      <c r="C772" s="4">
        <v>-0.12792688599999999</v>
      </c>
    </row>
    <row r="773" spans="1:3" x14ac:dyDescent="0.2">
      <c r="A773" s="3" t="s">
        <v>774</v>
      </c>
      <c r="B773" s="11">
        <v>1.55795775E-2</v>
      </c>
      <c r="C773" s="4">
        <v>1.7076011849999999</v>
      </c>
    </row>
    <row r="774" spans="1:3" x14ac:dyDescent="0.2">
      <c r="A774" s="3" t="s">
        <v>775</v>
      </c>
      <c r="B774" s="11">
        <v>1.5583419500000001E-2</v>
      </c>
      <c r="C774" s="4">
        <v>-5.4492855E-2</v>
      </c>
    </row>
    <row r="775" spans="1:3" x14ac:dyDescent="0.2">
      <c r="A775" s="3" t="s">
        <v>776</v>
      </c>
      <c r="B775" s="11">
        <v>1.55880455E-2</v>
      </c>
      <c r="C775" s="4">
        <v>0.17618130100000001</v>
      </c>
    </row>
    <row r="776" spans="1:3" x14ac:dyDescent="0.2">
      <c r="A776" s="3" t="s">
        <v>777</v>
      </c>
      <c r="B776" s="11">
        <v>1.56135705E-2</v>
      </c>
      <c r="C776" s="4">
        <v>0.268216919</v>
      </c>
    </row>
    <row r="777" spans="1:3" x14ac:dyDescent="0.2">
      <c r="A777" s="3" t="s">
        <v>778</v>
      </c>
      <c r="B777" s="11">
        <v>1.56271485E-2</v>
      </c>
      <c r="C777" s="4">
        <v>0.109446426</v>
      </c>
    </row>
    <row r="778" spans="1:3" x14ac:dyDescent="0.2">
      <c r="A778" s="3" t="s">
        <v>779</v>
      </c>
      <c r="B778" s="11">
        <v>1.5635369999999999E-2</v>
      </c>
      <c r="C778" s="4">
        <v>-0.171618775</v>
      </c>
    </row>
    <row r="779" spans="1:3" x14ac:dyDescent="0.2">
      <c r="A779" s="3" t="s">
        <v>780</v>
      </c>
      <c r="B779" s="11">
        <v>1.5649678E-2</v>
      </c>
      <c r="C779" s="4">
        <v>-0.11617004</v>
      </c>
    </row>
    <row r="780" spans="1:3" x14ac:dyDescent="0.2">
      <c r="A780" s="3" t="s">
        <v>781</v>
      </c>
      <c r="B780" s="11">
        <v>1.5688853499999999E-2</v>
      </c>
      <c r="C780" s="4">
        <v>0.83619157</v>
      </c>
    </row>
    <row r="781" spans="1:3" x14ac:dyDescent="0.2">
      <c r="A781" s="3" t="s">
        <v>782</v>
      </c>
      <c r="B781" s="11">
        <v>1.5693618999999999E-2</v>
      </c>
      <c r="C781" s="4">
        <v>0.28787205100000002</v>
      </c>
    </row>
    <row r="782" spans="1:3" x14ac:dyDescent="0.2">
      <c r="A782" s="3" t="s">
        <v>783</v>
      </c>
      <c r="B782" s="11">
        <v>1.5714332500000001E-2</v>
      </c>
      <c r="C782" s="4">
        <v>-0.184111519</v>
      </c>
    </row>
    <row r="783" spans="1:3" x14ac:dyDescent="0.2">
      <c r="A783" s="3" t="s">
        <v>784</v>
      </c>
      <c r="B783" s="11">
        <v>1.5744256500000001E-2</v>
      </c>
      <c r="C783" s="4">
        <v>-5.2182141000000001E-2</v>
      </c>
    </row>
    <row r="784" spans="1:3" x14ac:dyDescent="0.2">
      <c r="A784" s="3" t="s">
        <v>785</v>
      </c>
      <c r="B784" s="11">
        <v>1.5750750000000001E-2</v>
      </c>
      <c r="C784" s="4">
        <v>0.27908283099999998</v>
      </c>
    </row>
    <row r="785" spans="1:3" x14ac:dyDescent="0.2">
      <c r="A785" s="3" t="s">
        <v>786</v>
      </c>
      <c r="B785" s="11">
        <v>1.5755441500000002E-2</v>
      </c>
      <c r="C785" s="4">
        <v>7.8469112999999993E-2</v>
      </c>
    </row>
    <row r="786" spans="1:3" x14ac:dyDescent="0.2">
      <c r="A786" s="3" t="s">
        <v>787</v>
      </c>
      <c r="B786" s="11">
        <v>1.5794608000000002E-2</v>
      </c>
      <c r="C786" s="4">
        <v>0.21561008200000001</v>
      </c>
    </row>
    <row r="787" spans="1:3" x14ac:dyDescent="0.2">
      <c r="A787" s="3" t="s">
        <v>788</v>
      </c>
      <c r="B787" s="11">
        <v>1.57959165E-2</v>
      </c>
      <c r="C787" s="4">
        <v>-0.53654046700000002</v>
      </c>
    </row>
    <row r="788" spans="1:3" x14ac:dyDescent="0.2">
      <c r="A788" s="3" t="s">
        <v>789</v>
      </c>
      <c r="B788" s="11">
        <v>1.5814894999999999E-2</v>
      </c>
      <c r="C788" s="4">
        <v>0.13588001999999999</v>
      </c>
    </row>
    <row r="789" spans="1:3" x14ac:dyDescent="0.2">
      <c r="A789" s="3" t="s">
        <v>790</v>
      </c>
      <c r="B789" s="11">
        <v>1.5817530999999999E-2</v>
      </c>
      <c r="C789" s="4">
        <v>-0.230614335</v>
      </c>
    </row>
    <row r="790" spans="1:3" x14ac:dyDescent="0.2">
      <c r="A790" s="3" t="s">
        <v>791</v>
      </c>
      <c r="B790" s="11">
        <v>1.5857131999999999E-2</v>
      </c>
      <c r="C790" s="4">
        <v>0.20652425499999999</v>
      </c>
    </row>
    <row r="791" spans="1:3" x14ac:dyDescent="0.2">
      <c r="A791" s="3" t="s">
        <v>792</v>
      </c>
      <c r="B791" s="11">
        <v>1.5878546E-2</v>
      </c>
      <c r="C791" s="4">
        <v>0.26242236499999999</v>
      </c>
    </row>
    <row r="792" spans="1:3" x14ac:dyDescent="0.2">
      <c r="A792" s="3" t="s">
        <v>793</v>
      </c>
      <c r="B792" s="11">
        <v>1.5896830000000001E-2</v>
      </c>
      <c r="C792" s="4">
        <v>-0.168139387</v>
      </c>
    </row>
    <row r="793" spans="1:3" x14ac:dyDescent="0.2">
      <c r="A793" s="3" t="s">
        <v>794</v>
      </c>
      <c r="B793" s="11">
        <v>1.5908615000000001E-2</v>
      </c>
      <c r="C793" s="4">
        <v>0.41240236699999999</v>
      </c>
    </row>
    <row r="794" spans="1:3" x14ac:dyDescent="0.2">
      <c r="A794" s="3" t="s">
        <v>795</v>
      </c>
      <c r="B794" s="11">
        <v>1.5935557999999999E-2</v>
      </c>
      <c r="C794" s="4">
        <v>-0.159706288</v>
      </c>
    </row>
    <row r="795" spans="1:3" x14ac:dyDescent="0.2">
      <c r="A795" s="3" t="s">
        <v>796</v>
      </c>
      <c r="B795" s="11">
        <v>1.59455955E-2</v>
      </c>
      <c r="C795" s="4">
        <v>8.3942582000000002E-2</v>
      </c>
    </row>
    <row r="796" spans="1:3" x14ac:dyDescent="0.2">
      <c r="A796" s="3" t="s">
        <v>797</v>
      </c>
      <c r="B796" s="11">
        <v>1.5963206000000001E-2</v>
      </c>
      <c r="C796" s="4">
        <v>-0.30606245799999998</v>
      </c>
    </row>
    <row r="797" spans="1:3" x14ac:dyDescent="0.2">
      <c r="A797" s="3" t="s">
        <v>798</v>
      </c>
      <c r="B797" s="11">
        <v>1.5975733999999998E-2</v>
      </c>
      <c r="C797" s="4">
        <v>-0.14003162799999999</v>
      </c>
    </row>
    <row r="798" spans="1:3" x14ac:dyDescent="0.2">
      <c r="A798" s="3" t="s">
        <v>799</v>
      </c>
      <c r="B798" s="11">
        <v>1.6006007499999999E-2</v>
      </c>
      <c r="C798" s="4">
        <v>-0.24579680300000001</v>
      </c>
    </row>
    <row r="799" spans="1:3" x14ac:dyDescent="0.2">
      <c r="A799" s="3" t="s">
        <v>800</v>
      </c>
      <c r="B799" s="11">
        <v>1.6046338E-2</v>
      </c>
      <c r="C799" s="4">
        <v>-3.6243143999999998E-2</v>
      </c>
    </row>
    <row r="800" spans="1:3" x14ac:dyDescent="0.2">
      <c r="A800" s="3" t="s">
        <v>801</v>
      </c>
      <c r="B800" s="11">
        <v>1.6059142500000002E-2</v>
      </c>
      <c r="C800" s="4">
        <v>-0.105374225</v>
      </c>
    </row>
    <row r="801" spans="1:3" x14ac:dyDescent="0.2">
      <c r="A801" s="3" t="s">
        <v>802</v>
      </c>
      <c r="B801" s="11">
        <v>1.6081373999999999E-2</v>
      </c>
      <c r="C801" s="4">
        <v>0.22396150000000001</v>
      </c>
    </row>
    <row r="802" spans="1:3" x14ac:dyDescent="0.2">
      <c r="A802" s="3" t="s">
        <v>803</v>
      </c>
      <c r="B802" s="11">
        <v>1.6097410999999999E-2</v>
      </c>
      <c r="C802" s="4">
        <v>0.24311734700000001</v>
      </c>
    </row>
    <row r="803" spans="1:3" x14ac:dyDescent="0.2">
      <c r="A803" s="3" t="s">
        <v>804</v>
      </c>
      <c r="B803" s="11">
        <v>1.6159143000000001E-2</v>
      </c>
      <c r="C803" s="4">
        <v>0.10866598099999999</v>
      </c>
    </row>
    <row r="804" spans="1:3" x14ac:dyDescent="0.2">
      <c r="A804" s="3" t="s">
        <v>805</v>
      </c>
      <c r="B804" s="11">
        <v>1.6199201E-2</v>
      </c>
      <c r="C804" s="4">
        <v>0.112554239</v>
      </c>
    </row>
    <row r="805" spans="1:3" x14ac:dyDescent="0.2">
      <c r="A805" s="3" t="s">
        <v>806</v>
      </c>
      <c r="B805" s="11">
        <v>1.6201463499999999E-2</v>
      </c>
      <c r="C805" s="4">
        <v>0.21872044700000001</v>
      </c>
    </row>
    <row r="806" spans="1:3" x14ac:dyDescent="0.2">
      <c r="A806" s="3" t="s">
        <v>807</v>
      </c>
      <c r="B806" s="11">
        <v>1.6222934000000001E-2</v>
      </c>
      <c r="C806" s="4">
        <v>-8.1367829000000003E-2</v>
      </c>
    </row>
    <row r="807" spans="1:3" x14ac:dyDescent="0.2">
      <c r="A807" s="3" t="s">
        <v>808</v>
      </c>
      <c r="B807" s="11">
        <v>1.6241939E-2</v>
      </c>
      <c r="C807" s="4">
        <v>-7.9390076000000004E-2</v>
      </c>
    </row>
    <row r="808" spans="1:3" x14ac:dyDescent="0.2">
      <c r="A808" s="3" t="s">
        <v>809</v>
      </c>
      <c r="B808" s="11">
        <v>1.6244906999999999E-2</v>
      </c>
      <c r="C808" s="4">
        <v>0.20667559699999999</v>
      </c>
    </row>
    <row r="809" spans="1:3" x14ac:dyDescent="0.2">
      <c r="A809" s="3" t="s">
        <v>810</v>
      </c>
      <c r="B809" s="11">
        <v>1.6256118999999999E-2</v>
      </c>
      <c r="C809" s="4">
        <v>5.0407713E-2</v>
      </c>
    </row>
    <row r="810" spans="1:3" x14ac:dyDescent="0.2">
      <c r="A810" s="3" t="s">
        <v>811</v>
      </c>
      <c r="B810" s="11">
        <v>1.6281856000000001E-2</v>
      </c>
      <c r="C810" s="4">
        <v>0.37432537799999999</v>
      </c>
    </row>
    <row r="811" spans="1:3" x14ac:dyDescent="0.2">
      <c r="A811" s="3" t="s">
        <v>812</v>
      </c>
      <c r="B811" s="11">
        <v>1.630593E-2</v>
      </c>
      <c r="C811" s="4">
        <v>0.87788646800000003</v>
      </c>
    </row>
    <row r="812" spans="1:3" x14ac:dyDescent="0.2">
      <c r="A812" s="3" t="s">
        <v>813</v>
      </c>
      <c r="B812" s="11">
        <v>1.6335168000000001E-2</v>
      </c>
      <c r="C812" s="4">
        <v>-0.24946173799999999</v>
      </c>
    </row>
    <row r="813" spans="1:3" x14ac:dyDescent="0.2">
      <c r="A813" s="3" t="s">
        <v>814</v>
      </c>
      <c r="B813" s="11">
        <v>1.6355801499999999E-2</v>
      </c>
      <c r="C813" s="4">
        <v>0.16043708200000001</v>
      </c>
    </row>
    <row r="814" spans="1:3" x14ac:dyDescent="0.2">
      <c r="A814" s="3" t="s">
        <v>815</v>
      </c>
      <c r="B814" s="11">
        <v>1.6372445999999999E-2</v>
      </c>
      <c r="C814" s="4">
        <v>7.5192784999999998E-2</v>
      </c>
    </row>
    <row r="815" spans="1:3" x14ac:dyDescent="0.2">
      <c r="A815" s="3" t="s">
        <v>816</v>
      </c>
      <c r="B815" s="11">
        <v>1.6380328499999999E-2</v>
      </c>
      <c r="C815" s="4">
        <v>0.30647290799999999</v>
      </c>
    </row>
    <row r="816" spans="1:3" x14ac:dyDescent="0.2">
      <c r="A816" s="3" t="s">
        <v>817</v>
      </c>
      <c r="B816" s="11">
        <v>1.6380829E-2</v>
      </c>
      <c r="C816" s="4">
        <v>-0.112256938</v>
      </c>
    </row>
    <row r="817" spans="1:3" x14ac:dyDescent="0.2">
      <c r="A817" s="3" t="s">
        <v>818</v>
      </c>
      <c r="B817" s="11">
        <v>1.6416571000000001E-2</v>
      </c>
      <c r="C817" s="4">
        <v>0.29043001400000001</v>
      </c>
    </row>
    <row r="818" spans="1:3" x14ac:dyDescent="0.2">
      <c r="A818" s="3" t="s">
        <v>819</v>
      </c>
      <c r="B818" s="11">
        <v>1.6419771999999999E-2</v>
      </c>
      <c r="C818" s="4">
        <v>0.10136183</v>
      </c>
    </row>
    <row r="819" spans="1:3" x14ac:dyDescent="0.2">
      <c r="A819" s="3" t="s">
        <v>820</v>
      </c>
      <c r="B819" s="11">
        <v>1.6468449E-2</v>
      </c>
      <c r="C819" s="4">
        <v>-0.15728837700000001</v>
      </c>
    </row>
    <row r="820" spans="1:3" x14ac:dyDescent="0.2">
      <c r="A820" s="3" t="s">
        <v>821</v>
      </c>
      <c r="B820" s="11">
        <v>1.6495932500000001E-2</v>
      </c>
      <c r="C820" s="4">
        <v>0.35405916900000001</v>
      </c>
    </row>
    <row r="821" spans="1:3" x14ac:dyDescent="0.2">
      <c r="A821" s="3" t="s">
        <v>822</v>
      </c>
      <c r="B821" s="11">
        <v>1.6559663499999999E-2</v>
      </c>
      <c r="C821" s="4">
        <v>-0.27281096300000002</v>
      </c>
    </row>
    <row r="822" spans="1:3" x14ac:dyDescent="0.2">
      <c r="A822" s="3" t="s">
        <v>823</v>
      </c>
      <c r="B822" s="11">
        <v>1.6582904999999998E-2</v>
      </c>
      <c r="C822" s="4">
        <v>9.1701343000000005E-2</v>
      </c>
    </row>
    <row r="823" spans="1:3" x14ac:dyDescent="0.2">
      <c r="A823" s="3" t="s">
        <v>824</v>
      </c>
      <c r="B823" s="11">
        <v>1.6641737E-2</v>
      </c>
      <c r="C823" s="4">
        <v>9.9461659999999993E-2</v>
      </c>
    </row>
    <row r="824" spans="1:3" x14ac:dyDescent="0.2">
      <c r="A824" s="3" t="s">
        <v>825</v>
      </c>
      <c r="B824" s="11">
        <v>1.6676668499999998E-2</v>
      </c>
      <c r="C824" s="4">
        <v>0.26134511999999999</v>
      </c>
    </row>
    <row r="825" spans="1:3" x14ac:dyDescent="0.2">
      <c r="A825" s="3" t="s">
        <v>826</v>
      </c>
      <c r="B825" s="11">
        <v>1.66978235E-2</v>
      </c>
      <c r="C825" s="4">
        <v>0.13975031399999999</v>
      </c>
    </row>
    <row r="826" spans="1:3" x14ac:dyDescent="0.2">
      <c r="A826" s="3" t="s">
        <v>827</v>
      </c>
      <c r="B826" s="11">
        <v>1.6706707500000001E-2</v>
      </c>
      <c r="C826" s="4">
        <v>0.32780025699999998</v>
      </c>
    </row>
    <row r="827" spans="1:3" x14ac:dyDescent="0.2">
      <c r="A827" s="3" t="s">
        <v>828</v>
      </c>
      <c r="B827" s="11">
        <v>1.6719159500000001E-2</v>
      </c>
      <c r="C827" s="4">
        <v>0.13100880100000001</v>
      </c>
    </row>
    <row r="828" spans="1:3" x14ac:dyDescent="0.2">
      <c r="A828" s="3" t="s">
        <v>829</v>
      </c>
      <c r="B828" s="11">
        <v>1.6728015999999998E-2</v>
      </c>
      <c r="C828" s="4">
        <v>-0.456932748</v>
      </c>
    </row>
    <row r="829" spans="1:3" x14ac:dyDescent="0.2">
      <c r="A829" s="3" t="s">
        <v>830</v>
      </c>
      <c r="B829" s="11">
        <v>1.6732569999999999E-2</v>
      </c>
      <c r="C829" s="4">
        <v>-0.166423457</v>
      </c>
    </row>
    <row r="830" spans="1:3" x14ac:dyDescent="0.2">
      <c r="A830" s="3" t="s">
        <v>831</v>
      </c>
      <c r="B830" s="11">
        <v>1.6735663500000001E-2</v>
      </c>
      <c r="C830" s="4">
        <v>0.62112549900000003</v>
      </c>
    </row>
    <row r="831" spans="1:3" x14ac:dyDescent="0.2">
      <c r="A831" s="3" t="s">
        <v>832</v>
      </c>
      <c r="B831" s="11">
        <v>1.6740647500000001E-2</v>
      </c>
      <c r="C831" s="4">
        <v>-0.27068289000000001</v>
      </c>
    </row>
    <row r="832" spans="1:3" x14ac:dyDescent="0.2">
      <c r="A832" s="3" t="s">
        <v>833</v>
      </c>
      <c r="B832" s="11">
        <v>1.6755151999999999E-2</v>
      </c>
      <c r="C832" s="4">
        <v>6.2862135E-2</v>
      </c>
    </row>
    <row r="833" spans="1:3" x14ac:dyDescent="0.2">
      <c r="A833" s="3" t="s">
        <v>834</v>
      </c>
      <c r="B833" s="11">
        <v>1.67683915E-2</v>
      </c>
      <c r="C833" s="4">
        <v>-0.13705980400000001</v>
      </c>
    </row>
    <row r="834" spans="1:3" x14ac:dyDescent="0.2">
      <c r="A834" s="3" t="s">
        <v>835</v>
      </c>
      <c r="B834" s="11">
        <v>1.68122055E-2</v>
      </c>
      <c r="C834" s="4">
        <v>-7.4992353999999997E-2</v>
      </c>
    </row>
    <row r="835" spans="1:3" x14ac:dyDescent="0.2">
      <c r="A835" s="3" t="s">
        <v>836</v>
      </c>
      <c r="B835" s="11">
        <v>1.6814706499999998E-2</v>
      </c>
      <c r="C835" s="4">
        <v>0.27840743000000001</v>
      </c>
    </row>
    <row r="836" spans="1:3" x14ac:dyDescent="0.2">
      <c r="A836" s="3" t="s">
        <v>837</v>
      </c>
      <c r="B836" s="11">
        <v>1.6847703499999998E-2</v>
      </c>
      <c r="C836" s="4">
        <v>0.26926284299999997</v>
      </c>
    </row>
    <row r="837" spans="1:3" x14ac:dyDescent="0.2">
      <c r="A837" s="3" t="s">
        <v>838</v>
      </c>
      <c r="B837" s="11">
        <v>1.69199435E-2</v>
      </c>
      <c r="C837" s="4">
        <v>-0.38491939800000002</v>
      </c>
    </row>
    <row r="838" spans="1:3" x14ac:dyDescent="0.2">
      <c r="A838" s="3" t="s">
        <v>839</v>
      </c>
      <c r="B838" s="11">
        <v>1.6926843E-2</v>
      </c>
      <c r="C838" s="4">
        <v>7.4109101999999996E-2</v>
      </c>
    </row>
    <row r="839" spans="1:3" x14ac:dyDescent="0.2">
      <c r="A839" s="3" t="s">
        <v>840</v>
      </c>
      <c r="B839" s="11">
        <v>1.6930852E-2</v>
      </c>
      <c r="C839" s="4">
        <v>-0.114391064</v>
      </c>
    </row>
    <row r="840" spans="1:3" x14ac:dyDescent="0.2">
      <c r="A840" s="3" t="s">
        <v>841</v>
      </c>
      <c r="B840" s="11">
        <v>1.6935992E-2</v>
      </c>
      <c r="C840" s="4">
        <v>0.32264377700000002</v>
      </c>
    </row>
    <row r="841" spans="1:3" x14ac:dyDescent="0.2">
      <c r="A841" s="3" t="s">
        <v>842</v>
      </c>
      <c r="B841" s="11">
        <v>1.6962075E-2</v>
      </c>
      <c r="C841" s="4">
        <v>-8.9113964000000004E-2</v>
      </c>
    </row>
    <row r="842" spans="1:3" x14ac:dyDescent="0.2">
      <c r="A842" s="3" t="s">
        <v>843</v>
      </c>
      <c r="B842" s="11">
        <v>1.69750345E-2</v>
      </c>
      <c r="C842" s="4">
        <v>-5.0311298999999997E-2</v>
      </c>
    </row>
    <row r="843" spans="1:3" x14ac:dyDescent="0.2">
      <c r="A843" s="3" t="s">
        <v>844</v>
      </c>
      <c r="B843" s="11">
        <v>1.7050249999999999E-2</v>
      </c>
      <c r="C843" s="4">
        <v>0.21735005099999999</v>
      </c>
    </row>
    <row r="844" spans="1:3" x14ac:dyDescent="0.2">
      <c r="A844" s="3" t="s">
        <v>845</v>
      </c>
      <c r="B844" s="11">
        <v>1.7060534499999998E-2</v>
      </c>
      <c r="C844" s="4">
        <v>0.43840315499999999</v>
      </c>
    </row>
    <row r="845" spans="1:3" x14ac:dyDescent="0.2">
      <c r="A845" s="3" t="s">
        <v>846</v>
      </c>
      <c r="B845" s="11">
        <v>1.7078917499999999E-2</v>
      </c>
      <c r="C845" s="4">
        <v>0.56880971199999997</v>
      </c>
    </row>
    <row r="846" spans="1:3" x14ac:dyDescent="0.2">
      <c r="A846" s="3" t="s">
        <v>847</v>
      </c>
      <c r="B846" s="11">
        <v>1.7094488000000001E-2</v>
      </c>
      <c r="C846" s="4">
        <v>-0.16004606499999999</v>
      </c>
    </row>
    <row r="847" spans="1:3" x14ac:dyDescent="0.2">
      <c r="A847" s="3" t="s">
        <v>848</v>
      </c>
      <c r="B847" s="11">
        <v>1.7099068500000002E-2</v>
      </c>
      <c r="C847" s="4">
        <v>0.35053782999999999</v>
      </c>
    </row>
    <row r="848" spans="1:3" x14ac:dyDescent="0.2">
      <c r="A848" s="3" t="s">
        <v>849</v>
      </c>
      <c r="B848" s="11">
        <v>1.71110555E-2</v>
      </c>
      <c r="C848" s="4">
        <v>8.0896737999999996E-2</v>
      </c>
    </row>
    <row r="849" spans="1:3" x14ac:dyDescent="0.2">
      <c r="A849" s="3" t="s">
        <v>850</v>
      </c>
      <c r="B849" s="11">
        <v>1.7130067499999999E-2</v>
      </c>
      <c r="C849" s="4">
        <v>-8.6858551000000006E-2</v>
      </c>
    </row>
    <row r="850" spans="1:3" x14ac:dyDescent="0.2">
      <c r="A850" s="3" t="s">
        <v>851</v>
      </c>
      <c r="B850" s="11">
        <v>1.7138153999999999E-2</v>
      </c>
      <c r="C850" s="4">
        <v>-0.118567521</v>
      </c>
    </row>
    <row r="851" spans="1:3" x14ac:dyDescent="0.2">
      <c r="A851" s="3" t="s">
        <v>852</v>
      </c>
      <c r="B851" s="11">
        <v>1.71484025E-2</v>
      </c>
      <c r="C851" s="4">
        <v>0.38253605899999998</v>
      </c>
    </row>
    <row r="852" spans="1:3" x14ac:dyDescent="0.2">
      <c r="A852" s="3" t="s">
        <v>853</v>
      </c>
      <c r="B852" s="11">
        <v>1.7176194499999999E-2</v>
      </c>
      <c r="C852" s="4">
        <v>0.167880207</v>
      </c>
    </row>
    <row r="853" spans="1:3" x14ac:dyDescent="0.2">
      <c r="A853" s="3" t="s">
        <v>854</v>
      </c>
      <c r="B853" s="11">
        <v>1.7186459500000001E-2</v>
      </c>
      <c r="C853" s="4">
        <v>0.191605474</v>
      </c>
    </row>
    <row r="854" spans="1:3" x14ac:dyDescent="0.2">
      <c r="A854" s="3" t="s">
        <v>855</v>
      </c>
      <c r="B854" s="11">
        <v>1.7221864999999999E-2</v>
      </c>
      <c r="C854" s="4">
        <v>0.65692562399999999</v>
      </c>
    </row>
    <row r="855" spans="1:3" x14ac:dyDescent="0.2">
      <c r="A855" s="3" t="s">
        <v>856</v>
      </c>
      <c r="B855" s="11">
        <v>1.7222365E-2</v>
      </c>
      <c r="C855" s="4">
        <v>-0.10165656300000001</v>
      </c>
    </row>
    <row r="856" spans="1:3" x14ac:dyDescent="0.2">
      <c r="A856" s="3" t="s">
        <v>857</v>
      </c>
      <c r="B856" s="11">
        <v>1.724185E-2</v>
      </c>
      <c r="C856" s="4">
        <v>4.6276366999999999E-2</v>
      </c>
    </row>
    <row r="857" spans="1:3" x14ac:dyDescent="0.2">
      <c r="A857" s="3" t="s">
        <v>858</v>
      </c>
      <c r="B857" s="11">
        <v>1.72549995E-2</v>
      </c>
      <c r="C857" s="4">
        <v>0.480214527</v>
      </c>
    </row>
    <row r="858" spans="1:3" x14ac:dyDescent="0.2">
      <c r="A858" s="3" t="s">
        <v>859</v>
      </c>
      <c r="B858" s="11">
        <v>1.7262854500000001E-2</v>
      </c>
      <c r="C858" s="4">
        <v>0.38997355500000003</v>
      </c>
    </row>
    <row r="859" spans="1:3" x14ac:dyDescent="0.2">
      <c r="A859" s="3" t="s">
        <v>860</v>
      </c>
      <c r="B859" s="11">
        <v>1.7347562E-2</v>
      </c>
      <c r="C859" s="4">
        <v>-5.0325290000000002E-2</v>
      </c>
    </row>
    <row r="860" spans="1:3" x14ac:dyDescent="0.2">
      <c r="A860" s="3" t="s">
        <v>861</v>
      </c>
      <c r="B860" s="11">
        <v>1.7371656999999999E-2</v>
      </c>
      <c r="C860" s="4">
        <v>-0.123695439</v>
      </c>
    </row>
    <row r="861" spans="1:3" x14ac:dyDescent="0.2">
      <c r="A861" s="3" t="s">
        <v>862</v>
      </c>
      <c r="B861" s="11">
        <v>1.7372354499999999E-2</v>
      </c>
      <c r="C861" s="4">
        <v>0.15937589899999999</v>
      </c>
    </row>
    <row r="862" spans="1:3" x14ac:dyDescent="0.2">
      <c r="A862" s="3" t="s">
        <v>863</v>
      </c>
      <c r="B862" s="11">
        <v>1.7385949500000001E-2</v>
      </c>
      <c r="C862" s="4">
        <v>0.441190466</v>
      </c>
    </row>
    <row r="863" spans="1:3" x14ac:dyDescent="0.2">
      <c r="A863" s="3" t="s">
        <v>864</v>
      </c>
      <c r="B863" s="11">
        <v>1.7387742000000001E-2</v>
      </c>
      <c r="C863" s="4">
        <v>-0.52234894499999995</v>
      </c>
    </row>
    <row r="864" spans="1:3" x14ac:dyDescent="0.2">
      <c r="A864" s="3" t="s">
        <v>865</v>
      </c>
      <c r="B864" s="11">
        <v>1.7425612E-2</v>
      </c>
      <c r="C864" s="4">
        <v>0.27096141600000001</v>
      </c>
    </row>
    <row r="865" spans="1:3" x14ac:dyDescent="0.2">
      <c r="A865" s="3" t="s">
        <v>866</v>
      </c>
      <c r="B865" s="11">
        <v>1.74381815E-2</v>
      </c>
      <c r="C865" s="4">
        <v>0.38598892299999998</v>
      </c>
    </row>
    <row r="866" spans="1:3" x14ac:dyDescent="0.2">
      <c r="A866" s="3" t="s">
        <v>867</v>
      </c>
      <c r="B866" s="11">
        <v>1.7438984000000001E-2</v>
      </c>
      <c r="C866" s="4">
        <v>0.30490724899999999</v>
      </c>
    </row>
    <row r="867" spans="1:3" x14ac:dyDescent="0.2">
      <c r="A867" s="3" t="s">
        <v>868</v>
      </c>
      <c r="B867" s="11">
        <v>1.7441890500000001E-2</v>
      </c>
      <c r="C867" s="4">
        <v>0.56171979699999997</v>
      </c>
    </row>
    <row r="868" spans="1:3" x14ac:dyDescent="0.2">
      <c r="A868" s="3" t="s">
        <v>869</v>
      </c>
      <c r="B868" s="11">
        <v>1.7445203499999999E-2</v>
      </c>
      <c r="C868" s="4">
        <v>1.015888001</v>
      </c>
    </row>
    <row r="869" spans="1:3" x14ac:dyDescent="0.2">
      <c r="A869" s="3" t="s">
        <v>870</v>
      </c>
      <c r="B869" s="11">
        <v>1.7446471000000002E-2</v>
      </c>
      <c r="C869" s="4">
        <v>0.27163834100000001</v>
      </c>
    </row>
    <row r="870" spans="1:3" x14ac:dyDescent="0.2">
      <c r="A870" s="3" t="s">
        <v>871</v>
      </c>
      <c r="B870" s="11">
        <v>1.7460972000000002E-2</v>
      </c>
      <c r="C870" s="4">
        <v>-0.14206348699999999</v>
      </c>
    </row>
    <row r="871" spans="1:3" x14ac:dyDescent="0.2">
      <c r="A871" s="3" t="s">
        <v>872</v>
      </c>
      <c r="B871" s="11">
        <v>1.7463536000000002E-2</v>
      </c>
      <c r="C871" s="4">
        <v>0.18823696200000001</v>
      </c>
    </row>
    <row r="872" spans="1:3" x14ac:dyDescent="0.2">
      <c r="A872" s="3" t="s">
        <v>873</v>
      </c>
      <c r="B872" s="11">
        <v>1.7574157E-2</v>
      </c>
      <c r="C872" s="4">
        <v>-3.9566898000000003E-2</v>
      </c>
    </row>
    <row r="873" spans="1:3" x14ac:dyDescent="0.2">
      <c r="A873" s="3" t="s">
        <v>874</v>
      </c>
      <c r="B873" s="11">
        <v>1.7650063000000001E-2</v>
      </c>
      <c r="C873" s="4">
        <v>-0.78505862299999996</v>
      </c>
    </row>
    <row r="874" spans="1:3" x14ac:dyDescent="0.2">
      <c r="A874" s="3" t="s">
        <v>875</v>
      </c>
      <c r="B874" s="11">
        <v>1.7653268999999999E-2</v>
      </c>
      <c r="C874" s="4">
        <v>-0.360303859</v>
      </c>
    </row>
    <row r="875" spans="1:3" x14ac:dyDescent="0.2">
      <c r="A875" s="3" t="s">
        <v>876</v>
      </c>
      <c r="B875" s="11">
        <v>1.7693126E-2</v>
      </c>
      <c r="C875" s="4">
        <v>-0.245153484</v>
      </c>
    </row>
    <row r="876" spans="1:3" x14ac:dyDescent="0.2">
      <c r="A876" s="3" t="s">
        <v>877</v>
      </c>
      <c r="B876" s="11">
        <v>1.7715087000000001E-2</v>
      </c>
      <c r="C876" s="4">
        <v>0.12551643400000001</v>
      </c>
    </row>
    <row r="877" spans="1:3" x14ac:dyDescent="0.2">
      <c r="A877" s="3" t="s">
        <v>878</v>
      </c>
      <c r="B877" s="11">
        <v>1.7720927500000001E-2</v>
      </c>
      <c r="C877" s="4">
        <v>-0.15579727500000001</v>
      </c>
    </row>
    <row r="878" spans="1:3" x14ac:dyDescent="0.2">
      <c r="A878" s="3" t="s">
        <v>879</v>
      </c>
      <c r="B878" s="11">
        <v>1.7723287000000001E-2</v>
      </c>
      <c r="C878" s="4">
        <v>0.35730498900000002</v>
      </c>
    </row>
    <row r="879" spans="1:3" x14ac:dyDescent="0.2">
      <c r="A879" s="3" t="s">
        <v>880</v>
      </c>
      <c r="B879" s="11">
        <v>1.7728974500000001E-2</v>
      </c>
      <c r="C879" s="4">
        <v>7.8448956E-2</v>
      </c>
    </row>
    <row r="880" spans="1:3" x14ac:dyDescent="0.2">
      <c r="A880" s="3" t="s">
        <v>881</v>
      </c>
      <c r="B880" s="11">
        <v>1.7742349500000001E-2</v>
      </c>
      <c r="C880" s="4">
        <v>0.295885805</v>
      </c>
    </row>
    <row r="881" spans="1:3" x14ac:dyDescent="0.2">
      <c r="A881" s="3" t="s">
        <v>882</v>
      </c>
      <c r="B881" s="11">
        <v>1.7747120500000001E-2</v>
      </c>
      <c r="C881" s="4">
        <v>0.146214395</v>
      </c>
    </row>
    <row r="882" spans="1:3" x14ac:dyDescent="0.2">
      <c r="A882" s="3" t="s">
        <v>883</v>
      </c>
      <c r="B882" s="11">
        <v>1.7765109500000001E-2</v>
      </c>
      <c r="C882" s="4">
        <v>0.27403364899999999</v>
      </c>
    </row>
    <row r="883" spans="1:3" x14ac:dyDescent="0.2">
      <c r="A883" s="3" t="s">
        <v>884</v>
      </c>
      <c r="B883" s="11">
        <v>1.77935205E-2</v>
      </c>
      <c r="C883" s="4">
        <v>-0.26621518700000002</v>
      </c>
    </row>
    <row r="884" spans="1:3" x14ac:dyDescent="0.2">
      <c r="A884" s="3" t="s">
        <v>885</v>
      </c>
      <c r="B884" s="11">
        <v>1.7799395499999999E-2</v>
      </c>
      <c r="C884" s="4">
        <v>0.15114824399999999</v>
      </c>
    </row>
    <row r="885" spans="1:3" x14ac:dyDescent="0.2">
      <c r="A885" s="3" t="s">
        <v>886</v>
      </c>
      <c r="B885" s="11">
        <v>1.7818695499999999E-2</v>
      </c>
      <c r="C885" s="4">
        <v>0.217635889</v>
      </c>
    </row>
    <row r="886" spans="1:3" x14ac:dyDescent="0.2">
      <c r="A886" s="3" t="s">
        <v>887</v>
      </c>
      <c r="B886" s="11">
        <v>1.7844130999999999E-2</v>
      </c>
      <c r="C886" s="4">
        <v>0.13808116500000001</v>
      </c>
    </row>
    <row r="887" spans="1:3" x14ac:dyDescent="0.2">
      <c r="A887" s="3" t="s">
        <v>888</v>
      </c>
      <c r="B887" s="11">
        <v>1.7873588499999999E-2</v>
      </c>
      <c r="C887" s="4">
        <v>-8.5620021000000004E-2</v>
      </c>
    </row>
    <row r="888" spans="1:3" x14ac:dyDescent="0.2">
      <c r="A888" s="3" t="s">
        <v>889</v>
      </c>
      <c r="B888" s="11">
        <v>1.7876820000000002E-2</v>
      </c>
      <c r="C888" s="4">
        <v>0.54470864699999999</v>
      </c>
    </row>
    <row r="889" spans="1:3" x14ac:dyDescent="0.2">
      <c r="A889" s="3" t="s">
        <v>890</v>
      </c>
      <c r="B889" s="11">
        <v>1.7894450999999999E-2</v>
      </c>
      <c r="C889" s="4">
        <v>9.7952684999999998E-2</v>
      </c>
    </row>
    <row r="890" spans="1:3" x14ac:dyDescent="0.2">
      <c r="A890" s="3" t="s">
        <v>891</v>
      </c>
      <c r="B890" s="11">
        <v>1.79025165E-2</v>
      </c>
      <c r="C890" s="4">
        <v>8.2041349999999999E-2</v>
      </c>
    </row>
    <row r="891" spans="1:3" x14ac:dyDescent="0.2">
      <c r="A891" s="3" t="s">
        <v>892</v>
      </c>
      <c r="B891" s="11">
        <v>1.7938232500000002E-2</v>
      </c>
      <c r="C891" s="4">
        <v>-0.622452962</v>
      </c>
    </row>
    <row r="892" spans="1:3" x14ac:dyDescent="0.2">
      <c r="A892" s="3" t="s">
        <v>893</v>
      </c>
      <c r="B892" s="11">
        <v>1.7963824E-2</v>
      </c>
      <c r="C892" s="4">
        <v>6.9702E-2</v>
      </c>
    </row>
    <row r="893" spans="1:3" x14ac:dyDescent="0.2">
      <c r="A893" s="3" t="s">
        <v>894</v>
      </c>
      <c r="B893" s="11">
        <v>1.79776655E-2</v>
      </c>
      <c r="C893" s="4">
        <v>-0.14477041399999999</v>
      </c>
    </row>
    <row r="894" spans="1:3" x14ac:dyDescent="0.2">
      <c r="A894" s="3" t="s">
        <v>895</v>
      </c>
      <c r="B894" s="11">
        <v>1.8001895E-2</v>
      </c>
      <c r="C894" s="4">
        <v>0.14854453500000001</v>
      </c>
    </row>
    <row r="895" spans="1:3" x14ac:dyDescent="0.2">
      <c r="A895" s="3" t="s">
        <v>896</v>
      </c>
      <c r="B895" s="11">
        <v>1.8009754999999999E-2</v>
      </c>
      <c r="C895" s="4">
        <v>-0.119319126</v>
      </c>
    </row>
    <row r="896" spans="1:3" x14ac:dyDescent="0.2">
      <c r="A896" s="3" t="s">
        <v>897</v>
      </c>
      <c r="B896" s="11">
        <v>1.80128375E-2</v>
      </c>
      <c r="C896" s="4">
        <v>-0.26734310300000003</v>
      </c>
    </row>
    <row r="897" spans="1:3" x14ac:dyDescent="0.2">
      <c r="A897" s="3" t="s">
        <v>898</v>
      </c>
      <c r="B897" s="11">
        <v>1.8139831499999998E-2</v>
      </c>
      <c r="C897" s="4">
        <v>-0.357413914</v>
      </c>
    </row>
    <row r="898" spans="1:3" x14ac:dyDescent="0.2">
      <c r="A898" s="3" t="s">
        <v>899</v>
      </c>
      <c r="B898" s="11">
        <v>1.8141778500000001E-2</v>
      </c>
      <c r="C898" s="4">
        <v>-0.21145086900000001</v>
      </c>
    </row>
    <row r="899" spans="1:3" x14ac:dyDescent="0.2">
      <c r="A899" s="3" t="s">
        <v>900</v>
      </c>
      <c r="B899" s="11">
        <v>1.8153126499999998E-2</v>
      </c>
      <c r="C899" s="4">
        <v>0.30437861900000002</v>
      </c>
    </row>
    <row r="900" spans="1:3" x14ac:dyDescent="0.2">
      <c r="A900" s="3" t="s">
        <v>901</v>
      </c>
      <c r="B900" s="11">
        <v>1.8223182000000001E-2</v>
      </c>
      <c r="C900" s="4">
        <v>0.18722556700000001</v>
      </c>
    </row>
    <row r="901" spans="1:3" x14ac:dyDescent="0.2">
      <c r="A901" s="3" t="s">
        <v>902</v>
      </c>
      <c r="B901" s="11">
        <v>1.8231767999999999E-2</v>
      </c>
      <c r="C901" s="4">
        <v>0.14107714199999999</v>
      </c>
    </row>
    <row r="902" spans="1:3" x14ac:dyDescent="0.2">
      <c r="A902" s="3" t="s">
        <v>903</v>
      </c>
      <c r="B902" s="11">
        <v>1.8240255E-2</v>
      </c>
      <c r="C902" s="4">
        <v>-0.111211508</v>
      </c>
    </row>
    <row r="903" spans="1:3" x14ac:dyDescent="0.2">
      <c r="A903" s="3" t="s">
        <v>904</v>
      </c>
      <c r="B903" s="11">
        <v>1.8250918000000001E-2</v>
      </c>
      <c r="C903" s="4">
        <v>8.7741617999999993E-2</v>
      </c>
    </row>
    <row r="904" spans="1:3" x14ac:dyDescent="0.2">
      <c r="A904" s="3" t="s">
        <v>905</v>
      </c>
      <c r="B904" s="11">
        <v>1.8252961000000002E-2</v>
      </c>
      <c r="C904" s="4">
        <v>3.7197855000000002E-2</v>
      </c>
    </row>
    <row r="905" spans="1:3" x14ac:dyDescent="0.2">
      <c r="A905" s="3" t="s">
        <v>906</v>
      </c>
      <c r="B905" s="11">
        <v>1.82874105E-2</v>
      </c>
      <c r="C905" s="4">
        <v>-0.17937220700000001</v>
      </c>
    </row>
    <row r="906" spans="1:3" x14ac:dyDescent="0.2">
      <c r="A906" s="3" t="s">
        <v>907</v>
      </c>
      <c r="B906" s="11">
        <v>1.8295700000000002E-2</v>
      </c>
      <c r="C906" s="4">
        <v>0.288146181</v>
      </c>
    </row>
    <row r="907" spans="1:3" x14ac:dyDescent="0.2">
      <c r="A907" s="3" t="s">
        <v>908</v>
      </c>
      <c r="B907" s="11">
        <v>1.8310934500000001E-2</v>
      </c>
      <c r="C907" s="4">
        <v>0.21022078999999999</v>
      </c>
    </row>
    <row r="908" spans="1:3" x14ac:dyDescent="0.2">
      <c r="A908" s="3" t="s">
        <v>909</v>
      </c>
      <c r="B908" s="11">
        <v>1.8320088000000002E-2</v>
      </c>
      <c r="C908" s="4">
        <v>0.30794447699999999</v>
      </c>
    </row>
    <row r="909" spans="1:3" x14ac:dyDescent="0.2">
      <c r="A909" s="3" t="s">
        <v>910</v>
      </c>
      <c r="B909" s="11">
        <v>1.8338924499999999E-2</v>
      </c>
      <c r="C909" s="4">
        <v>0.16938721800000001</v>
      </c>
    </row>
    <row r="910" spans="1:3" x14ac:dyDescent="0.2">
      <c r="A910" s="3" t="s">
        <v>911</v>
      </c>
      <c r="B910" s="11">
        <v>1.83646235E-2</v>
      </c>
      <c r="C910" s="4">
        <v>-0.23120157999999999</v>
      </c>
    </row>
    <row r="911" spans="1:3" x14ac:dyDescent="0.2">
      <c r="A911" s="3" t="s">
        <v>912</v>
      </c>
      <c r="B911" s="11">
        <v>1.8427701000000001E-2</v>
      </c>
      <c r="C911" s="4">
        <v>7.8463687000000004E-2</v>
      </c>
    </row>
    <row r="912" spans="1:3" x14ac:dyDescent="0.2">
      <c r="A912" s="3" t="s">
        <v>913</v>
      </c>
      <c r="B912" s="11">
        <v>1.8486086499999999E-2</v>
      </c>
      <c r="C912" s="4">
        <v>0.28942688300000002</v>
      </c>
    </row>
    <row r="913" spans="1:3" x14ac:dyDescent="0.2">
      <c r="A913" s="3" t="s">
        <v>914</v>
      </c>
      <c r="B913" s="11">
        <v>1.8537139000000001E-2</v>
      </c>
      <c r="C913" s="4">
        <v>4.4443887000000001E-2</v>
      </c>
    </row>
    <row r="914" spans="1:3" x14ac:dyDescent="0.2">
      <c r="A914" s="3" t="s">
        <v>915</v>
      </c>
      <c r="B914" s="11">
        <v>1.8599055E-2</v>
      </c>
      <c r="C914" s="4">
        <v>-0.253132564</v>
      </c>
    </row>
    <row r="915" spans="1:3" x14ac:dyDescent="0.2">
      <c r="A915" s="3" t="s">
        <v>916</v>
      </c>
      <c r="B915" s="11">
        <v>1.8604671999999999E-2</v>
      </c>
      <c r="C915" s="4">
        <v>7.6785421000000006E-2</v>
      </c>
    </row>
    <row r="916" spans="1:3" x14ac:dyDescent="0.2">
      <c r="A916" s="3" t="s">
        <v>917</v>
      </c>
      <c r="B916" s="11">
        <v>1.8614869499999999E-2</v>
      </c>
      <c r="C916" s="4">
        <v>0.42453621000000002</v>
      </c>
    </row>
    <row r="917" spans="1:3" x14ac:dyDescent="0.2">
      <c r="A917" s="3" t="s">
        <v>918</v>
      </c>
      <c r="B917" s="11">
        <v>1.863892E-2</v>
      </c>
      <c r="C917" s="4">
        <v>7.2694417999999997E-2</v>
      </c>
    </row>
    <row r="918" spans="1:3" x14ac:dyDescent="0.2">
      <c r="A918" s="3" t="s">
        <v>919</v>
      </c>
      <c r="B918" s="11">
        <v>1.8642235E-2</v>
      </c>
      <c r="C918" s="4">
        <v>0.60067487600000002</v>
      </c>
    </row>
    <row r="919" spans="1:3" x14ac:dyDescent="0.2">
      <c r="A919" s="3" t="s">
        <v>920</v>
      </c>
      <c r="B919" s="11">
        <v>1.8681073499999999E-2</v>
      </c>
      <c r="C919" s="4">
        <v>-0.161708091</v>
      </c>
    </row>
    <row r="920" spans="1:3" x14ac:dyDescent="0.2">
      <c r="A920" s="3" t="s">
        <v>921</v>
      </c>
      <c r="B920" s="11">
        <v>1.8698814500000001E-2</v>
      </c>
      <c r="C920" s="4">
        <v>0.179015382</v>
      </c>
    </row>
    <row r="921" spans="1:3" x14ac:dyDescent="0.2">
      <c r="A921" s="3" t="s">
        <v>922</v>
      </c>
      <c r="B921" s="11">
        <v>1.8800203000000001E-2</v>
      </c>
      <c r="C921" s="4">
        <v>0.42212079000000002</v>
      </c>
    </row>
    <row r="922" spans="1:3" x14ac:dyDescent="0.2">
      <c r="A922" s="3" t="s">
        <v>923</v>
      </c>
      <c r="B922" s="11">
        <v>1.8811639500000001E-2</v>
      </c>
      <c r="C922" s="4">
        <v>-0.40878861700000002</v>
      </c>
    </row>
    <row r="923" spans="1:3" x14ac:dyDescent="0.2">
      <c r="A923" s="3" t="s">
        <v>924</v>
      </c>
      <c r="B923" s="11">
        <v>1.8813451500000002E-2</v>
      </c>
      <c r="C923" s="4">
        <v>-9.3077302000000001E-2</v>
      </c>
    </row>
    <row r="924" spans="1:3" x14ac:dyDescent="0.2">
      <c r="A924" s="3" t="s">
        <v>925</v>
      </c>
      <c r="B924" s="11">
        <v>1.8839552499999999E-2</v>
      </c>
      <c r="C924" s="4">
        <v>0.36530032200000001</v>
      </c>
    </row>
    <row r="925" spans="1:3" x14ac:dyDescent="0.2">
      <c r="A925" s="3" t="s">
        <v>926</v>
      </c>
      <c r="B925" s="11">
        <v>1.8877093500000001E-2</v>
      </c>
      <c r="C925" s="4">
        <v>-0.16496981099999999</v>
      </c>
    </row>
    <row r="926" spans="1:3" x14ac:dyDescent="0.2">
      <c r="A926" s="3" t="s">
        <v>927</v>
      </c>
      <c r="B926" s="11">
        <v>1.88960315E-2</v>
      </c>
      <c r="C926" s="4">
        <v>-0.76420977899999998</v>
      </c>
    </row>
    <row r="927" spans="1:3" x14ac:dyDescent="0.2">
      <c r="A927" s="3" t="s">
        <v>928</v>
      </c>
      <c r="B927" s="11">
        <v>1.8930316499999999E-2</v>
      </c>
      <c r="C927" s="4">
        <v>0.15329186</v>
      </c>
    </row>
    <row r="928" spans="1:3" x14ac:dyDescent="0.2">
      <c r="A928" s="3" t="s">
        <v>929</v>
      </c>
      <c r="B928" s="11">
        <v>1.8950221999999999E-2</v>
      </c>
      <c r="C928" s="4">
        <v>0.46721571899999997</v>
      </c>
    </row>
    <row r="929" spans="1:3" x14ac:dyDescent="0.2">
      <c r="A929" s="3" t="s">
        <v>930</v>
      </c>
      <c r="B929" s="11">
        <v>1.897366E-2</v>
      </c>
      <c r="C929" s="4">
        <v>-0.18090541700000001</v>
      </c>
    </row>
    <row r="930" spans="1:3" x14ac:dyDescent="0.2">
      <c r="A930" s="3" t="s">
        <v>931</v>
      </c>
      <c r="B930" s="11">
        <v>1.9004633999999999E-2</v>
      </c>
      <c r="C930" s="4">
        <v>5.2566336999999998E-2</v>
      </c>
    </row>
    <row r="931" spans="1:3" x14ac:dyDescent="0.2">
      <c r="A931" s="3" t="s">
        <v>932</v>
      </c>
      <c r="B931" s="11">
        <v>1.9024801000000001E-2</v>
      </c>
      <c r="C931" s="4">
        <v>0.29679888300000001</v>
      </c>
    </row>
    <row r="932" spans="1:3" x14ac:dyDescent="0.2">
      <c r="A932" s="3" t="s">
        <v>933</v>
      </c>
      <c r="B932" s="11">
        <v>1.9047953499999999E-2</v>
      </c>
      <c r="C932" s="4">
        <v>0.52000574799999999</v>
      </c>
    </row>
    <row r="933" spans="1:3" x14ac:dyDescent="0.2">
      <c r="A933" s="3" t="s">
        <v>934</v>
      </c>
      <c r="B933" s="11">
        <v>1.9054377000000001E-2</v>
      </c>
      <c r="C933" s="4">
        <v>0.24647337899999999</v>
      </c>
    </row>
    <row r="934" spans="1:3" x14ac:dyDescent="0.2">
      <c r="A934" s="3" t="s">
        <v>935</v>
      </c>
      <c r="B934" s="11">
        <v>1.9067329000000001E-2</v>
      </c>
      <c r="C934" s="4">
        <v>0.159488202</v>
      </c>
    </row>
    <row r="935" spans="1:3" x14ac:dyDescent="0.2">
      <c r="A935" s="3" t="s">
        <v>936</v>
      </c>
      <c r="B935" s="11">
        <v>1.9068300999999999E-2</v>
      </c>
      <c r="C935" s="4">
        <v>-9.2328199E-2</v>
      </c>
    </row>
    <row r="936" spans="1:3" x14ac:dyDescent="0.2">
      <c r="A936" s="3" t="s">
        <v>937</v>
      </c>
      <c r="B936" s="11">
        <v>1.9127898000000001E-2</v>
      </c>
      <c r="C936" s="4">
        <v>0.40228747500000001</v>
      </c>
    </row>
    <row r="937" spans="1:3" x14ac:dyDescent="0.2">
      <c r="A937" s="3" t="s">
        <v>938</v>
      </c>
      <c r="B937" s="11">
        <v>1.91333305E-2</v>
      </c>
      <c r="C937" s="4">
        <v>0.59648532600000004</v>
      </c>
    </row>
    <row r="938" spans="1:3" x14ac:dyDescent="0.2">
      <c r="A938" s="3" t="s">
        <v>939</v>
      </c>
      <c r="B938" s="11">
        <v>1.9159417500000001E-2</v>
      </c>
      <c r="C938" s="4">
        <v>0.1079128</v>
      </c>
    </row>
    <row r="939" spans="1:3" x14ac:dyDescent="0.2">
      <c r="A939" s="3" t="s">
        <v>940</v>
      </c>
      <c r="B939" s="11">
        <v>1.9180136E-2</v>
      </c>
      <c r="C939" s="4">
        <v>0.177382126</v>
      </c>
    </row>
    <row r="940" spans="1:3" x14ac:dyDescent="0.2">
      <c r="A940" s="3" t="s">
        <v>941</v>
      </c>
      <c r="B940" s="11">
        <v>1.9191227500000001E-2</v>
      </c>
      <c r="C940" s="4">
        <v>0.15850551700000001</v>
      </c>
    </row>
    <row r="941" spans="1:3" x14ac:dyDescent="0.2">
      <c r="A941" s="3" t="s">
        <v>942</v>
      </c>
      <c r="B941" s="11">
        <v>1.9251706E-2</v>
      </c>
      <c r="C941" s="4">
        <v>7.9815880000000006E-2</v>
      </c>
    </row>
    <row r="942" spans="1:3" x14ac:dyDescent="0.2">
      <c r="A942" s="3" t="s">
        <v>943</v>
      </c>
      <c r="B942" s="11">
        <v>1.9257263E-2</v>
      </c>
      <c r="C942" s="4">
        <v>0.50756211299999998</v>
      </c>
    </row>
    <row r="943" spans="1:3" x14ac:dyDescent="0.2">
      <c r="A943" s="3" t="s">
        <v>944</v>
      </c>
      <c r="B943" s="11">
        <v>1.92652655E-2</v>
      </c>
      <c r="C943" s="4">
        <v>0.16394990600000001</v>
      </c>
    </row>
    <row r="944" spans="1:3" x14ac:dyDescent="0.2">
      <c r="A944" s="3" t="s">
        <v>945</v>
      </c>
      <c r="B944" s="11">
        <v>1.9266230499999999E-2</v>
      </c>
      <c r="C944" s="4">
        <v>0.30477640900000003</v>
      </c>
    </row>
    <row r="945" spans="1:3" x14ac:dyDescent="0.2">
      <c r="A945" s="3" t="s">
        <v>946</v>
      </c>
      <c r="B945" s="11">
        <v>1.9278838999999999E-2</v>
      </c>
      <c r="C945" s="4">
        <v>0.57172537400000001</v>
      </c>
    </row>
    <row r="946" spans="1:3" x14ac:dyDescent="0.2">
      <c r="A946" s="3" t="s">
        <v>947</v>
      </c>
      <c r="B946" s="11">
        <v>1.9363842999999999E-2</v>
      </c>
      <c r="C946" s="4">
        <v>1.2980884999999999E-2</v>
      </c>
    </row>
    <row r="947" spans="1:3" x14ac:dyDescent="0.2">
      <c r="A947" s="3" t="s">
        <v>948</v>
      </c>
      <c r="B947" s="11">
        <v>1.9387614000000001E-2</v>
      </c>
      <c r="C947" s="4">
        <v>-0.117065749</v>
      </c>
    </row>
    <row r="948" spans="1:3" x14ac:dyDescent="0.2">
      <c r="A948" s="3" t="s">
        <v>949</v>
      </c>
      <c r="B948" s="11">
        <v>1.93923425E-2</v>
      </c>
      <c r="C948" s="4">
        <v>-0.12965848099999999</v>
      </c>
    </row>
    <row r="949" spans="1:3" x14ac:dyDescent="0.2">
      <c r="A949" s="3" t="s">
        <v>950</v>
      </c>
      <c r="B949" s="11">
        <v>1.9397091500000001E-2</v>
      </c>
      <c r="C949" s="4">
        <v>0.351641343</v>
      </c>
    </row>
    <row r="950" spans="1:3" x14ac:dyDescent="0.2">
      <c r="A950" s="3" t="s">
        <v>951</v>
      </c>
      <c r="B950" s="11">
        <v>1.93972795E-2</v>
      </c>
      <c r="C950" s="4">
        <v>0.18879981500000001</v>
      </c>
    </row>
    <row r="951" spans="1:3" x14ac:dyDescent="0.2">
      <c r="A951" s="3" t="s">
        <v>952</v>
      </c>
      <c r="B951" s="11">
        <v>1.94200395E-2</v>
      </c>
      <c r="C951" s="4">
        <v>0.60774277600000004</v>
      </c>
    </row>
    <row r="952" spans="1:3" x14ac:dyDescent="0.2">
      <c r="A952" s="3" t="s">
        <v>953</v>
      </c>
      <c r="B952" s="11">
        <v>1.9454924500000002E-2</v>
      </c>
      <c r="C952" s="4">
        <v>0.18091133700000001</v>
      </c>
    </row>
    <row r="953" spans="1:3" x14ac:dyDescent="0.2">
      <c r="A953" s="3" t="s">
        <v>954</v>
      </c>
      <c r="B953" s="11">
        <v>1.9454999000000001E-2</v>
      </c>
      <c r="C953" s="4">
        <v>-0.40853536099999999</v>
      </c>
    </row>
    <row r="954" spans="1:3" x14ac:dyDescent="0.2">
      <c r="A954" s="3" t="s">
        <v>955</v>
      </c>
      <c r="B954" s="11">
        <v>1.9458742000000001E-2</v>
      </c>
      <c r="C954" s="4">
        <v>0.40714494499999998</v>
      </c>
    </row>
    <row r="955" spans="1:3" x14ac:dyDescent="0.2">
      <c r="A955" s="3" t="s">
        <v>956</v>
      </c>
      <c r="B955" s="11">
        <v>1.9463897500000001E-2</v>
      </c>
      <c r="C955" s="4">
        <v>9.6164371999999998E-2</v>
      </c>
    </row>
    <row r="956" spans="1:3" x14ac:dyDescent="0.2">
      <c r="A956" s="3" t="s">
        <v>957</v>
      </c>
      <c r="B956" s="11">
        <v>1.9470354499999998E-2</v>
      </c>
      <c r="C956" s="4">
        <v>0.19120711100000001</v>
      </c>
    </row>
    <row r="957" spans="1:3" x14ac:dyDescent="0.2">
      <c r="A957" s="3" t="s">
        <v>958</v>
      </c>
      <c r="B957" s="11">
        <v>1.9496494E-2</v>
      </c>
      <c r="C957" s="4">
        <v>0.41433921899999998</v>
      </c>
    </row>
    <row r="958" spans="1:3" x14ac:dyDescent="0.2">
      <c r="A958" s="3" t="s">
        <v>959</v>
      </c>
      <c r="B958" s="11">
        <v>1.9519447999999998E-2</v>
      </c>
      <c r="C958" s="4">
        <v>0.215204639</v>
      </c>
    </row>
    <row r="959" spans="1:3" x14ac:dyDescent="0.2">
      <c r="A959" s="3" t="s">
        <v>960</v>
      </c>
      <c r="B959" s="11">
        <v>1.9523713500000001E-2</v>
      </c>
      <c r="C959" s="4">
        <v>0.16440995</v>
      </c>
    </row>
    <row r="960" spans="1:3" x14ac:dyDescent="0.2">
      <c r="A960" s="3" t="s">
        <v>961</v>
      </c>
      <c r="B960" s="11">
        <v>1.9543517999999999E-2</v>
      </c>
      <c r="C960" s="4">
        <v>-0.34130025200000003</v>
      </c>
    </row>
    <row r="961" spans="1:3" x14ac:dyDescent="0.2">
      <c r="A961" s="3" t="s">
        <v>962</v>
      </c>
      <c r="B961" s="11">
        <v>1.9602429000000001E-2</v>
      </c>
      <c r="C961" s="4">
        <v>7.0346887999999996E-2</v>
      </c>
    </row>
    <row r="962" spans="1:3" x14ac:dyDescent="0.2">
      <c r="A962" s="3" t="s">
        <v>963</v>
      </c>
      <c r="B962" s="11">
        <v>1.9643767499999999E-2</v>
      </c>
      <c r="C962" s="4">
        <v>-0.154434774</v>
      </c>
    </row>
    <row r="963" spans="1:3" x14ac:dyDescent="0.2">
      <c r="A963" s="3" t="s">
        <v>964</v>
      </c>
      <c r="B963" s="11">
        <v>1.9653438499999999E-2</v>
      </c>
      <c r="C963" s="4">
        <v>0.121572783</v>
      </c>
    </row>
    <row r="964" spans="1:3" x14ac:dyDescent="0.2">
      <c r="A964" s="3" t="s">
        <v>965</v>
      </c>
      <c r="B964" s="11">
        <v>1.9654466999999998E-2</v>
      </c>
      <c r="C964" s="4">
        <v>5.3236467000000003E-2</v>
      </c>
    </row>
    <row r="965" spans="1:3" x14ac:dyDescent="0.2">
      <c r="A965" s="3" t="s">
        <v>966</v>
      </c>
      <c r="B965" s="11">
        <v>1.96625655E-2</v>
      </c>
      <c r="C965" s="4">
        <v>-0.26739612200000001</v>
      </c>
    </row>
    <row r="966" spans="1:3" x14ac:dyDescent="0.2">
      <c r="A966" s="3" t="s">
        <v>967</v>
      </c>
      <c r="B966" s="11">
        <v>1.9697251499999999E-2</v>
      </c>
      <c r="C966" s="4">
        <v>0.43864686899999999</v>
      </c>
    </row>
    <row r="967" spans="1:3" x14ac:dyDescent="0.2">
      <c r="A967" s="3" t="s">
        <v>968</v>
      </c>
      <c r="B967" s="11">
        <v>1.9750601999999999E-2</v>
      </c>
      <c r="C967" s="4">
        <v>0.18604874199999999</v>
      </c>
    </row>
    <row r="968" spans="1:3" x14ac:dyDescent="0.2">
      <c r="A968" s="3" t="s">
        <v>969</v>
      </c>
      <c r="B968" s="11">
        <v>1.9767249000000001E-2</v>
      </c>
      <c r="C968" s="4">
        <v>7.0021436000000006E-2</v>
      </c>
    </row>
    <row r="969" spans="1:3" x14ac:dyDescent="0.2">
      <c r="A969" s="3" t="s">
        <v>970</v>
      </c>
      <c r="B969" s="11">
        <v>1.9812002499999998E-2</v>
      </c>
      <c r="C969" s="4">
        <v>0.119472807</v>
      </c>
    </row>
    <row r="970" spans="1:3" x14ac:dyDescent="0.2">
      <c r="A970" s="3" t="s">
        <v>971</v>
      </c>
      <c r="B970" s="11">
        <v>1.981246E-2</v>
      </c>
      <c r="C970" s="4">
        <v>1.4804573999999999E-2</v>
      </c>
    </row>
    <row r="971" spans="1:3" x14ac:dyDescent="0.2">
      <c r="A971" s="3" t="s">
        <v>972</v>
      </c>
      <c r="B971" s="11">
        <v>1.9822968999999999E-2</v>
      </c>
      <c r="C971" s="4">
        <v>0.170326637</v>
      </c>
    </row>
    <row r="972" spans="1:3" x14ac:dyDescent="0.2">
      <c r="A972" s="3" t="s">
        <v>973</v>
      </c>
      <c r="B972" s="11">
        <v>1.9826588999999999E-2</v>
      </c>
      <c r="C972" s="4">
        <v>0.38416009200000001</v>
      </c>
    </row>
    <row r="973" spans="1:3" x14ac:dyDescent="0.2">
      <c r="A973" s="3" t="s">
        <v>974</v>
      </c>
      <c r="B973" s="11">
        <v>1.9886916000000001E-2</v>
      </c>
      <c r="C973" s="4">
        <v>0.29532882799999999</v>
      </c>
    </row>
    <row r="974" spans="1:3" x14ac:dyDescent="0.2">
      <c r="A974" s="3" t="s">
        <v>975</v>
      </c>
      <c r="B974" s="11">
        <v>1.9895996999999999E-2</v>
      </c>
      <c r="C974" s="4">
        <v>0.155704649</v>
      </c>
    </row>
    <row r="975" spans="1:3" x14ac:dyDescent="0.2">
      <c r="A975" s="3" t="s">
        <v>976</v>
      </c>
      <c r="B975" s="11">
        <v>1.9960041500000001E-2</v>
      </c>
      <c r="C975" s="4">
        <v>-0.12796355000000001</v>
      </c>
    </row>
    <row r="976" spans="1:3" x14ac:dyDescent="0.2">
      <c r="A976" s="3" t="s">
        <v>977</v>
      </c>
      <c r="B976" s="11">
        <v>1.9962559000000001E-2</v>
      </c>
      <c r="C976" s="4">
        <v>-0.196573479</v>
      </c>
    </row>
    <row r="977" spans="1:3" x14ac:dyDescent="0.2">
      <c r="A977" s="3" t="s">
        <v>978</v>
      </c>
      <c r="B977" s="11">
        <v>1.9970358000000001E-2</v>
      </c>
      <c r="C977" s="4">
        <v>-3.8771711E-2</v>
      </c>
    </row>
    <row r="978" spans="1:3" x14ac:dyDescent="0.2">
      <c r="A978" s="3" t="s">
        <v>979</v>
      </c>
      <c r="B978" s="11">
        <v>1.9992545E-2</v>
      </c>
      <c r="C978" s="4">
        <v>8.5127649999999999E-2</v>
      </c>
    </row>
    <row r="979" spans="1:3" x14ac:dyDescent="0.2">
      <c r="A979" s="3" t="s">
        <v>980</v>
      </c>
      <c r="B979" s="11">
        <v>2.0012163999999999E-2</v>
      </c>
      <c r="C979" s="4">
        <v>-6.6779977000000004E-2</v>
      </c>
    </row>
    <row r="980" spans="1:3" x14ac:dyDescent="0.2">
      <c r="A980" s="3" t="s">
        <v>981</v>
      </c>
      <c r="B980" s="11">
        <v>2.0043274E-2</v>
      </c>
      <c r="C980" s="4">
        <v>0.246362002</v>
      </c>
    </row>
    <row r="981" spans="1:3" x14ac:dyDescent="0.2">
      <c r="A981" s="3" t="s">
        <v>982</v>
      </c>
      <c r="B981" s="11">
        <v>2.010719E-2</v>
      </c>
      <c r="C981" s="4">
        <v>-0.103300404</v>
      </c>
    </row>
    <row r="982" spans="1:3" x14ac:dyDescent="0.2">
      <c r="A982" s="3" t="s">
        <v>983</v>
      </c>
      <c r="B982" s="11">
        <v>2.01299125E-2</v>
      </c>
      <c r="C982" s="4">
        <v>8.9659142999999997E-2</v>
      </c>
    </row>
    <row r="983" spans="1:3" x14ac:dyDescent="0.2">
      <c r="A983" s="3" t="s">
        <v>984</v>
      </c>
      <c r="B983" s="11">
        <v>2.01740675E-2</v>
      </c>
      <c r="C983" s="4">
        <v>0.119674287</v>
      </c>
    </row>
    <row r="984" spans="1:3" x14ac:dyDescent="0.2">
      <c r="A984" s="3" t="s">
        <v>985</v>
      </c>
      <c r="B984" s="11">
        <v>2.0209316500000001E-2</v>
      </c>
      <c r="C984" s="4">
        <v>-0.19661152700000001</v>
      </c>
    </row>
    <row r="985" spans="1:3" x14ac:dyDescent="0.2">
      <c r="A985" s="3" t="s">
        <v>986</v>
      </c>
      <c r="B985" s="11">
        <v>2.0272103E-2</v>
      </c>
      <c r="C985" s="4">
        <v>-7.2506789000000002E-2</v>
      </c>
    </row>
    <row r="986" spans="1:3" x14ac:dyDescent="0.2">
      <c r="A986" s="3" t="s">
        <v>987</v>
      </c>
      <c r="B986" s="11">
        <v>2.0280638E-2</v>
      </c>
      <c r="C986" s="4">
        <v>0.12737611400000001</v>
      </c>
    </row>
    <row r="987" spans="1:3" x14ac:dyDescent="0.2">
      <c r="A987" s="3" t="s">
        <v>988</v>
      </c>
      <c r="B987" s="11">
        <v>2.0303663499999999E-2</v>
      </c>
      <c r="C987" s="4">
        <v>0.112063106</v>
      </c>
    </row>
    <row r="988" spans="1:3" x14ac:dyDescent="0.2">
      <c r="A988" s="3" t="s">
        <v>989</v>
      </c>
      <c r="B988" s="11">
        <v>2.0338996500000001E-2</v>
      </c>
      <c r="C988" s="4">
        <v>0.26188514899999998</v>
      </c>
    </row>
    <row r="989" spans="1:3" x14ac:dyDescent="0.2">
      <c r="A989" s="3" t="s">
        <v>990</v>
      </c>
      <c r="B989" s="11">
        <v>2.03669E-2</v>
      </c>
      <c r="C989" s="4">
        <v>0.296473816</v>
      </c>
    </row>
    <row r="990" spans="1:3" x14ac:dyDescent="0.2">
      <c r="A990" s="3" t="s">
        <v>991</v>
      </c>
      <c r="B990" s="11">
        <v>2.0380853500000001E-2</v>
      </c>
      <c r="C990" s="4">
        <v>0.282624182</v>
      </c>
    </row>
    <row r="991" spans="1:3" x14ac:dyDescent="0.2">
      <c r="A991" s="3" t="s">
        <v>992</v>
      </c>
      <c r="B991" s="11">
        <v>2.0432930500000002E-2</v>
      </c>
      <c r="C991" s="4">
        <v>-0.241622538</v>
      </c>
    </row>
    <row r="992" spans="1:3" x14ac:dyDescent="0.2">
      <c r="A992" s="3" t="s">
        <v>993</v>
      </c>
      <c r="B992" s="11">
        <v>2.04614615E-2</v>
      </c>
      <c r="C992" s="4">
        <v>4.0436868000000001E-2</v>
      </c>
    </row>
    <row r="993" spans="1:3" x14ac:dyDescent="0.2">
      <c r="A993" s="3" t="s">
        <v>994</v>
      </c>
      <c r="B993" s="11">
        <v>2.0467718999999999E-2</v>
      </c>
      <c r="C993" s="4">
        <v>0.42836955799999998</v>
      </c>
    </row>
    <row r="994" spans="1:3" x14ac:dyDescent="0.2">
      <c r="A994" s="3" t="s">
        <v>995</v>
      </c>
      <c r="B994" s="11">
        <v>2.0495601499999998E-2</v>
      </c>
      <c r="C994" s="4">
        <v>-0.15290084800000001</v>
      </c>
    </row>
    <row r="995" spans="1:3" x14ac:dyDescent="0.2">
      <c r="A995" s="3" t="s">
        <v>996</v>
      </c>
      <c r="B995" s="11">
        <v>2.0508208E-2</v>
      </c>
      <c r="C995" s="4">
        <v>-0.29809426100000003</v>
      </c>
    </row>
    <row r="996" spans="1:3" x14ac:dyDescent="0.2">
      <c r="A996" s="3" t="s">
        <v>997</v>
      </c>
      <c r="B996" s="11">
        <v>2.0510093E-2</v>
      </c>
      <c r="C996" s="4">
        <v>0.34204965799999998</v>
      </c>
    </row>
    <row r="997" spans="1:3" x14ac:dyDescent="0.2">
      <c r="A997" s="3" t="s">
        <v>998</v>
      </c>
      <c r="B997" s="11">
        <v>2.0538469E-2</v>
      </c>
      <c r="C997" s="4">
        <v>0.38605820800000001</v>
      </c>
    </row>
    <row r="998" spans="1:3" x14ac:dyDescent="0.2">
      <c r="A998" s="3" t="s">
        <v>999</v>
      </c>
      <c r="B998" s="11">
        <v>2.0558032E-2</v>
      </c>
      <c r="C998" s="4">
        <v>0.21157042300000001</v>
      </c>
    </row>
    <row r="999" spans="1:3" x14ac:dyDescent="0.2">
      <c r="A999" s="3" t="s">
        <v>1000</v>
      </c>
      <c r="B999" s="11">
        <v>2.0558980000000001E-2</v>
      </c>
      <c r="C999" s="4">
        <v>-0.18590299599999999</v>
      </c>
    </row>
    <row r="1000" spans="1:3" x14ac:dyDescent="0.2">
      <c r="A1000" s="3" t="s">
        <v>1001</v>
      </c>
      <c r="B1000" s="11">
        <v>2.0631558500000001E-2</v>
      </c>
      <c r="C1000" s="4">
        <v>0.22359873699999999</v>
      </c>
    </row>
    <row r="1001" spans="1:3" x14ac:dyDescent="0.2">
      <c r="A1001" s="3" t="s">
        <v>1002</v>
      </c>
      <c r="B1001" s="11">
        <v>2.0634362E-2</v>
      </c>
      <c r="C1001" s="4">
        <v>0.32487346700000003</v>
      </c>
    </row>
    <row r="1002" spans="1:3" x14ac:dyDescent="0.2">
      <c r="A1002" s="3" t="s">
        <v>1003</v>
      </c>
      <c r="B1002" s="11">
        <v>2.06646495E-2</v>
      </c>
      <c r="C1002" s="4">
        <v>0.49108750699999998</v>
      </c>
    </row>
    <row r="1003" spans="1:3" x14ac:dyDescent="0.2">
      <c r="A1003" s="3" t="s">
        <v>1004</v>
      </c>
      <c r="B1003" s="11">
        <v>2.0667610499999999E-2</v>
      </c>
      <c r="C1003" s="4">
        <v>0.273482999</v>
      </c>
    </row>
    <row r="1004" spans="1:3" x14ac:dyDescent="0.2">
      <c r="A1004" s="3" t="s">
        <v>1005</v>
      </c>
      <c r="B1004" s="11">
        <v>2.0671648500000001E-2</v>
      </c>
      <c r="C1004" s="4">
        <v>-4.4448527000000002E-2</v>
      </c>
    </row>
    <row r="1005" spans="1:3" x14ac:dyDescent="0.2">
      <c r="A1005" s="3" t="s">
        <v>1006</v>
      </c>
      <c r="B1005" s="11">
        <v>2.06734235E-2</v>
      </c>
      <c r="C1005" s="4">
        <v>9.0852090999999996E-2</v>
      </c>
    </row>
    <row r="1006" spans="1:3" x14ac:dyDescent="0.2">
      <c r="A1006" s="3" t="s">
        <v>1007</v>
      </c>
      <c r="B1006" s="11">
        <v>2.0709907999999999E-2</v>
      </c>
      <c r="C1006" s="4">
        <v>0.41764125400000002</v>
      </c>
    </row>
    <row r="1007" spans="1:3" x14ac:dyDescent="0.2">
      <c r="A1007" s="3" t="s">
        <v>1008</v>
      </c>
      <c r="B1007" s="11">
        <v>2.0734044E-2</v>
      </c>
      <c r="C1007" s="4">
        <v>-0.19651042099999999</v>
      </c>
    </row>
    <row r="1008" spans="1:3" x14ac:dyDescent="0.2">
      <c r="A1008" s="3" t="s">
        <v>1009</v>
      </c>
      <c r="B1008" s="11">
        <v>2.0746694499999999E-2</v>
      </c>
      <c r="C1008" s="4">
        <v>0.25448016200000001</v>
      </c>
    </row>
    <row r="1009" spans="1:3" x14ac:dyDescent="0.2">
      <c r="A1009" s="3" t="s">
        <v>1010</v>
      </c>
      <c r="B1009" s="11">
        <v>2.07696515E-2</v>
      </c>
      <c r="C1009" s="4">
        <v>0.19831568099999999</v>
      </c>
    </row>
    <row r="1010" spans="1:3" x14ac:dyDescent="0.2">
      <c r="A1010" s="3" t="s">
        <v>1011</v>
      </c>
      <c r="B1010" s="11">
        <v>2.0797632999999999E-2</v>
      </c>
      <c r="C1010" s="4">
        <v>0.25360654599999999</v>
      </c>
    </row>
    <row r="1011" spans="1:3" x14ac:dyDescent="0.2">
      <c r="A1011" s="3" t="s">
        <v>1012</v>
      </c>
      <c r="B1011" s="11">
        <v>2.0805041999999999E-2</v>
      </c>
      <c r="C1011" s="4">
        <v>0.338853142</v>
      </c>
    </row>
    <row r="1012" spans="1:3" x14ac:dyDescent="0.2">
      <c r="A1012" s="3" t="s">
        <v>1013</v>
      </c>
      <c r="B1012" s="11">
        <v>2.0808862500000001E-2</v>
      </c>
      <c r="C1012" s="4">
        <v>-0.20889590599999999</v>
      </c>
    </row>
    <row r="1013" spans="1:3" x14ac:dyDescent="0.2">
      <c r="A1013" s="3" t="s">
        <v>1014</v>
      </c>
      <c r="B1013" s="11">
        <v>2.0809943500000001E-2</v>
      </c>
      <c r="C1013" s="4">
        <v>0.39305025399999999</v>
      </c>
    </row>
    <row r="1014" spans="1:3" x14ac:dyDescent="0.2">
      <c r="A1014" s="3" t="s">
        <v>1015</v>
      </c>
      <c r="B1014" s="11">
        <v>2.08112755E-2</v>
      </c>
      <c r="C1014" s="4">
        <v>3.1664593999999997E-2</v>
      </c>
    </row>
    <row r="1015" spans="1:3" x14ac:dyDescent="0.2">
      <c r="A1015" s="3" t="s">
        <v>1016</v>
      </c>
      <c r="B1015" s="11">
        <v>2.0857916000000001E-2</v>
      </c>
      <c r="C1015" s="4">
        <v>0.16564179200000001</v>
      </c>
    </row>
    <row r="1016" spans="1:3" x14ac:dyDescent="0.2">
      <c r="A1016" s="3" t="s">
        <v>1017</v>
      </c>
      <c r="B1016" s="11">
        <v>2.0918922999999999E-2</v>
      </c>
      <c r="C1016" s="4">
        <v>0.66500493100000002</v>
      </c>
    </row>
    <row r="1017" spans="1:3" x14ac:dyDescent="0.2">
      <c r="A1017" s="3" t="s">
        <v>1018</v>
      </c>
      <c r="B1017" s="11">
        <v>2.09307075E-2</v>
      </c>
      <c r="C1017" s="4">
        <v>-0.23070743199999999</v>
      </c>
    </row>
    <row r="1018" spans="1:3" x14ac:dyDescent="0.2">
      <c r="A1018" s="3" t="s">
        <v>1019</v>
      </c>
      <c r="B1018" s="11">
        <v>2.09844605E-2</v>
      </c>
      <c r="C1018" s="4">
        <v>-0.186207603</v>
      </c>
    </row>
    <row r="1019" spans="1:3" x14ac:dyDescent="0.2">
      <c r="A1019" s="3" t="s">
        <v>1020</v>
      </c>
      <c r="B1019" s="11">
        <v>2.1047047999999999E-2</v>
      </c>
      <c r="C1019" s="4">
        <v>0.64550790800000002</v>
      </c>
    </row>
    <row r="1020" spans="1:3" x14ac:dyDescent="0.2">
      <c r="A1020" s="3" t="s">
        <v>1021</v>
      </c>
      <c r="B1020" s="11">
        <v>2.1049940499999999E-2</v>
      </c>
      <c r="C1020" s="4">
        <v>0.121159961</v>
      </c>
    </row>
    <row r="1021" spans="1:3" x14ac:dyDescent="0.2">
      <c r="A1021" s="3" t="s">
        <v>1022</v>
      </c>
      <c r="B1021" s="11">
        <v>2.1059482000000001E-2</v>
      </c>
      <c r="C1021" s="4">
        <v>-0.60693021899999999</v>
      </c>
    </row>
    <row r="1022" spans="1:3" x14ac:dyDescent="0.2">
      <c r="A1022" s="3" t="s">
        <v>1023</v>
      </c>
      <c r="B1022" s="11">
        <v>2.10911285E-2</v>
      </c>
      <c r="C1022" s="4">
        <v>0.45236764200000001</v>
      </c>
    </row>
    <row r="1023" spans="1:3" x14ac:dyDescent="0.2">
      <c r="A1023" s="3" t="s">
        <v>1024</v>
      </c>
      <c r="B1023" s="11">
        <v>2.1101620500000001E-2</v>
      </c>
      <c r="C1023" s="4">
        <v>0.156501049</v>
      </c>
    </row>
    <row r="1024" spans="1:3" x14ac:dyDescent="0.2">
      <c r="A1024" s="3" t="s">
        <v>1025</v>
      </c>
      <c r="B1024" s="11">
        <v>2.1131148999999998E-2</v>
      </c>
      <c r="C1024" s="4">
        <v>0.204489852</v>
      </c>
    </row>
    <row r="1025" spans="1:3" x14ac:dyDescent="0.2">
      <c r="A1025" s="3" t="s">
        <v>1026</v>
      </c>
      <c r="B1025" s="11">
        <v>2.1184568000000001E-2</v>
      </c>
      <c r="C1025" s="4">
        <v>0.129824934</v>
      </c>
    </row>
    <row r="1026" spans="1:3" x14ac:dyDescent="0.2">
      <c r="A1026" s="3" t="s">
        <v>1027</v>
      </c>
      <c r="B1026" s="11">
        <v>2.1198845000000001E-2</v>
      </c>
      <c r="C1026" s="4">
        <v>0.21320616100000001</v>
      </c>
    </row>
    <row r="1027" spans="1:3" x14ac:dyDescent="0.2">
      <c r="A1027" s="3" t="s">
        <v>1028</v>
      </c>
      <c r="B1027" s="11">
        <v>2.1249723000000002E-2</v>
      </c>
      <c r="C1027" s="4">
        <v>0.13805953700000001</v>
      </c>
    </row>
    <row r="1028" spans="1:3" x14ac:dyDescent="0.2">
      <c r="A1028" s="3" t="s">
        <v>1029</v>
      </c>
      <c r="B1028" s="11">
        <v>2.12638845E-2</v>
      </c>
      <c r="C1028" s="4">
        <v>0.23488200100000001</v>
      </c>
    </row>
    <row r="1029" spans="1:3" x14ac:dyDescent="0.2">
      <c r="A1029" s="3" t="s">
        <v>1030</v>
      </c>
      <c r="B1029" s="11">
        <v>2.128232E-2</v>
      </c>
      <c r="C1029" s="4">
        <v>0.56867904899999999</v>
      </c>
    </row>
    <row r="1030" spans="1:3" x14ac:dyDescent="0.2">
      <c r="A1030" s="3" t="s">
        <v>1031</v>
      </c>
      <c r="B1030" s="11">
        <v>2.1292102E-2</v>
      </c>
      <c r="C1030" s="4">
        <v>0.12009927300000001</v>
      </c>
    </row>
    <row r="1031" spans="1:3" x14ac:dyDescent="0.2">
      <c r="A1031" s="3" t="s">
        <v>1032</v>
      </c>
      <c r="B1031" s="11">
        <v>2.1294801499999998E-2</v>
      </c>
      <c r="C1031" s="4">
        <v>-0.12936346700000001</v>
      </c>
    </row>
    <row r="1032" spans="1:3" x14ac:dyDescent="0.2">
      <c r="A1032" s="3" t="s">
        <v>1033</v>
      </c>
      <c r="B1032" s="11">
        <v>2.1297891999999999E-2</v>
      </c>
      <c r="C1032" s="4">
        <v>0.11019045800000001</v>
      </c>
    </row>
    <row r="1033" spans="1:3" x14ac:dyDescent="0.2">
      <c r="A1033" s="3" t="s">
        <v>1034</v>
      </c>
      <c r="B1033" s="11">
        <v>2.1315823500000001E-2</v>
      </c>
      <c r="C1033" s="4">
        <v>-0.209504572</v>
      </c>
    </row>
    <row r="1034" spans="1:3" x14ac:dyDescent="0.2">
      <c r="A1034" s="3" t="s">
        <v>1035</v>
      </c>
      <c r="B1034" s="11">
        <v>2.1329673E-2</v>
      </c>
      <c r="C1034" s="4">
        <v>0.16201162</v>
      </c>
    </row>
    <row r="1035" spans="1:3" x14ac:dyDescent="0.2">
      <c r="A1035" s="3" t="s">
        <v>1036</v>
      </c>
      <c r="B1035" s="11">
        <v>2.1340390000000001E-2</v>
      </c>
      <c r="C1035" s="4">
        <v>-0.204065951</v>
      </c>
    </row>
    <row r="1036" spans="1:3" x14ac:dyDescent="0.2">
      <c r="A1036" s="3" t="s">
        <v>1037</v>
      </c>
      <c r="B1036" s="11">
        <v>2.13411555E-2</v>
      </c>
      <c r="C1036" s="4">
        <v>0.1089198</v>
      </c>
    </row>
    <row r="1037" spans="1:3" x14ac:dyDescent="0.2">
      <c r="A1037" s="3" t="s">
        <v>1038</v>
      </c>
      <c r="B1037" s="11">
        <v>2.1353091000000001E-2</v>
      </c>
      <c r="C1037" s="4">
        <v>0.31780765500000002</v>
      </c>
    </row>
    <row r="1038" spans="1:3" x14ac:dyDescent="0.2">
      <c r="A1038" s="3" t="s">
        <v>1039</v>
      </c>
      <c r="B1038" s="11">
        <v>2.1409550499999999E-2</v>
      </c>
      <c r="C1038" s="4">
        <v>-0.159169372</v>
      </c>
    </row>
    <row r="1039" spans="1:3" x14ac:dyDescent="0.2">
      <c r="A1039" s="3" t="s">
        <v>1040</v>
      </c>
      <c r="B1039" s="11">
        <v>2.1469433E-2</v>
      </c>
      <c r="C1039" s="4">
        <v>-0.10749320399999999</v>
      </c>
    </row>
    <row r="1040" spans="1:3" x14ac:dyDescent="0.2">
      <c r="A1040" s="3" t="s">
        <v>1041</v>
      </c>
      <c r="B1040" s="11">
        <v>2.1477455499999999E-2</v>
      </c>
      <c r="C1040" s="4">
        <v>0.34492690100000001</v>
      </c>
    </row>
    <row r="1041" spans="1:3" x14ac:dyDescent="0.2">
      <c r="A1041" s="3" t="s">
        <v>1042</v>
      </c>
      <c r="B1041" s="11">
        <v>2.1517143499999999E-2</v>
      </c>
      <c r="C1041" s="4">
        <v>0.15724479899999999</v>
      </c>
    </row>
    <row r="1042" spans="1:3" x14ac:dyDescent="0.2">
      <c r="A1042" s="3" t="s">
        <v>1043</v>
      </c>
      <c r="B1042" s="11">
        <v>2.1525579E-2</v>
      </c>
      <c r="C1042" s="4">
        <v>-0.16727228799999999</v>
      </c>
    </row>
    <row r="1043" spans="1:3" x14ac:dyDescent="0.2">
      <c r="A1043" s="3" t="s">
        <v>1044</v>
      </c>
      <c r="B1043" s="11">
        <v>2.16083665E-2</v>
      </c>
      <c r="C1043" s="4">
        <v>0.22851454700000001</v>
      </c>
    </row>
    <row r="1044" spans="1:3" x14ac:dyDescent="0.2">
      <c r="A1044" s="3" t="s">
        <v>1045</v>
      </c>
      <c r="B1044" s="11">
        <v>2.16262565E-2</v>
      </c>
      <c r="C1044" s="4">
        <v>0.21986519400000001</v>
      </c>
    </row>
    <row r="1045" spans="1:3" x14ac:dyDescent="0.2">
      <c r="A1045" s="3" t="s">
        <v>1046</v>
      </c>
      <c r="B1045" s="11">
        <v>2.17412575E-2</v>
      </c>
      <c r="C1045" s="4">
        <v>-0.184879076</v>
      </c>
    </row>
    <row r="1046" spans="1:3" x14ac:dyDescent="0.2">
      <c r="A1046" s="3" t="s">
        <v>1047</v>
      </c>
      <c r="B1046" s="11">
        <v>2.1742002E-2</v>
      </c>
      <c r="C1046" s="4">
        <v>0.100356892</v>
      </c>
    </row>
    <row r="1047" spans="1:3" x14ac:dyDescent="0.2">
      <c r="A1047" s="3" t="s">
        <v>1048</v>
      </c>
      <c r="B1047" s="11">
        <v>2.1825756000000002E-2</v>
      </c>
      <c r="C1047" s="4">
        <v>9.5630947999999993E-2</v>
      </c>
    </row>
    <row r="1048" spans="1:3" x14ac:dyDescent="0.2">
      <c r="A1048" s="3" t="s">
        <v>1049</v>
      </c>
      <c r="B1048" s="11">
        <v>2.1825869500000001E-2</v>
      </c>
      <c r="C1048" s="4">
        <v>-0.133754611</v>
      </c>
    </row>
    <row r="1049" spans="1:3" x14ac:dyDescent="0.2">
      <c r="A1049" s="3" t="s">
        <v>1050</v>
      </c>
      <c r="B1049" s="11">
        <v>2.1832547000000001E-2</v>
      </c>
      <c r="C1049" s="4">
        <v>0.58340030499999995</v>
      </c>
    </row>
    <row r="1050" spans="1:3" x14ac:dyDescent="0.2">
      <c r="A1050" s="3" t="s">
        <v>1051</v>
      </c>
      <c r="B1050" s="11">
        <v>2.1847096E-2</v>
      </c>
      <c r="C1050" s="4">
        <v>-9.1582777000000004E-2</v>
      </c>
    </row>
    <row r="1051" spans="1:3" x14ac:dyDescent="0.2">
      <c r="A1051" s="3" t="s">
        <v>1052</v>
      </c>
      <c r="B1051" s="11">
        <v>2.1852208000000001E-2</v>
      </c>
      <c r="C1051" s="4">
        <v>8.2350916999999996E-2</v>
      </c>
    </row>
    <row r="1052" spans="1:3" x14ac:dyDescent="0.2">
      <c r="A1052" s="3" t="s">
        <v>1053</v>
      </c>
      <c r="B1052" s="11">
        <v>2.1920947499999999E-2</v>
      </c>
      <c r="C1052" s="4">
        <v>0.33431892800000002</v>
      </c>
    </row>
    <row r="1053" spans="1:3" x14ac:dyDescent="0.2">
      <c r="A1053" s="3" t="s">
        <v>1054</v>
      </c>
      <c r="B1053" s="11">
        <v>2.1924051999999999E-2</v>
      </c>
      <c r="C1053" s="4">
        <v>0.27561585300000002</v>
      </c>
    </row>
    <row r="1054" spans="1:3" x14ac:dyDescent="0.2">
      <c r="A1054" s="3" t="s">
        <v>1055</v>
      </c>
      <c r="B1054" s="11">
        <v>2.1975821499999999E-2</v>
      </c>
      <c r="C1054" s="4">
        <v>-0.15376657699999999</v>
      </c>
    </row>
    <row r="1055" spans="1:3" x14ac:dyDescent="0.2">
      <c r="A1055" s="3" t="s">
        <v>1056</v>
      </c>
      <c r="B1055" s="11">
        <v>2.203397E-2</v>
      </c>
      <c r="C1055" s="4">
        <v>0.80149891799999995</v>
      </c>
    </row>
    <row r="1056" spans="1:3" x14ac:dyDescent="0.2">
      <c r="A1056" s="3" t="s">
        <v>1057</v>
      </c>
      <c r="B1056" s="11">
        <v>2.2057692E-2</v>
      </c>
      <c r="C1056" s="4">
        <v>0.118110918</v>
      </c>
    </row>
    <row r="1057" spans="1:3" x14ac:dyDescent="0.2">
      <c r="A1057" s="3" t="s">
        <v>1058</v>
      </c>
      <c r="B1057" s="11">
        <v>2.20838465E-2</v>
      </c>
      <c r="C1057" s="4">
        <v>-0.24198135100000001</v>
      </c>
    </row>
    <row r="1058" spans="1:3" x14ac:dyDescent="0.2">
      <c r="A1058" s="3" t="s">
        <v>1059</v>
      </c>
      <c r="B1058" s="11">
        <v>2.2086594500000001E-2</v>
      </c>
      <c r="C1058" s="4">
        <v>0.434960179</v>
      </c>
    </row>
    <row r="1059" spans="1:3" x14ac:dyDescent="0.2">
      <c r="A1059" s="3" t="s">
        <v>1060</v>
      </c>
      <c r="B1059" s="11">
        <v>2.2100445E-2</v>
      </c>
      <c r="C1059" s="4">
        <v>0.623278204</v>
      </c>
    </row>
    <row r="1060" spans="1:3" x14ac:dyDescent="0.2">
      <c r="A1060" s="3" t="s">
        <v>1061</v>
      </c>
      <c r="B1060" s="11">
        <v>2.2116006000000001E-2</v>
      </c>
      <c r="C1060" s="4">
        <v>0.47940979700000003</v>
      </c>
    </row>
    <row r="1061" spans="1:3" x14ac:dyDescent="0.2">
      <c r="A1061" s="3" t="s">
        <v>1062</v>
      </c>
      <c r="B1061" s="11">
        <v>2.2135605999999999E-2</v>
      </c>
      <c r="C1061" s="4">
        <v>0.149657713</v>
      </c>
    </row>
    <row r="1062" spans="1:3" x14ac:dyDescent="0.2">
      <c r="A1062" s="3" t="s">
        <v>1063</v>
      </c>
      <c r="B1062" s="11">
        <v>2.2161461E-2</v>
      </c>
      <c r="C1062" s="4">
        <v>0.22349049800000001</v>
      </c>
    </row>
    <row r="1063" spans="1:3" x14ac:dyDescent="0.2">
      <c r="A1063" s="3" t="s">
        <v>1064</v>
      </c>
      <c r="B1063" s="11">
        <v>2.21688105E-2</v>
      </c>
      <c r="C1063" s="4">
        <v>0.11216116800000001</v>
      </c>
    </row>
    <row r="1064" spans="1:3" x14ac:dyDescent="0.2">
      <c r="A1064" s="3" t="s">
        <v>1065</v>
      </c>
      <c r="B1064" s="11">
        <v>2.2243784499999999E-2</v>
      </c>
      <c r="C1064" s="4">
        <v>0.17711701799999999</v>
      </c>
    </row>
    <row r="1065" spans="1:3" x14ac:dyDescent="0.2">
      <c r="A1065" s="3" t="s">
        <v>1066</v>
      </c>
      <c r="B1065" s="11">
        <v>2.22483435E-2</v>
      </c>
      <c r="C1065" s="4">
        <v>0.42175564500000001</v>
      </c>
    </row>
    <row r="1066" spans="1:3" x14ac:dyDescent="0.2">
      <c r="A1066" s="3" t="s">
        <v>1067</v>
      </c>
      <c r="B1066" s="11">
        <v>2.2248983E-2</v>
      </c>
      <c r="C1066" s="4">
        <v>4.0598057999999999E-2</v>
      </c>
    </row>
    <row r="1067" spans="1:3" x14ac:dyDescent="0.2">
      <c r="A1067" s="3" t="s">
        <v>1068</v>
      </c>
      <c r="B1067" s="11">
        <v>2.2270303500000001E-2</v>
      </c>
      <c r="C1067" s="4">
        <v>0.23517664099999999</v>
      </c>
    </row>
    <row r="1068" spans="1:3" x14ac:dyDescent="0.2">
      <c r="A1068" s="3" t="s">
        <v>1069</v>
      </c>
      <c r="B1068" s="11">
        <v>2.22769705E-2</v>
      </c>
      <c r="C1068" s="4">
        <v>6.6340425999999994E-2</v>
      </c>
    </row>
    <row r="1069" spans="1:3" x14ac:dyDescent="0.2">
      <c r="A1069" s="3" t="s">
        <v>1070</v>
      </c>
      <c r="B1069" s="11">
        <v>2.23123205E-2</v>
      </c>
      <c r="C1069" s="4">
        <v>-0.15631984199999999</v>
      </c>
    </row>
    <row r="1070" spans="1:3" x14ac:dyDescent="0.2">
      <c r="A1070" s="3" t="s">
        <v>1071</v>
      </c>
      <c r="B1070" s="11">
        <v>2.2316728000000001E-2</v>
      </c>
      <c r="C1070" s="4">
        <v>-0.23390380499999999</v>
      </c>
    </row>
    <row r="1071" spans="1:3" x14ac:dyDescent="0.2">
      <c r="A1071" s="3" t="s">
        <v>1072</v>
      </c>
      <c r="B1071" s="11">
        <v>2.2386198499999999E-2</v>
      </c>
      <c r="C1071" s="4">
        <v>0.51247790599999998</v>
      </c>
    </row>
    <row r="1072" spans="1:3" x14ac:dyDescent="0.2">
      <c r="A1072" s="3" t="s">
        <v>1073</v>
      </c>
      <c r="B1072" s="11">
        <v>2.2387444499999999E-2</v>
      </c>
      <c r="C1072" s="4">
        <v>0.674928419</v>
      </c>
    </row>
    <row r="1073" spans="1:3" x14ac:dyDescent="0.2">
      <c r="A1073" s="3" t="s">
        <v>1074</v>
      </c>
      <c r="B1073" s="11">
        <v>2.24043565E-2</v>
      </c>
      <c r="C1073" s="4">
        <v>0.105805116</v>
      </c>
    </row>
    <row r="1074" spans="1:3" x14ac:dyDescent="0.2">
      <c r="A1074" s="3" t="s">
        <v>1075</v>
      </c>
      <c r="B1074" s="11">
        <v>2.2408942500000001E-2</v>
      </c>
      <c r="C1074" s="4">
        <v>8.3797762999999997E-2</v>
      </c>
    </row>
    <row r="1075" spans="1:3" x14ac:dyDescent="0.2">
      <c r="A1075" s="3" t="s">
        <v>1076</v>
      </c>
      <c r="B1075" s="11">
        <v>2.2416037999999999E-2</v>
      </c>
      <c r="C1075" s="4">
        <v>0.39314151800000002</v>
      </c>
    </row>
    <row r="1076" spans="1:3" x14ac:dyDescent="0.2">
      <c r="A1076" s="3" t="s">
        <v>1077</v>
      </c>
      <c r="B1076" s="11">
        <v>2.2427909499999999E-2</v>
      </c>
      <c r="C1076" s="4">
        <v>0.163626829</v>
      </c>
    </row>
    <row r="1077" spans="1:3" x14ac:dyDescent="0.2">
      <c r="A1077" s="3" t="s">
        <v>1078</v>
      </c>
      <c r="B1077" s="11">
        <v>2.2441627499999998E-2</v>
      </c>
      <c r="C1077" s="4">
        <v>0.278754634</v>
      </c>
    </row>
    <row r="1078" spans="1:3" x14ac:dyDescent="0.2">
      <c r="A1078" s="3" t="s">
        <v>1079</v>
      </c>
      <c r="B1078" s="11">
        <v>2.2441885000000002E-2</v>
      </c>
      <c r="C1078" s="4">
        <v>0.14086992800000001</v>
      </c>
    </row>
    <row r="1079" spans="1:3" x14ac:dyDescent="0.2">
      <c r="A1079" s="3" t="s">
        <v>1080</v>
      </c>
      <c r="B1079" s="11">
        <v>2.2463707499999999E-2</v>
      </c>
      <c r="C1079" s="4">
        <v>-8.4025035999999997E-2</v>
      </c>
    </row>
    <row r="1080" spans="1:3" x14ac:dyDescent="0.2">
      <c r="A1080" s="3" t="s">
        <v>1081</v>
      </c>
      <c r="B1080" s="11">
        <v>2.24778185E-2</v>
      </c>
      <c r="C1080" s="4">
        <v>5.5489259999999999E-2</v>
      </c>
    </row>
    <row r="1081" spans="1:3" x14ac:dyDescent="0.2">
      <c r="A1081" s="3" t="s">
        <v>1082</v>
      </c>
      <c r="B1081" s="11">
        <v>2.2483154000000002E-2</v>
      </c>
      <c r="C1081" s="4">
        <v>0.47903268799999998</v>
      </c>
    </row>
    <row r="1082" spans="1:3" x14ac:dyDescent="0.2">
      <c r="A1082" s="3" t="s">
        <v>1083</v>
      </c>
      <c r="B1082" s="11">
        <v>2.24983975E-2</v>
      </c>
      <c r="C1082" s="4">
        <v>0.28973589599999999</v>
      </c>
    </row>
    <row r="1083" spans="1:3" x14ac:dyDescent="0.2">
      <c r="A1083" s="3" t="s">
        <v>1084</v>
      </c>
      <c r="B1083" s="11">
        <v>2.2522952499999999E-2</v>
      </c>
      <c r="C1083" s="4">
        <v>0.28087107900000002</v>
      </c>
    </row>
    <row r="1084" spans="1:3" x14ac:dyDescent="0.2">
      <c r="A1084" s="3" t="s">
        <v>1085</v>
      </c>
      <c r="B1084" s="11">
        <v>2.2529811E-2</v>
      </c>
      <c r="C1084" s="4">
        <v>0.39994866899999998</v>
      </c>
    </row>
    <row r="1085" spans="1:3" x14ac:dyDescent="0.2">
      <c r="A1085" s="3" t="s">
        <v>1086</v>
      </c>
      <c r="B1085" s="11">
        <v>2.2539775000000001E-2</v>
      </c>
      <c r="C1085" s="4">
        <v>0.25260947700000003</v>
      </c>
    </row>
    <row r="1086" spans="1:3" x14ac:dyDescent="0.2">
      <c r="A1086" s="3" t="s">
        <v>1087</v>
      </c>
      <c r="B1086" s="11">
        <v>2.2558141E-2</v>
      </c>
      <c r="C1086" s="4">
        <v>-6.8830445000000004E-2</v>
      </c>
    </row>
    <row r="1087" spans="1:3" x14ac:dyDescent="0.2">
      <c r="A1087" s="3" t="s">
        <v>1088</v>
      </c>
      <c r="B1087" s="11">
        <v>2.25633625E-2</v>
      </c>
      <c r="C1087" s="4">
        <v>0.31447720200000001</v>
      </c>
    </row>
    <row r="1088" spans="1:3" x14ac:dyDescent="0.2">
      <c r="A1088" s="3" t="s">
        <v>1089</v>
      </c>
      <c r="B1088" s="11">
        <v>2.2614536500000001E-2</v>
      </c>
      <c r="C1088" s="4">
        <v>0.121796318</v>
      </c>
    </row>
    <row r="1089" spans="1:3" x14ac:dyDescent="0.2">
      <c r="A1089" s="3" t="s">
        <v>1090</v>
      </c>
      <c r="B1089" s="11">
        <v>2.2641169499999999E-2</v>
      </c>
      <c r="C1089" s="4">
        <v>0.250300627</v>
      </c>
    </row>
    <row r="1090" spans="1:3" x14ac:dyDescent="0.2">
      <c r="A1090" s="3" t="s">
        <v>1091</v>
      </c>
      <c r="B1090" s="11">
        <v>2.2652905000000001E-2</v>
      </c>
      <c r="C1090" s="4">
        <v>-0.10568361599999999</v>
      </c>
    </row>
    <row r="1091" spans="1:3" x14ac:dyDescent="0.2">
      <c r="A1091" s="3" t="s">
        <v>1092</v>
      </c>
      <c r="B1091" s="11">
        <v>2.2656326000000001E-2</v>
      </c>
      <c r="C1091" s="4">
        <v>-0.19358353</v>
      </c>
    </row>
    <row r="1092" spans="1:3" x14ac:dyDescent="0.2">
      <c r="A1092" s="3" t="s">
        <v>1093</v>
      </c>
      <c r="B1092" s="11">
        <v>2.26643755E-2</v>
      </c>
      <c r="C1092" s="4">
        <v>-7.8305335000000004E-2</v>
      </c>
    </row>
    <row r="1093" spans="1:3" x14ac:dyDescent="0.2">
      <c r="A1093" s="3" t="s">
        <v>1094</v>
      </c>
      <c r="B1093" s="11">
        <v>2.2671655499999999E-2</v>
      </c>
      <c r="C1093" s="4">
        <v>-9.2853916999999994E-2</v>
      </c>
    </row>
    <row r="1094" spans="1:3" x14ac:dyDescent="0.2">
      <c r="A1094" s="3" t="s">
        <v>1095</v>
      </c>
      <c r="B1094" s="11">
        <v>2.2677827500000001E-2</v>
      </c>
      <c r="C1094" s="4">
        <v>0.12685186800000001</v>
      </c>
    </row>
    <row r="1095" spans="1:3" x14ac:dyDescent="0.2">
      <c r="A1095" s="3" t="s">
        <v>1096</v>
      </c>
      <c r="B1095" s="11">
        <v>2.2691761000000001E-2</v>
      </c>
      <c r="C1095" s="4">
        <v>0.214780051</v>
      </c>
    </row>
    <row r="1096" spans="1:3" x14ac:dyDescent="0.2">
      <c r="A1096" s="3" t="s">
        <v>1097</v>
      </c>
      <c r="B1096" s="11">
        <v>2.2694498E-2</v>
      </c>
      <c r="C1096" s="4">
        <v>0.35289077299999999</v>
      </c>
    </row>
    <row r="1097" spans="1:3" x14ac:dyDescent="0.2">
      <c r="A1097" s="3" t="s">
        <v>1098</v>
      </c>
      <c r="B1097" s="11">
        <v>2.2747205E-2</v>
      </c>
      <c r="C1097" s="4">
        <v>0.12766229300000001</v>
      </c>
    </row>
    <row r="1098" spans="1:3" x14ac:dyDescent="0.2">
      <c r="A1098" s="3" t="s">
        <v>1099</v>
      </c>
      <c r="B1098" s="11">
        <v>2.2798459E-2</v>
      </c>
      <c r="C1098" s="4">
        <v>-0.27907854900000001</v>
      </c>
    </row>
    <row r="1099" spans="1:3" x14ac:dyDescent="0.2">
      <c r="A1099" s="3" t="s">
        <v>1100</v>
      </c>
      <c r="B1099" s="11">
        <v>2.28119905E-2</v>
      </c>
      <c r="C1099" s="4">
        <v>0.159926279</v>
      </c>
    </row>
    <row r="1100" spans="1:3" x14ac:dyDescent="0.2">
      <c r="A1100" s="3" t="s">
        <v>1101</v>
      </c>
      <c r="B1100" s="11">
        <v>2.28298285E-2</v>
      </c>
      <c r="C1100" s="4">
        <v>0.42195588099999998</v>
      </c>
    </row>
    <row r="1101" spans="1:3" x14ac:dyDescent="0.2">
      <c r="A1101" s="3" t="s">
        <v>1102</v>
      </c>
      <c r="B1101" s="11">
        <v>2.2850458000000001E-2</v>
      </c>
      <c r="C1101" s="4">
        <v>-0.33220984100000001</v>
      </c>
    </row>
    <row r="1102" spans="1:3" x14ac:dyDescent="0.2">
      <c r="A1102" s="3" t="s">
        <v>1103</v>
      </c>
      <c r="B1102" s="11">
        <v>2.2897569499999999E-2</v>
      </c>
      <c r="C1102" s="4">
        <v>-5.4848007999999997E-2</v>
      </c>
    </row>
    <row r="1103" spans="1:3" x14ac:dyDescent="0.2">
      <c r="A1103" s="3" t="s">
        <v>1104</v>
      </c>
      <c r="B1103" s="11">
        <v>2.2909048500000001E-2</v>
      </c>
      <c r="C1103" s="4">
        <v>0.16784511899999999</v>
      </c>
    </row>
    <row r="1104" spans="1:3" x14ac:dyDescent="0.2">
      <c r="A1104" s="3" t="s">
        <v>1105</v>
      </c>
      <c r="B1104" s="11">
        <v>2.2948990999999998E-2</v>
      </c>
      <c r="C1104" s="4">
        <v>0.38006451200000002</v>
      </c>
    </row>
    <row r="1105" spans="1:3" x14ac:dyDescent="0.2">
      <c r="A1105" s="3" t="s">
        <v>1106</v>
      </c>
      <c r="B1105" s="11">
        <v>2.3084377999999999E-2</v>
      </c>
      <c r="C1105" s="4">
        <v>0.17004904900000001</v>
      </c>
    </row>
    <row r="1106" spans="1:3" x14ac:dyDescent="0.2">
      <c r="A1106" s="3" t="s">
        <v>1107</v>
      </c>
      <c r="B1106" s="11">
        <v>2.3137179500000001E-2</v>
      </c>
      <c r="C1106" s="4">
        <v>-6.2922212000000005E-2</v>
      </c>
    </row>
    <row r="1107" spans="1:3" x14ac:dyDescent="0.2">
      <c r="A1107" s="3" t="s">
        <v>1108</v>
      </c>
      <c r="B1107" s="11">
        <v>2.3215582500000002E-2</v>
      </c>
      <c r="C1107" s="4">
        <v>0.202331806</v>
      </c>
    </row>
    <row r="1108" spans="1:3" x14ac:dyDescent="0.2">
      <c r="A1108" s="3" t="s">
        <v>1109</v>
      </c>
      <c r="B1108" s="11">
        <v>2.3217140000000001E-2</v>
      </c>
      <c r="C1108" s="4">
        <v>0.49124773399999999</v>
      </c>
    </row>
    <row r="1109" spans="1:3" x14ac:dyDescent="0.2">
      <c r="A1109" s="3" t="s">
        <v>1110</v>
      </c>
      <c r="B1109" s="11">
        <v>2.3217399499999999E-2</v>
      </c>
      <c r="C1109" s="4">
        <v>-8.0685146999999999E-2</v>
      </c>
    </row>
    <row r="1110" spans="1:3" x14ac:dyDescent="0.2">
      <c r="A1110" s="3" t="s">
        <v>1111</v>
      </c>
      <c r="B1110" s="11">
        <v>2.3258263500000001E-2</v>
      </c>
      <c r="C1110" s="4">
        <v>0.193877827</v>
      </c>
    </row>
    <row r="1111" spans="1:3" x14ac:dyDescent="0.2">
      <c r="A1111" s="3" t="s">
        <v>1112</v>
      </c>
      <c r="B1111" s="11">
        <v>2.3266925500000001E-2</v>
      </c>
      <c r="C1111" s="4">
        <v>-0.28836892200000003</v>
      </c>
    </row>
    <row r="1112" spans="1:3" x14ac:dyDescent="0.2">
      <c r="A1112" s="3" t="s">
        <v>1113</v>
      </c>
      <c r="B1112" s="11">
        <v>2.3282072500000001E-2</v>
      </c>
      <c r="C1112" s="4">
        <v>-0.127063815</v>
      </c>
    </row>
    <row r="1113" spans="1:3" x14ac:dyDescent="0.2">
      <c r="A1113" s="3" t="s">
        <v>1114</v>
      </c>
      <c r="B1113" s="11">
        <v>2.3293767E-2</v>
      </c>
      <c r="C1113" s="4">
        <v>7.6596292999999996E-2</v>
      </c>
    </row>
    <row r="1114" spans="1:3" x14ac:dyDescent="0.2">
      <c r="A1114" s="3" t="s">
        <v>1115</v>
      </c>
      <c r="B1114" s="11">
        <v>2.33092965E-2</v>
      </c>
      <c r="C1114" s="4">
        <v>6.1401501999999997E-2</v>
      </c>
    </row>
    <row r="1115" spans="1:3" x14ac:dyDescent="0.2">
      <c r="A1115" s="3" t="s">
        <v>1116</v>
      </c>
      <c r="B1115" s="11">
        <v>2.3414775499999999E-2</v>
      </c>
      <c r="C1115" s="4">
        <v>0.29082759800000002</v>
      </c>
    </row>
    <row r="1116" spans="1:3" x14ac:dyDescent="0.2">
      <c r="A1116" s="3" t="s">
        <v>1117</v>
      </c>
      <c r="B1116" s="11">
        <v>2.3441473500000001E-2</v>
      </c>
      <c r="C1116" s="4">
        <v>-0.12355190200000001</v>
      </c>
    </row>
    <row r="1117" spans="1:3" x14ac:dyDescent="0.2">
      <c r="A1117" s="3" t="s">
        <v>1118</v>
      </c>
      <c r="B1117" s="11">
        <v>2.3477382000000001E-2</v>
      </c>
      <c r="C1117" s="4">
        <v>0.1101535</v>
      </c>
    </row>
    <row r="1118" spans="1:3" x14ac:dyDescent="0.2">
      <c r="A1118" s="3" t="s">
        <v>1119</v>
      </c>
      <c r="B1118" s="11">
        <v>2.3521514E-2</v>
      </c>
      <c r="C1118" s="4">
        <v>-0.42687328499999999</v>
      </c>
    </row>
    <row r="1119" spans="1:3" x14ac:dyDescent="0.2">
      <c r="A1119" s="3" t="s">
        <v>1120</v>
      </c>
      <c r="B1119" s="11">
        <v>2.35243485E-2</v>
      </c>
      <c r="C1119" s="4">
        <v>0.37200862499999998</v>
      </c>
    </row>
    <row r="1120" spans="1:3" x14ac:dyDescent="0.2">
      <c r="A1120" s="3" t="s">
        <v>1121</v>
      </c>
      <c r="B1120" s="11">
        <v>2.3542571000000002E-2</v>
      </c>
      <c r="C1120" s="4">
        <v>9.2974912000000007E-2</v>
      </c>
    </row>
    <row r="1121" spans="1:3" x14ac:dyDescent="0.2">
      <c r="A1121" s="3" t="s">
        <v>1122</v>
      </c>
      <c r="B1121" s="11">
        <v>2.3560278E-2</v>
      </c>
      <c r="C1121" s="4">
        <v>0.246553982</v>
      </c>
    </row>
    <row r="1122" spans="1:3" x14ac:dyDescent="0.2">
      <c r="A1122" s="3" t="s">
        <v>1123</v>
      </c>
      <c r="B1122" s="11">
        <v>2.35783785E-2</v>
      </c>
      <c r="C1122" s="4">
        <v>-0.49677754099999999</v>
      </c>
    </row>
    <row r="1123" spans="1:3" x14ac:dyDescent="0.2">
      <c r="A1123" s="3" t="s">
        <v>1124</v>
      </c>
      <c r="B1123" s="11">
        <v>2.3591448500000001E-2</v>
      </c>
      <c r="C1123" s="4">
        <v>0.34584642100000001</v>
      </c>
    </row>
    <row r="1124" spans="1:3" x14ac:dyDescent="0.2">
      <c r="A1124" s="3" t="s">
        <v>1125</v>
      </c>
      <c r="B1124" s="11">
        <v>2.3630558499999999E-2</v>
      </c>
      <c r="C1124" s="4">
        <v>0.160444322</v>
      </c>
    </row>
    <row r="1125" spans="1:3" x14ac:dyDescent="0.2">
      <c r="A1125" s="3" t="s">
        <v>1126</v>
      </c>
      <c r="B1125" s="11">
        <v>2.3650978E-2</v>
      </c>
      <c r="C1125" s="4">
        <v>8.7344657000000006E-2</v>
      </c>
    </row>
    <row r="1126" spans="1:3" x14ac:dyDescent="0.2">
      <c r="A1126" s="3" t="s">
        <v>1127</v>
      </c>
      <c r="B1126" s="11">
        <v>2.3668825500000001E-2</v>
      </c>
      <c r="C1126" s="4">
        <v>-0.177213498</v>
      </c>
    </row>
    <row r="1127" spans="1:3" x14ac:dyDescent="0.2">
      <c r="A1127" s="3" t="s">
        <v>1128</v>
      </c>
      <c r="B1127" s="11">
        <v>2.3674746999999999E-2</v>
      </c>
      <c r="C1127" s="4">
        <v>0.18508391499999999</v>
      </c>
    </row>
    <row r="1128" spans="1:3" x14ac:dyDescent="0.2">
      <c r="A1128" s="3" t="s">
        <v>1129</v>
      </c>
      <c r="B1128" s="11">
        <v>2.3773773000000002E-2</v>
      </c>
      <c r="C1128" s="4">
        <v>-0.113901788</v>
      </c>
    </row>
    <row r="1129" spans="1:3" x14ac:dyDescent="0.2">
      <c r="A1129" s="3" t="s">
        <v>1130</v>
      </c>
      <c r="B1129" s="11">
        <v>2.3795007999999999E-2</v>
      </c>
      <c r="C1129" s="4">
        <v>0.67955833499999996</v>
      </c>
    </row>
    <row r="1130" spans="1:3" x14ac:dyDescent="0.2">
      <c r="A1130" s="3" t="s">
        <v>1131</v>
      </c>
      <c r="B1130" s="11">
        <v>2.3825470500000001E-2</v>
      </c>
      <c r="C1130" s="4">
        <v>0.44885839999999999</v>
      </c>
    </row>
    <row r="1131" spans="1:3" x14ac:dyDescent="0.2">
      <c r="A1131" s="3" t="s">
        <v>1132</v>
      </c>
      <c r="B1131" s="11">
        <v>2.3877378500000001E-2</v>
      </c>
      <c r="C1131" s="4">
        <v>0.16549499500000001</v>
      </c>
    </row>
    <row r="1132" spans="1:3" x14ac:dyDescent="0.2">
      <c r="A1132" s="3" t="s">
        <v>1133</v>
      </c>
      <c r="B1132" s="11">
        <v>2.3920698000000001E-2</v>
      </c>
      <c r="C1132" s="4">
        <v>6.6616568000000001E-2</v>
      </c>
    </row>
    <row r="1133" spans="1:3" x14ac:dyDescent="0.2">
      <c r="A1133" s="3" t="s">
        <v>1134</v>
      </c>
      <c r="B1133" s="11">
        <v>2.3948954000000001E-2</v>
      </c>
      <c r="C1133" s="4">
        <v>0.29424689700000001</v>
      </c>
    </row>
    <row r="1134" spans="1:3" x14ac:dyDescent="0.2">
      <c r="A1134" s="3" t="s">
        <v>1135</v>
      </c>
      <c r="B1134" s="11">
        <v>2.3973677499999999E-2</v>
      </c>
      <c r="C1134" s="4">
        <v>0.182706432</v>
      </c>
    </row>
    <row r="1135" spans="1:3" x14ac:dyDescent="0.2">
      <c r="A1135" s="3" t="s">
        <v>1136</v>
      </c>
      <c r="B1135" s="11">
        <v>2.39843865E-2</v>
      </c>
      <c r="C1135" s="4">
        <v>5.7855473999999997E-2</v>
      </c>
    </row>
    <row r="1136" spans="1:3" x14ac:dyDescent="0.2">
      <c r="A1136" s="3" t="s">
        <v>1137</v>
      </c>
      <c r="B1136" s="11">
        <v>2.4024658000000001E-2</v>
      </c>
      <c r="C1136" s="4">
        <v>0.18474201300000001</v>
      </c>
    </row>
    <row r="1137" spans="1:3" x14ac:dyDescent="0.2">
      <c r="A1137" s="3" t="s">
        <v>1138</v>
      </c>
      <c r="B1137" s="11">
        <v>2.4053412999999999E-2</v>
      </c>
      <c r="C1137" s="4">
        <v>0.308127873</v>
      </c>
    </row>
    <row r="1138" spans="1:3" x14ac:dyDescent="0.2">
      <c r="A1138" s="3" t="s">
        <v>1139</v>
      </c>
      <c r="B1138" s="11">
        <v>2.4054415999999999E-2</v>
      </c>
      <c r="C1138" s="4">
        <v>0.83295322900000002</v>
      </c>
    </row>
    <row r="1139" spans="1:3" x14ac:dyDescent="0.2">
      <c r="A1139" s="3" t="s">
        <v>1140</v>
      </c>
      <c r="B1139" s="11">
        <v>2.4056187E-2</v>
      </c>
      <c r="C1139" s="4">
        <v>0.13613188900000001</v>
      </c>
    </row>
    <row r="1140" spans="1:3" x14ac:dyDescent="0.2">
      <c r="A1140" s="3" t="s">
        <v>1141</v>
      </c>
      <c r="B1140" s="11">
        <v>2.4067055E-2</v>
      </c>
      <c r="C1140" s="4">
        <v>0.489567064</v>
      </c>
    </row>
    <row r="1141" spans="1:3" x14ac:dyDescent="0.2">
      <c r="A1141" s="3" t="s">
        <v>1142</v>
      </c>
      <c r="B1141" s="11">
        <v>2.4076838999999999E-2</v>
      </c>
      <c r="C1141" s="4">
        <v>0.40039624899999998</v>
      </c>
    </row>
    <row r="1142" spans="1:3" x14ac:dyDescent="0.2">
      <c r="A1142" s="3" t="s">
        <v>1143</v>
      </c>
      <c r="B1142" s="11">
        <v>2.4085026499999999E-2</v>
      </c>
      <c r="C1142" s="4">
        <v>7.7750179000000003E-2</v>
      </c>
    </row>
    <row r="1143" spans="1:3" x14ac:dyDescent="0.2">
      <c r="A1143" s="3" t="s">
        <v>1144</v>
      </c>
      <c r="B1143" s="11">
        <v>2.4095684499999999E-2</v>
      </c>
      <c r="C1143" s="4">
        <v>0.30375790499999999</v>
      </c>
    </row>
    <row r="1144" spans="1:3" x14ac:dyDescent="0.2">
      <c r="A1144" s="3" t="s">
        <v>1145</v>
      </c>
      <c r="B1144" s="11">
        <v>2.4115531999999999E-2</v>
      </c>
      <c r="C1144" s="4">
        <v>0.36922237099999999</v>
      </c>
    </row>
    <row r="1145" spans="1:3" x14ac:dyDescent="0.2">
      <c r="A1145" s="3" t="s">
        <v>1146</v>
      </c>
      <c r="B1145" s="11">
        <v>2.4124590500000001E-2</v>
      </c>
      <c r="C1145" s="4">
        <v>0.23915473200000001</v>
      </c>
    </row>
    <row r="1146" spans="1:3" x14ac:dyDescent="0.2">
      <c r="A1146" s="3" t="s">
        <v>1147</v>
      </c>
      <c r="B1146" s="11">
        <v>2.4125425499999999E-2</v>
      </c>
      <c r="C1146" s="4">
        <v>-0.22127438199999999</v>
      </c>
    </row>
    <row r="1147" spans="1:3" x14ac:dyDescent="0.2">
      <c r="A1147" s="3" t="s">
        <v>1148</v>
      </c>
      <c r="B1147" s="11">
        <v>2.4130893E-2</v>
      </c>
      <c r="C1147" s="4">
        <v>0.15892021000000001</v>
      </c>
    </row>
    <row r="1148" spans="1:3" x14ac:dyDescent="0.2">
      <c r="A1148" s="3" t="s">
        <v>1149</v>
      </c>
      <c r="B1148" s="11">
        <v>2.417441E-2</v>
      </c>
      <c r="C1148" s="4">
        <v>0.45423409300000001</v>
      </c>
    </row>
    <row r="1149" spans="1:3" x14ac:dyDescent="0.2">
      <c r="A1149" s="3" t="s">
        <v>1150</v>
      </c>
      <c r="B1149" s="11">
        <v>2.4223641000000001E-2</v>
      </c>
      <c r="C1149" s="4">
        <v>0.231260566</v>
      </c>
    </row>
    <row r="1150" spans="1:3" x14ac:dyDescent="0.2">
      <c r="A1150" s="3" t="s">
        <v>1151</v>
      </c>
      <c r="B1150" s="11">
        <v>2.42584125E-2</v>
      </c>
      <c r="C1150" s="4">
        <v>0.25257354999999998</v>
      </c>
    </row>
    <row r="1151" spans="1:3" x14ac:dyDescent="0.2">
      <c r="A1151" s="3" t="s">
        <v>1152</v>
      </c>
      <c r="B1151" s="11">
        <v>2.4304194500000001E-2</v>
      </c>
      <c r="C1151" s="4">
        <v>0.16697701700000001</v>
      </c>
    </row>
    <row r="1152" spans="1:3" x14ac:dyDescent="0.2">
      <c r="A1152" s="3" t="s">
        <v>1153</v>
      </c>
      <c r="B1152" s="11">
        <v>2.4305883E-2</v>
      </c>
      <c r="C1152" s="4">
        <v>0.527230843</v>
      </c>
    </row>
    <row r="1153" spans="1:3" x14ac:dyDescent="0.2">
      <c r="A1153" s="3" t="s">
        <v>1154</v>
      </c>
      <c r="B1153" s="11">
        <v>2.4307019499999999E-2</v>
      </c>
      <c r="C1153" s="4">
        <v>0.119033744</v>
      </c>
    </row>
    <row r="1154" spans="1:3" x14ac:dyDescent="0.2">
      <c r="A1154" s="3" t="s">
        <v>1155</v>
      </c>
      <c r="B1154" s="11">
        <v>2.4362241999999999E-2</v>
      </c>
      <c r="C1154" s="4">
        <v>0.27145395700000002</v>
      </c>
    </row>
    <row r="1155" spans="1:3" x14ac:dyDescent="0.2">
      <c r="A1155" s="3" t="s">
        <v>1156</v>
      </c>
      <c r="B1155" s="11">
        <v>2.4363620999999999E-2</v>
      </c>
      <c r="C1155" s="4">
        <v>-0.340674109</v>
      </c>
    </row>
    <row r="1156" spans="1:3" x14ac:dyDescent="0.2">
      <c r="A1156" s="3" t="s">
        <v>1157</v>
      </c>
      <c r="B1156" s="11">
        <v>2.4407164499999998E-2</v>
      </c>
      <c r="C1156" s="4">
        <v>-6.1604183999999999E-2</v>
      </c>
    </row>
    <row r="1157" spans="1:3" x14ac:dyDescent="0.2">
      <c r="A1157" s="3" t="s">
        <v>1158</v>
      </c>
      <c r="B1157" s="11">
        <v>2.44091395E-2</v>
      </c>
      <c r="C1157" s="4">
        <v>7.5604110000000002E-2</v>
      </c>
    </row>
    <row r="1158" spans="1:3" x14ac:dyDescent="0.2">
      <c r="A1158" s="3" t="s">
        <v>1159</v>
      </c>
      <c r="B1158" s="11">
        <v>2.4425417000000001E-2</v>
      </c>
      <c r="C1158" s="4">
        <v>0.71829942999999996</v>
      </c>
    </row>
    <row r="1159" spans="1:3" x14ac:dyDescent="0.2">
      <c r="A1159" s="3" t="s">
        <v>1160</v>
      </c>
      <c r="B1159" s="11">
        <v>2.4460730999999999E-2</v>
      </c>
      <c r="C1159" s="4">
        <v>-0.52255448800000004</v>
      </c>
    </row>
    <row r="1160" spans="1:3" x14ac:dyDescent="0.2">
      <c r="A1160" s="3" t="s">
        <v>1161</v>
      </c>
      <c r="B1160" s="11">
        <v>2.4474159499999999E-2</v>
      </c>
      <c r="C1160" s="4">
        <v>0.24695862199999999</v>
      </c>
    </row>
    <row r="1161" spans="1:3" x14ac:dyDescent="0.2">
      <c r="A1161" s="3" t="s">
        <v>1162</v>
      </c>
      <c r="B1161" s="11">
        <v>2.4489439500000001E-2</v>
      </c>
      <c r="C1161" s="4">
        <v>-0.13711157199999999</v>
      </c>
    </row>
    <row r="1162" spans="1:3" x14ac:dyDescent="0.2">
      <c r="A1162" s="3" t="s">
        <v>1163</v>
      </c>
      <c r="B1162" s="11">
        <v>2.45075745E-2</v>
      </c>
      <c r="C1162" s="4">
        <v>5.3828134E-2</v>
      </c>
    </row>
    <row r="1163" spans="1:3" x14ac:dyDescent="0.2">
      <c r="A1163" s="3" t="s">
        <v>1164</v>
      </c>
      <c r="B1163" s="11">
        <v>2.4578021500000002E-2</v>
      </c>
      <c r="C1163" s="4">
        <v>0.38342265800000003</v>
      </c>
    </row>
    <row r="1164" spans="1:3" x14ac:dyDescent="0.2">
      <c r="A1164" s="3" t="s">
        <v>1165</v>
      </c>
      <c r="B1164" s="11">
        <v>2.4595989499999998E-2</v>
      </c>
      <c r="C1164" s="4">
        <v>0.30106114899999997</v>
      </c>
    </row>
    <row r="1165" spans="1:3" x14ac:dyDescent="0.2">
      <c r="A1165" s="3" t="s">
        <v>1166</v>
      </c>
      <c r="B1165" s="11">
        <v>2.4596972500000001E-2</v>
      </c>
      <c r="C1165" s="4">
        <v>-0.17297069600000001</v>
      </c>
    </row>
    <row r="1166" spans="1:3" x14ac:dyDescent="0.2">
      <c r="A1166" s="3" t="s">
        <v>1167</v>
      </c>
      <c r="B1166" s="11">
        <v>2.4632366499999999E-2</v>
      </c>
      <c r="C1166" s="4">
        <v>6.7730295999999995E-2</v>
      </c>
    </row>
    <row r="1167" spans="1:3" x14ac:dyDescent="0.2">
      <c r="A1167" s="3" t="s">
        <v>1168</v>
      </c>
      <c r="B1167" s="11">
        <v>2.4637623000000001E-2</v>
      </c>
      <c r="C1167" s="4">
        <v>0.21049784699999999</v>
      </c>
    </row>
    <row r="1168" spans="1:3" x14ac:dyDescent="0.2">
      <c r="A1168" s="3" t="s">
        <v>1169</v>
      </c>
      <c r="B1168" s="11">
        <v>2.4646267499999999E-2</v>
      </c>
      <c r="C1168" s="4">
        <v>-0.18125780599999999</v>
      </c>
    </row>
    <row r="1169" spans="1:3" x14ac:dyDescent="0.2">
      <c r="A1169" s="3" t="s">
        <v>1170</v>
      </c>
      <c r="B1169" s="11">
        <v>2.4651281000000001E-2</v>
      </c>
      <c r="C1169" s="4">
        <v>0.16805050899999999</v>
      </c>
    </row>
    <row r="1170" spans="1:3" x14ac:dyDescent="0.2">
      <c r="A1170" s="3" t="s">
        <v>1171</v>
      </c>
      <c r="B1170" s="11">
        <v>2.4679469999999998E-2</v>
      </c>
      <c r="C1170" s="4">
        <v>0.171370415</v>
      </c>
    </row>
    <row r="1171" spans="1:3" x14ac:dyDescent="0.2">
      <c r="A1171" s="3" t="s">
        <v>1172</v>
      </c>
      <c r="B1171" s="11">
        <v>2.4697601499999999E-2</v>
      </c>
      <c r="C1171" s="4">
        <v>0.46132349</v>
      </c>
    </row>
    <row r="1172" spans="1:3" x14ac:dyDescent="0.2">
      <c r="A1172" s="3" t="s">
        <v>1173</v>
      </c>
      <c r="B1172" s="11">
        <v>2.47907775E-2</v>
      </c>
      <c r="C1172" s="4">
        <v>6.9167201999999997E-2</v>
      </c>
    </row>
    <row r="1173" spans="1:3" x14ac:dyDescent="0.2">
      <c r="A1173" s="3" t="s">
        <v>1174</v>
      </c>
      <c r="B1173" s="11">
        <v>2.4865832000000001E-2</v>
      </c>
      <c r="C1173" s="4">
        <v>-0.16669890600000001</v>
      </c>
    </row>
    <row r="1174" spans="1:3" x14ac:dyDescent="0.2">
      <c r="A1174" s="3" t="s">
        <v>1175</v>
      </c>
      <c r="B1174" s="11">
        <v>2.4871901500000002E-2</v>
      </c>
      <c r="C1174" s="4">
        <v>-0.26647801599999998</v>
      </c>
    </row>
    <row r="1175" spans="1:3" x14ac:dyDescent="0.2">
      <c r="A1175" s="3" t="s">
        <v>1176</v>
      </c>
      <c r="B1175" s="11">
        <v>2.4907375999999998E-2</v>
      </c>
      <c r="C1175" s="4">
        <v>0.20776292299999999</v>
      </c>
    </row>
    <row r="1176" spans="1:3" x14ac:dyDescent="0.2">
      <c r="A1176" s="3" t="s">
        <v>1177</v>
      </c>
      <c r="B1176" s="11">
        <v>2.49088965E-2</v>
      </c>
      <c r="C1176" s="4">
        <v>0.36708599600000003</v>
      </c>
    </row>
    <row r="1177" spans="1:3" x14ac:dyDescent="0.2">
      <c r="A1177" s="3" t="s">
        <v>1178</v>
      </c>
      <c r="B1177" s="11">
        <v>2.4909207499999999E-2</v>
      </c>
      <c r="C1177" s="4">
        <v>0.24480207400000001</v>
      </c>
    </row>
    <row r="1178" spans="1:3" x14ac:dyDescent="0.2">
      <c r="A1178" s="3" t="s">
        <v>1179</v>
      </c>
      <c r="B1178" s="11">
        <v>2.4909942500000001E-2</v>
      </c>
      <c r="C1178" s="4">
        <v>9.8929509999999998E-2</v>
      </c>
    </row>
    <row r="1179" spans="1:3" x14ac:dyDescent="0.2">
      <c r="A1179" s="3" t="s">
        <v>1180</v>
      </c>
      <c r="B1179" s="11">
        <v>2.4917759500000001E-2</v>
      </c>
      <c r="C1179" s="4">
        <v>0.107484855</v>
      </c>
    </row>
    <row r="1180" spans="1:3" x14ac:dyDescent="0.2">
      <c r="A1180" s="3" t="s">
        <v>1181</v>
      </c>
      <c r="B1180" s="11">
        <v>2.49622735E-2</v>
      </c>
      <c r="C1180" s="4">
        <v>4.7568408999999999E-2</v>
      </c>
    </row>
    <row r="1181" spans="1:3" x14ac:dyDescent="0.2">
      <c r="A1181" s="3" t="s">
        <v>1182</v>
      </c>
      <c r="B1181" s="11">
        <v>2.5000655E-2</v>
      </c>
      <c r="C1181" s="4">
        <v>-0.412258611</v>
      </c>
    </row>
    <row r="1182" spans="1:3" x14ac:dyDescent="0.2">
      <c r="A1182" s="3" t="s">
        <v>1183</v>
      </c>
      <c r="B1182" s="11">
        <v>2.5005702000000001E-2</v>
      </c>
      <c r="C1182" s="4">
        <v>0.21112908499999999</v>
      </c>
    </row>
    <row r="1183" spans="1:3" x14ac:dyDescent="0.2">
      <c r="A1183" s="3" t="s">
        <v>1184</v>
      </c>
      <c r="B1183" s="11">
        <v>2.5019754000000002E-2</v>
      </c>
      <c r="C1183" s="4">
        <v>0.155074145</v>
      </c>
    </row>
    <row r="1184" spans="1:3" x14ac:dyDescent="0.2">
      <c r="A1184" s="3" t="s">
        <v>1185</v>
      </c>
      <c r="B1184" s="11">
        <v>2.5041675999999999E-2</v>
      </c>
      <c r="C1184" s="4">
        <v>-0.33662256899999998</v>
      </c>
    </row>
    <row r="1185" spans="1:3" x14ac:dyDescent="0.2">
      <c r="A1185" s="3" t="s">
        <v>1186</v>
      </c>
      <c r="B1185" s="11">
        <v>2.5055332499999999E-2</v>
      </c>
      <c r="C1185" s="4">
        <v>0.17534797199999999</v>
      </c>
    </row>
    <row r="1186" spans="1:3" x14ac:dyDescent="0.2">
      <c r="A1186" s="3" t="s">
        <v>1187</v>
      </c>
      <c r="B1186" s="11">
        <v>2.50568745E-2</v>
      </c>
      <c r="C1186" s="4">
        <v>-0.121776355</v>
      </c>
    </row>
    <row r="1187" spans="1:3" x14ac:dyDescent="0.2">
      <c r="A1187" s="3" t="s">
        <v>1188</v>
      </c>
      <c r="B1187" s="11">
        <v>2.5076293999999999E-2</v>
      </c>
      <c r="C1187" s="4">
        <v>0.40735629099999998</v>
      </c>
    </row>
    <row r="1188" spans="1:3" x14ac:dyDescent="0.2">
      <c r="A1188" s="3" t="s">
        <v>1189</v>
      </c>
      <c r="B1188" s="11">
        <v>2.5087829499999999E-2</v>
      </c>
      <c r="C1188" s="4">
        <v>0.532980762</v>
      </c>
    </row>
    <row r="1189" spans="1:3" x14ac:dyDescent="0.2">
      <c r="A1189" s="3" t="s">
        <v>1190</v>
      </c>
      <c r="B1189" s="11">
        <v>2.5097362500000001E-2</v>
      </c>
      <c r="C1189" s="4">
        <v>0.13869589299999999</v>
      </c>
    </row>
    <row r="1190" spans="1:3" x14ac:dyDescent="0.2">
      <c r="A1190" s="3" t="s">
        <v>1191</v>
      </c>
      <c r="B1190" s="11">
        <v>2.51109705E-2</v>
      </c>
      <c r="C1190" s="4">
        <v>0.13977247800000001</v>
      </c>
    </row>
    <row r="1191" spans="1:3" x14ac:dyDescent="0.2">
      <c r="A1191" s="3" t="s">
        <v>1192</v>
      </c>
      <c r="B1191" s="11">
        <v>2.515498E-2</v>
      </c>
      <c r="C1191" s="4">
        <v>-0.29697412000000001</v>
      </c>
    </row>
    <row r="1192" spans="1:3" x14ac:dyDescent="0.2">
      <c r="A1192" s="3" t="s">
        <v>1193</v>
      </c>
      <c r="B1192" s="11">
        <v>2.5226456000000001E-2</v>
      </c>
      <c r="C1192" s="4">
        <v>0.25538768099999998</v>
      </c>
    </row>
    <row r="1193" spans="1:3" x14ac:dyDescent="0.2">
      <c r="A1193" s="3" t="s">
        <v>1194</v>
      </c>
      <c r="B1193" s="11">
        <v>2.5305010999999999E-2</v>
      </c>
      <c r="C1193" s="4">
        <v>0.28475968099999999</v>
      </c>
    </row>
    <row r="1194" spans="1:3" x14ac:dyDescent="0.2">
      <c r="A1194" s="3" t="s">
        <v>1195</v>
      </c>
      <c r="B1194" s="11">
        <v>2.5335371499999999E-2</v>
      </c>
      <c r="C1194" s="4">
        <v>0.134613226</v>
      </c>
    </row>
    <row r="1195" spans="1:3" x14ac:dyDescent="0.2">
      <c r="A1195" s="3" t="s">
        <v>1196</v>
      </c>
      <c r="B1195" s="11">
        <v>2.5354755499999999E-2</v>
      </c>
      <c r="C1195" s="4">
        <v>0.19536509499999999</v>
      </c>
    </row>
    <row r="1196" spans="1:3" x14ac:dyDescent="0.2">
      <c r="A1196" s="3" t="s">
        <v>1197</v>
      </c>
      <c r="B1196" s="11">
        <v>2.5355493999999999E-2</v>
      </c>
      <c r="C1196" s="4">
        <v>-0.12849898200000001</v>
      </c>
    </row>
    <row r="1197" spans="1:3" x14ac:dyDescent="0.2">
      <c r="A1197" s="3" t="s">
        <v>1198</v>
      </c>
      <c r="B1197" s="11">
        <v>2.5363853499999998E-2</v>
      </c>
      <c r="C1197" s="4">
        <v>0.31772766200000002</v>
      </c>
    </row>
    <row r="1198" spans="1:3" x14ac:dyDescent="0.2">
      <c r="A1198" s="3" t="s">
        <v>1199</v>
      </c>
      <c r="B1198" s="11">
        <v>2.5368697999999999E-2</v>
      </c>
      <c r="C1198" s="4">
        <v>-0.12684463500000001</v>
      </c>
    </row>
    <row r="1199" spans="1:3" x14ac:dyDescent="0.2">
      <c r="A1199" s="3" t="s">
        <v>1200</v>
      </c>
      <c r="B1199" s="11">
        <v>2.5392558499999999E-2</v>
      </c>
      <c r="C1199" s="4">
        <v>-9.3718860000000001E-2</v>
      </c>
    </row>
    <row r="1200" spans="1:3" x14ac:dyDescent="0.2">
      <c r="A1200" s="3" t="s">
        <v>1201</v>
      </c>
      <c r="B1200" s="11">
        <v>2.5412747999999999E-2</v>
      </c>
      <c r="C1200" s="4">
        <v>0.67470373100000003</v>
      </c>
    </row>
    <row r="1201" spans="1:3" x14ac:dyDescent="0.2">
      <c r="A1201" s="3" t="s">
        <v>1202</v>
      </c>
      <c r="B1201" s="11">
        <v>2.5427691499999999E-2</v>
      </c>
      <c r="C1201" s="4">
        <v>0.43305502499999998</v>
      </c>
    </row>
    <row r="1202" spans="1:3" x14ac:dyDescent="0.2">
      <c r="A1202" s="3" t="s">
        <v>1203</v>
      </c>
      <c r="B1202" s="11">
        <v>2.5450803500000001E-2</v>
      </c>
      <c r="C1202" s="4">
        <v>-0.154210505</v>
      </c>
    </row>
    <row r="1203" spans="1:3" x14ac:dyDescent="0.2">
      <c r="A1203" s="3" t="s">
        <v>1204</v>
      </c>
      <c r="B1203" s="11">
        <v>2.5469364500000001E-2</v>
      </c>
      <c r="C1203" s="4">
        <v>0.14581736200000001</v>
      </c>
    </row>
    <row r="1204" spans="1:3" x14ac:dyDescent="0.2">
      <c r="A1204" s="3" t="s">
        <v>1205</v>
      </c>
      <c r="B1204" s="11">
        <v>2.54862085E-2</v>
      </c>
      <c r="C1204" s="4">
        <v>0.55182076700000005</v>
      </c>
    </row>
    <row r="1205" spans="1:3" x14ac:dyDescent="0.2">
      <c r="A1205" s="3" t="s">
        <v>1206</v>
      </c>
      <c r="B1205" s="11">
        <v>2.5512429499999999E-2</v>
      </c>
      <c r="C1205" s="4">
        <v>-9.2041530999999996E-2</v>
      </c>
    </row>
    <row r="1206" spans="1:3" x14ac:dyDescent="0.2">
      <c r="A1206" s="3" t="s">
        <v>1207</v>
      </c>
      <c r="B1206" s="11">
        <v>2.5558572000000002E-2</v>
      </c>
      <c r="C1206" s="4">
        <v>0.32187523499999998</v>
      </c>
    </row>
    <row r="1207" spans="1:3" x14ac:dyDescent="0.2">
      <c r="A1207" s="3" t="s">
        <v>1208</v>
      </c>
      <c r="B1207" s="11">
        <v>2.5559358500000001E-2</v>
      </c>
      <c r="C1207" s="4">
        <v>-0.201925523</v>
      </c>
    </row>
    <row r="1208" spans="1:3" x14ac:dyDescent="0.2">
      <c r="A1208" s="3" t="s">
        <v>1209</v>
      </c>
      <c r="B1208" s="11">
        <v>2.5618433999999999E-2</v>
      </c>
      <c r="C1208" s="4">
        <v>0.120780481</v>
      </c>
    </row>
    <row r="1209" spans="1:3" x14ac:dyDescent="0.2">
      <c r="A1209" s="3" t="s">
        <v>1210</v>
      </c>
      <c r="B1209" s="11">
        <v>2.5715228999999999E-2</v>
      </c>
      <c r="C1209" s="4">
        <v>-0.104955094</v>
      </c>
    </row>
    <row r="1210" spans="1:3" x14ac:dyDescent="0.2">
      <c r="A1210" s="3" t="s">
        <v>1211</v>
      </c>
      <c r="B1210" s="11">
        <v>2.5750706500000001E-2</v>
      </c>
      <c r="C1210" s="4">
        <v>-0.26754217200000002</v>
      </c>
    </row>
    <row r="1211" spans="1:3" x14ac:dyDescent="0.2">
      <c r="A1211" s="3" t="s">
        <v>1212</v>
      </c>
      <c r="B1211" s="11">
        <v>2.57804695E-2</v>
      </c>
      <c r="C1211" s="4">
        <v>-0.13772737199999999</v>
      </c>
    </row>
    <row r="1212" spans="1:3" x14ac:dyDescent="0.2">
      <c r="A1212" s="3" t="s">
        <v>1213</v>
      </c>
      <c r="B1212" s="11">
        <v>2.5789644E-2</v>
      </c>
      <c r="C1212" s="4">
        <v>0.38815167699999997</v>
      </c>
    </row>
    <row r="1213" spans="1:3" x14ac:dyDescent="0.2">
      <c r="A1213" s="3" t="s">
        <v>1214</v>
      </c>
      <c r="B1213" s="11">
        <v>2.5885632499999998E-2</v>
      </c>
      <c r="C1213" s="4">
        <v>0.26472474200000001</v>
      </c>
    </row>
    <row r="1214" spans="1:3" x14ac:dyDescent="0.2">
      <c r="A1214" s="3" t="s">
        <v>1215</v>
      </c>
      <c r="B1214" s="11">
        <v>2.5943738000000001E-2</v>
      </c>
      <c r="C1214" s="4">
        <v>-0.58811751999999995</v>
      </c>
    </row>
    <row r="1215" spans="1:3" x14ac:dyDescent="0.2">
      <c r="A1215" s="3" t="s">
        <v>1216</v>
      </c>
      <c r="B1215" s="11">
        <v>2.5972486999999999E-2</v>
      </c>
      <c r="C1215" s="4">
        <v>-0.17039242099999999</v>
      </c>
    </row>
    <row r="1216" spans="1:3" x14ac:dyDescent="0.2">
      <c r="A1216" s="3" t="s">
        <v>1217</v>
      </c>
      <c r="B1216" s="11">
        <v>2.5973201500000001E-2</v>
      </c>
      <c r="C1216" s="4">
        <v>-0.20592790599999999</v>
      </c>
    </row>
    <row r="1217" spans="1:3" x14ac:dyDescent="0.2">
      <c r="A1217" s="3" t="s">
        <v>1218</v>
      </c>
      <c r="B1217" s="11">
        <v>2.6013870500000001E-2</v>
      </c>
      <c r="C1217" s="4">
        <v>6.7759425999999998E-2</v>
      </c>
    </row>
    <row r="1218" spans="1:3" x14ac:dyDescent="0.2">
      <c r="A1218" s="3" t="s">
        <v>1219</v>
      </c>
      <c r="B1218" s="11">
        <v>2.6024296499999999E-2</v>
      </c>
      <c r="C1218" s="4">
        <v>0.34212000799999998</v>
      </c>
    </row>
    <row r="1219" spans="1:3" x14ac:dyDescent="0.2">
      <c r="A1219" s="3" t="s">
        <v>1220</v>
      </c>
      <c r="B1219" s="11">
        <v>2.6038738499999999E-2</v>
      </c>
      <c r="C1219" s="4">
        <v>0.128789933</v>
      </c>
    </row>
    <row r="1220" spans="1:3" x14ac:dyDescent="0.2">
      <c r="A1220" s="3" t="s">
        <v>1221</v>
      </c>
      <c r="B1220" s="11">
        <v>2.6051801499999999E-2</v>
      </c>
      <c r="C1220" s="4">
        <v>-9.9912276999999994E-2</v>
      </c>
    </row>
    <row r="1221" spans="1:3" x14ac:dyDescent="0.2">
      <c r="A1221" s="3" t="s">
        <v>1222</v>
      </c>
      <c r="B1221" s="11">
        <v>2.6063969499999999E-2</v>
      </c>
      <c r="C1221" s="4">
        <v>8.2578744999999995E-2</v>
      </c>
    </row>
    <row r="1222" spans="1:3" x14ac:dyDescent="0.2">
      <c r="A1222" s="3" t="s">
        <v>1223</v>
      </c>
      <c r="B1222" s="11">
        <v>2.6077016500000001E-2</v>
      </c>
      <c r="C1222" s="4">
        <v>-0.17757007699999999</v>
      </c>
    </row>
    <row r="1223" spans="1:3" x14ac:dyDescent="0.2">
      <c r="A1223" s="3" t="s">
        <v>1224</v>
      </c>
      <c r="B1223" s="11">
        <v>2.6169453499999999E-2</v>
      </c>
      <c r="C1223" s="4">
        <v>0.47937467700000003</v>
      </c>
    </row>
    <row r="1224" spans="1:3" x14ac:dyDescent="0.2">
      <c r="A1224" s="3" t="s">
        <v>1225</v>
      </c>
      <c r="B1224" s="11">
        <v>2.6174224999999999E-2</v>
      </c>
      <c r="C1224" s="4">
        <v>0.134773751</v>
      </c>
    </row>
    <row r="1225" spans="1:3" x14ac:dyDescent="0.2">
      <c r="A1225" s="3" t="s">
        <v>1226</v>
      </c>
      <c r="B1225" s="11">
        <v>2.6213524500000002E-2</v>
      </c>
      <c r="C1225" s="4">
        <v>0.104457064</v>
      </c>
    </row>
    <row r="1226" spans="1:3" x14ac:dyDescent="0.2">
      <c r="A1226" s="3" t="s">
        <v>1227</v>
      </c>
      <c r="B1226" s="11">
        <v>2.6216955E-2</v>
      </c>
      <c r="C1226" s="4">
        <v>-0.114272041</v>
      </c>
    </row>
    <row r="1227" spans="1:3" x14ac:dyDescent="0.2">
      <c r="A1227" s="3" t="s">
        <v>1228</v>
      </c>
      <c r="B1227" s="11">
        <v>2.6219059999999999E-2</v>
      </c>
      <c r="C1227" s="4">
        <v>0.91504533499999996</v>
      </c>
    </row>
    <row r="1228" spans="1:3" x14ac:dyDescent="0.2">
      <c r="A1228" s="3" t="s">
        <v>1229</v>
      </c>
      <c r="B1228" s="11">
        <v>2.6237335000000001E-2</v>
      </c>
      <c r="C1228" s="4">
        <v>0.28167864599999998</v>
      </c>
    </row>
    <row r="1229" spans="1:3" x14ac:dyDescent="0.2">
      <c r="A1229" s="3" t="s">
        <v>1230</v>
      </c>
      <c r="B1229" s="11">
        <v>2.6246044E-2</v>
      </c>
      <c r="C1229" s="4">
        <v>0.15420915599999999</v>
      </c>
    </row>
    <row r="1230" spans="1:3" x14ac:dyDescent="0.2">
      <c r="A1230" s="3" t="s">
        <v>1231</v>
      </c>
      <c r="B1230" s="11">
        <v>2.6322191000000002E-2</v>
      </c>
      <c r="C1230" s="4">
        <v>0.110300309</v>
      </c>
    </row>
    <row r="1231" spans="1:3" x14ac:dyDescent="0.2">
      <c r="A1231" s="3" t="s">
        <v>1232</v>
      </c>
      <c r="B1231" s="11">
        <v>2.6332877000000001E-2</v>
      </c>
      <c r="C1231" s="4">
        <v>0.58291601400000004</v>
      </c>
    </row>
    <row r="1232" spans="1:3" x14ac:dyDescent="0.2">
      <c r="A1232" s="3" t="s">
        <v>1233</v>
      </c>
      <c r="B1232" s="11">
        <v>2.63448165E-2</v>
      </c>
      <c r="C1232" s="4">
        <v>0.53766750200000002</v>
      </c>
    </row>
    <row r="1233" spans="1:3" x14ac:dyDescent="0.2">
      <c r="A1233" s="3" t="s">
        <v>1234</v>
      </c>
      <c r="B1233" s="11">
        <v>2.6368613999999999E-2</v>
      </c>
      <c r="C1233" s="4">
        <v>0.119993462</v>
      </c>
    </row>
    <row r="1234" spans="1:3" x14ac:dyDescent="0.2">
      <c r="A1234" s="3" t="s">
        <v>1235</v>
      </c>
      <c r="B1234" s="11">
        <v>2.6375913500000001E-2</v>
      </c>
      <c r="C1234" s="4">
        <v>-0.13840686399999999</v>
      </c>
    </row>
    <row r="1235" spans="1:3" x14ac:dyDescent="0.2">
      <c r="A1235" s="3" t="s">
        <v>1236</v>
      </c>
      <c r="B1235" s="11">
        <v>2.6390623500000002E-2</v>
      </c>
      <c r="C1235" s="4">
        <v>-8.4490206999999998E-2</v>
      </c>
    </row>
    <row r="1236" spans="1:3" x14ac:dyDescent="0.2">
      <c r="A1236" s="3" t="s">
        <v>1237</v>
      </c>
      <c r="B1236" s="11">
        <v>2.6439354500000001E-2</v>
      </c>
      <c r="C1236" s="4">
        <v>-7.6515359000000005E-2</v>
      </c>
    </row>
    <row r="1237" spans="1:3" x14ac:dyDescent="0.2">
      <c r="A1237" s="3" t="s">
        <v>1238</v>
      </c>
      <c r="B1237" s="11">
        <v>2.6465352500000001E-2</v>
      </c>
      <c r="C1237" s="4">
        <v>-0.391505987</v>
      </c>
    </row>
    <row r="1238" spans="1:3" x14ac:dyDescent="0.2">
      <c r="A1238" s="3" t="s">
        <v>1239</v>
      </c>
      <c r="B1238" s="11">
        <v>2.6466150500000001E-2</v>
      </c>
      <c r="C1238" s="4">
        <v>-0.410099247</v>
      </c>
    </row>
    <row r="1239" spans="1:3" x14ac:dyDescent="0.2">
      <c r="A1239" s="3" t="s">
        <v>1240</v>
      </c>
      <c r="B1239" s="11">
        <v>2.6474823000000001E-2</v>
      </c>
      <c r="C1239" s="4">
        <v>0.206469975</v>
      </c>
    </row>
    <row r="1240" spans="1:3" x14ac:dyDescent="0.2">
      <c r="A1240" s="3" t="s">
        <v>1241</v>
      </c>
      <c r="B1240" s="11">
        <v>2.6502755499999999E-2</v>
      </c>
      <c r="C1240" s="4">
        <v>-0.108691362</v>
      </c>
    </row>
    <row r="1241" spans="1:3" x14ac:dyDescent="0.2">
      <c r="A1241" s="3" t="s">
        <v>1242</v>
      </c>
      <c r="B1241" s="11">
        <v>2.6503832000000001E-2</v>
      </c>
      <c r="C1241" s="4">
        <v>0.27137551199999999</v>
      </c>
    </row>
    <row r="1242" spans="1:3" x14ac:dyDescent="0.2">
      <c r="A1242" s="3" t="s">
        <v>1243</v>
      </c>
      <c r="B1242" s="11">
        <v>2.6523398E-2</v>
      </c>
      <c r="C1242" s="4">
        <v>-0.13034733000000001</v>
      </c>
    </row>
    <row r="1243" spans="1:3" x14ac:dyDescent="0.2">
      <c r="A1243" s="3" t="s">
        <v>1244</v>
      </c>
      <c r="B1243" s="11">
        <v>2.6527904500000001E-2</v>
      </c>
      <c r="C1243" s="4">
        <v>0.33342316</v>
      </c>
    </row>
    <row r="1244" spans="1:3" x14ac:dyDescent="0.2">
      <c r="A1244" s="3" t="s">
        <v>1245</v>
      </c>
      <c r="B1244" s="11">
        <v>2.6547009999999999E-2</v>
      </c>
      <c r="C1244" s="4">
        <v>1.1969331969999999</v>
      </c>
    </row>
    <row r="1245" spans="1:3" x14ac:dyDescent="0.2">
      <c r="A1245" s="3" t="s">
        <v>1246</v>
      </c>
      <c r="B1245" s="11">
        <v>2.65474705E-2</v>
      </c>
      <c r="C1245" s="4">
        <v>0.12943408200000001</v>
      </c>
    </row>
    <row r="1246" spans="1:3" x14ac:dyDescent="0.2">
      <c r="A1246" s="3" t="s">
        <v>1247</v>
      </c>
      <c r="B1246" s="11">
        <v>2.6630192E-2</v>
      </c>
      <c r="C1246" s="4">
        <v>0.26198907100000002</v>
      </c>
    </row>
    <row r="1247" spans="1:3" x14ac:dyDescent="0.2">
      <c r="A1247" s="3" t="s">
        <v>1248</v>
      </c>
      <c r="B1247" s="11">
        <v>2.6682590499999999E-2</v>
      </c>
      <c r="C1247" s="4">
        <v>0.20163510300000001</v>
      </c>
    </row>
    <row r="1248" spans="1:3" x14ac:dyDescent="0.2">
      <c r="A1248" s="3" t="s">
        <v>1249</v>
      </c>
      <c r="B1248" s="11">
        <v>2.6684897999999999E-2</v>
      </c>
      <c r="C1248" s="4">
        <v>0.16528894799999999</v>
      </c>
    </row>
    <row r="1249" spans="1:3" x14ac:dyDescent="0.2">
      <c r="A1249" s="3" t="s">
        <v>1250</v>
      </c>
      <c r="B1249" s="11">
        <v>2.6687206500000001E-2</v>
      </c>
      <c r="C1249" s="4">
        <v>0.18008431499999999</v>
      </c>
    </row>
    <row r="1250" spans="1:3" x14ac:dyDescent="0.2">
      <c r="A1250" s="3" t="s">
        <v>1251</v>
      </c>
      <c r="B1250" s="11">
        <v>2.6698419500000001E-2</v>
      </c>
      <c r="C1250" s="4">
        <v>0.24479948400000001</v>
      </c>
    </row>
    <row r="1251" spans="1:3" x14ac:dyDescent="0.2">
      <c r="A1251" s="3" t="s">
        <v>1252</v>
      </c>
      <c r="B1251" s="11">
        <v>2.6712643000000001E-2</v>
      </c>
      <c r="C1251" s="4">
        <v>-0.130237883</v>
      </c>
    </row>
    <row r="1252" spans="1:3" x14ac:dyDescent="0.2">
      <c r="A1252" s="3" t="s">
        <v>1253</v>
      </c>
      <c r="B1252" s="11">
        <v>2.6728712000000002E-2</v>
      </c>
      <c r="C1252" s="4">
        <v>-0.156367008</v>
      </c>
    </row>
    <row r="1253" spans="1:3" x14ac:dyDescent="0.2">
      <c r="A1253" s="3" t="s">
        <v>1254</v>
      </c>
      <c r="B1253" s="11">
        <v>2.6798507499999999E-2</v>
      </c>
      <c r="C1253" s="4">
        <v>-0.174408548</v>
      </c>
    </row>
    <row r="1254" spans="1:3" x14ac:dyDescent="0.2">
      <c r="A1254" s="3" t="s">
        <v>1255</v>
      </c>
      <c r="B1254" s="11">
        <v>2.6809053499999999E-2</v>
      </c>
      <c r="C1254" s="4">
        <v>-0.105590222</v>
      </c>
    </row>
    <row r="1255" spans="1:3" x14ac:dyDescent="0.2">
      <c r="A1255" s="3" t="s">
        <v>1256</v>
      </c>
      <c r="B1255" s="11">
        <v>2.6841472000000002E-2</v>
      </c>
      <c r="C1255" s="4">
        <v>0.46414117100000002</v>
      </c>
    </row>
    <row r="1256" spans="1:3" x14ac:dyDescent="0.2">
      <c r="A1256" s="3" t="s">
        <v>1257</v>
      </c>
      <c r="B1256" s="11">
        <v>2.6843423000000002E-2</v>
      </c>
      <c r="C1256" s="4">
        <v>4.5162423E-2</v>
      </c>
    </row>
    <row r="1257" spans="1:3" x14ac:dyDescent="0.2">
      <c r="A1257" s="3" t="s">
        <v>1258</v>
      </c>
      <c r="B1257" s="11">
        <v>2.68571095E-2</v>
      </c>
      <c r="C1257" s="4">
        <v>0.229537195</v>
      </c>
    </row>
    <row r="1258" spans="1:3" x14ac:dyDescent="0.2">
      <c r="A1258" s="3" t="s">
        <v>1259</v>
      </c>
      <c r="B1258" s="11">
        <v>2.68579995E-2</v>
      </c>
      <c r="C1258" s="4">
        <v>0.23964195199999999</v>
      </c>
    </row>
    <row r="1259" spans="1:3" x14ac:dyDescent="0.2">
      <c r="A1259" s="3" t="s">
        <v>1260</v>
      </c>
      <c r="B1259" s="11">
        <v>2.68667015E-2</v>
      </c>
      <c r="C1259" s="4">
        <v>0.115367472</v>
      </c>
    </row>
    <row r="1260" spans="1:3" x14ac:dyDescent="0.2">
      <c r="A1260" s="3" t="s">
        <v>1261</v>
      </c>
      <c r="B1260" s="11">
        <v>2.6882012E-2</v>
      </c>
      <c r="C1260" s="4">
        <v>-0.113391586</v>
      </c>
    </row>
    <row r="1261" spans="1:3" x14ac:dyDescent="0.2">
      <c r="A1261" s="3" t="s">
        <v>1262</v>
      </c>
      <c r="B1261" s="11">
        <v>2.6929927999999999E-2</v>
      </c>
      <c r="C1261" s="4">
        <v>9.9036922999999999E-2</v>
      </c>
    </row>
    <row r="1262" spans="1:3" x14ac:dyDescent="0.2">
      <c r="A1262" s="3" t="s">
        <v>1263</v>
      </c>
      <c r="B1262" s="11">
        <v>2.69342885E-2</v>
      </c>
      <c r="C1262" s="4">
        <v>-0.118385059</v>
      </c>
    </row>
    <row r="1263" spans="1:3" x14ac:dyDescent="0.2">
      <c r="A1263" s="3" t="s">
        <v>1264</v>
      </c>
      <c r="B1263" s="11">
        <v>2.6985665999999998E-2</v>
      </c>
      <c r="C1263" s="4">
        <v>5.329449E-2</v>
      </c>
    </row>
    <row r="1264" spans="1:3" x14ac:dyDescent="0.2">
      <c r="A1264" s="3" t="s">
        <v>1265</v>
      </c>
      <c r="B1264" s="11">
        <v>2.7009903500000002E-2</v>
      </c>
      <c r="C1264" s="4">
        <v>-0.176448826</v>
      </c>
    </row>
    <row r="1265" spans="1:3" x14ac:dyDescent="0.2">
      <c r="A1265" s="3" t="s">
        <v>1266</v>
      </c>
      <c r="B1265" s="11">
        <v>2.7010681000000002E-2</v>
      </c>
      <c r="C1265" s="4">
        <v>0.46156369600000002</v>
      </c>
    </row>
    <row r="1266" spans="1:3" x14ac:dyDescent="0.2">
      <c r="A1266" s="3" t="s">
        <v>1267</v>
      </c>
      <c r="B1266" s="11">
        <v>2.7049195500000001E-2</v>
      </c>
      <c r="C1266" s="4">
        <v>-0.37378871499999999</v>
      </c>
    </row>
    <row r="1267" spans="1:3" x14ac:dyDescent="0.2">
      <c r="A1267" s="3" t="s">
        <v>1268</v>
      </c>
      <c r="B1267" s="11">
        <v>2.7059756500000001E-2</v>
      </c>
      <c r="C1267" s="4">
        <v>-0.142682162</v>
      </c>
    </row>
    <row r="1268" spans="1:3" x14ac:dyDescent="0.2">
      <c r="A1268" s="3" t="s">
        <v>1269</v>
      </c>
      <c r="B1268" s="11">
        <v>2.7062217E-2</v>
      </c>
      <c r="C1268" s="4">
        <v>7.2964603000000003E-2</v>
      </c>
    </row>
    <row r="1269" spans="1:3" x14ac:dyDescent="0.2">
      <c r="A1269" s="3" t="s">
        <v>1270</v>
      </c>
      <c r="B1269" s="11">
        <v>2.7071978E-2</v>
      </c>
      <c r="C1269" s="4">
        <v>1.264292193</v>
      </c>
    </row>
    <row r="1270" spans="1:3" x14ac:dyDescent="0.2">
      <c r="A1270" s="3" t="s">
        <v>1271</v>
      </c>
      <c r="B1270" s="11">
        <v>2.7083597000000001E-2</v>
      </c>
      <c r="C1270" s="4">
        <v>0.15763351</v>
      </c>
    </row>
    <row r="1271" spans="1:3" x14ac:dyDescent="0.2">
      <c r="A1271" s="3" t="s">
        <v>1272</v>
      </c>
      <c r="B1271" s="11">
        <v>2.7097535999999998E-2</v>
      </c>
      <c r="C1271" s="4">
        <v>6.0753657000000003E-2</v>
      </c>
    </row>
    <row r="1272" spans="1:3" x14ac:dyDescent="0.2">
      <c r="A1272" s="3" t="s">
        <v>1273</v>
      </c>
      <c r="B1272" s="11">
        <v>2.7099213E-2</v>
      </c>
      <c r="C1272" s="4">
        <v>-6.5845241999999998E-2</v>
      </c>
    </row>
    <row r="1273" spans="1:3" x14ac:dyDescent="0.2">
      <c r="A1273" s="3" t="s">
        <v>1274</v>
      </c>
      <c r="B1273" s="11">
        <v>2.7122003499999998E-2</v>
      </c>
      <c r="C1273" s="4">
        <v>0.50489358299999998</v>
      </c>
    </row>
    <row r="1274" spans="1:3" x14ac:dyDescent="0.2">
      <c r="A1274" s="3" t="s">
        <v>1275</v>
      </c>
      <c r="B1274" s="11">
        <v>2.7156419500000001E-2</v>
      </c>
      <c r="C1274" s="4">
        <v>0.223498102</v>
      </c>
    </row>
    <row r="1275" spans="1:3" x14ac:dyDescent="0.2">
      <c r="A1275" s="3" t="s">
        <v>1276</v>
      </c>
      <c r="B1275" s="11">
        <v>2.7162071499999999E-2</v>
      </c>
      <c r="C1275" s="4">
        <v>-0.158647345</v>
      </c>
    </row>
    <row r="1276" spans="1:3" x14ac:dyDescent="0.2">
      <c r="A1276" s="3" t="s">
        <v>1277</v>
      </c>
      <c r="B1276" s="11">
        <v>2.7166290499999999E-2</v>
      </c>
      <c r="C1276" s="4">
        <v>0.245370585</v>
      </c>
    </row>
    <row r="1277" spans="1:3" x14ac:dyDescent="0.2">
      <c r="A1277" s="3" t="s">
        <v>1278</v>
      </c>
      <c r="B1277" s="11">
        <v>2.7174509499999999E-2</v>
      </c>
      <c r="C1277" s="4">
        <v>0.26456560800000001</v>
      </c>
    </row>
    <row r="1278" spans="1:3" x14ac:dyDescent="0.2">
      <c r="A1278" s="3" t="s">
        <v>1279</v>
      </c>
      <c r="B1278" s="11">
        <v>2.7231061500000001E-2</v>
      </c>
      <c r="C1278" s="4">
        <v>-0.23673701999999999</v>
      </c>
    </row>
    <row r="1279" spans="1:3" x14ac:dyDescent="0.2">
      <c r="A1279" s="3" t="s">
        <v>1280</v>
      </c>
      <c r="B1279" s="11">
        <v>2.7249532E-2</v>
      </c>
      <c r="C1279" s="4">
        <v>0.34968020599999999</v>
      </c>
    </row>
    <row r="1280" spans="1:3" x14ac:dyDescent="0.2">
      <c r="A1280" s="3" t="s">
        <v>1281</v>
      </c>
      <c r="B1280" s="11">
        <v>2.7266699500000002E-2</v>
      </c>
      <c r="C1280" s="4">
        <v>0.16471894000000001</v>
      </c>
    </row>
    <row r="1281" spans="1:3" x14ac:dyDescent="0.2">
      <c r="A1281" s="3" t="s">
        <v>1282</v>
      </c>
      <c r="B1281" s="11">
        <v>2.7312185999999999E-2</v>
      </c>
      <c r="C1281" s="4">
        <v>0.132438632</v>
      </c>
    </row>
    <row r="1282" spans="1:3" x14ac:dyDescent="0.2">
      <c r="A1282" s="3" t="s">
        <v>1283</v>
      </c>
      <c r="B1282" s="11">
        <v>2.7387980999999999E-2</v>
      </c>
      <c r="C1282" s="4">
        <v>0.28457640499999998</v>
      </c>
    </row>
    <row r="1283" spans="1:3" x14ac:dyDescent="0.2">
      <c r="A1283" s="3" t="s">
        <v>1284</v>
      </c>
      <c r="B1283" s="11">
        <v>2.74124655E-2</v>
      </c>
      <c r="C1283" s="4">
        <v>0.24860031499999999</v>
      </c>
    </row>
    <row r="1284" spans="1:3" x14ac:dyDescent="0.2">
      <c r="A1284" s="3" t="s">
        <v>1285</v>
      </c>
      <c r="B1284" s="11">
        <v>2.7448101999999999E-2</v>
      </c>
      <c r="C1284" s="4">
        <v>0.136960884</v>
      </c>
    </row>
    <row r="1285" spans="1:3" x14ac:dyDescent="0.2">
      <c r="A1285" s="3" t="s">
        <v>1286</v>
      </c>
      <c r="B1285" s="11">
        <v>2.7459374500000001E-2</v>
      </c>
      <c r="C1285" s="4">
        <v>0.16654655700000001</v>
      </c>
    </row>
    <row r="1286" spans="1:3" x14ac:dyDescent="0.2">
      <c r="A1286" s="3" t="s">
        <v>1287</v>
      </c>
      <c r="B1286" s="11">
        <v>2.7478898000000002E-2</v>
      </c>
      <c r="C1286" s="4">
        <v>0.23442011200000001</v>
      </c>
    </row>
    <row r="1287" spans="1:3" x14ac:dyDescent="0.2">
      <c r="A1287" s="3" t="s">
        <v>1288</v>
      </c>
      <c r="B1287" s="11">
        <v>2.7479606E-2</v>
      </c>
      <c r="C1287" s="4">
        <v>-1.4648771999999999E-2</v>
      </c>
    </row>
    <row r="1288" spans="1:3" x14ac:dyDescent="0.2">
      <c r="A1288" s="3" t="s">
        <v>1289</v>
      </c>
      <c r="B1288" s="11">
        <v>2.7530419E-2</v>
      </c>
      <c r="C1288" s="4">
        <v>0.43888949900000002</v>
      </c>
    </row>
    <row r="1289" spans="1:3" x14ac:dyDescent="0.2">
      <c r="A1289" s="3" t="s">
        <v>1290</v>
      </c>
      <c r="B1289" s="11">
        <v>2.7555933500000001E-2</v>
      </c>
      <c r="C1289" s="4">
        <v>0.82315690500000005</v>
      </c>
    </row>
    <row r="1290" spans="1:3" x14ac:dyDescent="0.2">
      <c r="A1290" s="3" t="s">
        <v>1291</v>
      </c>
      <c r="B1290" s="11">
        <v>2.7617866000000001E-2</v>
      </c>
      <c r="C1290" s="4">
        <v>0.31203620399999998</v>
      </c>
    </row>
    <row r="1291" spans="1:3" x14ac:dyDescent="0.2">
      <c r="A1291" s="3" t="s">
        <v>1292</v>
      </c>
      <c r="B1291" s="11">
        <v>2.76332985E-2</v>
      </c>
      <c r="C1291" s="4">
        <v>-0.136224595</v>
      </c>
    </row>
    <row r="1292" spans="1:3" x14ac:dyDescent="0.2">
      <c r="A1292" s="3" t="s">
        <v>1293</v>
      </c>
      <c r="B1292" s="11">
        <v>2.7666787500000001E-2</v>
      </c>
      <c r="C1292" s="4">
        <v>-0.18021885200000001</v>
      </c>
    </row>
    <row r="1293" spans="1:3" x14ac:dyDescent="0.2">
      <c r="A1293" s="3" t="s">
        <v>1294</v>
      </c>
      <c r="B1293" s="11">
        <v>2.769249E-2</v>
      </c>
      <c r="C1293" s="4">
        <v>0.10083694</v>
      </c>
    </row>
    <row r="1294" spans="1:3" x14ac:dyDescent="0.2">
      <c r="A1294" s="3" t="s">
        <v>1295</v>
      </c>
      <c r="B1294" s="11">
        <v>2.7693783999999999E-2</v>
      </c>
      <c r="C1294" s="4">
        <v>-0.16988544</v>
      </c>
    </row>
    <row r="1295" spans="1:3" x14ac:dyDescent="0.2">
      <c r="A1295" s="3" t="s">
        <v>1296</v>
      </c>
      <c r="B1295" s="11">
        <v>2.7728111E-2</v>
      </c>
      <c r="C1295" s="4">
        <v>3.4041526000000003E-2</v>
      </c>
    </row>
    <row r="1296" spans="1:3" x14ac:dyDescent="0.2">
      <c r="A1296" s="3" t="s">
        <v>1297</v>
      </c>
      <c r="B1296" s="11">
        <v>2.7732387000000001E-2</v>
      </c>
      <c r="C1296" s="4">
        <v>-7.8905812000000006E-2</v>
      </c>
    </row>
    <row r="1297" spans="1:3" x14ac:dyDescent="0.2">
      <c r="A1297" s="3" t="s">
        <v>1298</v>
      </c>
      <c r="B1297" s="11">
        <v>2.7748314E-2</v>
      </c>
      <c r="C1297" s="4">
        <v>8.1558997999999994E-2</v>
      </c>
    </row>
    <row r="1298" spans="1:3" x14ac:dyDescent="0.2">
      <c r="A1298" s="3" t="s">
        <v>1299</v>
      </c>
      <c r="B1298" s="11">
        <v>2.7803247999999999E-2</v>
      </c>
      <c r="C1298" s="4">
        <v>0.16188045600000001</v>
      </c>
    </row>
    <row r="1299" spans="1:3" x14ac:dyDescent="0.2">
      <c r="A1299" s="3" t="s">
        <v>1300</v>
      </c>
      <c r="B1299" s="11">
        <v>2.7814894999999999E-2</v>
      </c>
      <c r="C1299" s="4">
        <v>0.20253602200000001</v>
      </c>
    </row>
    <row r="1300" spans="1:3" x14ac:dyDescent="0.2">
      <c r="A1300" s="3" t="s">
        <v>1301</v>
      </c>
      <c r="B1300" s="11">
        <v>2.78296315E-2</v>
      </c>
      <c r="C1300" s="4">
        <v>-0.232343889</v>
      </c>
    </row>
    <row r="1301" spans="1:3" x14ac:dyDescent="0.2">
      <c r="A1301" s="3" t="s">
        <v>1302</v>
      </c>
      <c r="B1301" s="11">
        <v>2.7871003500000002E-2</v>
      </c>
      <c r="C1301" s="4">
        <v>0.54205581300000005</v>
      </c>
    </row>
    <row r="1302" spans="1:3" x14ac:dyDescent="0.2">
      <c r="A1302" s="3" t="s">
        <v>1303</v>
      </c>
      <c r="B1302" s="11">
        <v>2.78873985E-2</v>
      </c>
      <c r="C1302" s="4">
        <v>0.13813856099999999</v>
      </c>
    </row>
    <row r="1303" spans="1:3" x14ac:dyDescent="0.2">
      <c r="A1303" s="3" t="s">
        <v>1304</v>
      </c>
      <c r="B1303" s="11">
        <v>2.7920353500000002E-2</v>
      </c>
      <c r="C1303" s="4">
        <v>-0.15860196300000001</v>
      </c>
    </row>
    <row r="1304" spans="1:3" x14ac:dyDescent="0.2">
      <c r="A1304" s="3" t="s">
        <v>1305</v>
      </c>
      <c r="B1304" s="11">
        <v>2.7937311499999999E-2</v>
      </c>
      <c r="C1304" s="4">
        <v>0.28532116499999999</v>
      </c>
    </row>
    <row r="1305" spans="1:3" x14ac:dyDescent="0.2">
      <c r="A1305" s="3" t="s">
        <v>1306</v>
      </c>
      <c r="B1305" s="11">
        <v>2.7941540500000001E-2</v>
      </c>
      <c r="C1305" s="4">
        <v>0.26895331300000003</v>
      </c>
    </row>
    <row r="1306" spans="1:3" x14ac:dyDescent="0.2">
      <c r="A1306" s="3" t="s">
        <v>1307</v>
      </c>
      <c r="B1306" s="11">
        <v>2.7948341000000002E-2</v>
      </c>
      <c r="C1306" s="4">
        <v>0.28465636500000002</v>
      </c>
    </row>
    <row r="1307" spans="1:3" x14ac:dyDescent="0.2">
      <c r="A1307" s="3" t="s">
        <v>1308</v>
      </c>
      <c r="B1307" s="11">
        <v>2.8096449999999999E-2</v>
      </c>
      <c r="C1307" s="4">
        <v>-0.20876873400000001</v>
      </c>
    </row>
    <row r="1308" spans="1:3" x14ac:dyDescent="0.2">
      <c r="A1308" s="3" t="s">
        <v>1309</v>
      </c>
      <c r="B1308" s="11">
        <v>2.8098578499999999E-2</v>
      </c>
      <c r="C1308" s="4">
        <v>0.13475190200000001</v>
      </c>
    </row>
    <row r="1309" spans="1:3" x14ac:dyDescent="0.2">
      <c r="A1309" s="3" t="s">
        <v>1310</v>
      </c>
      <c r="B1309" s="11">
        <v>2.8108416000000001E-2</v>
      </c>
      <c r="C1309" s="4">
        <v>-9.9253591000000002E-2</v>
      </c>
    </row>
    <row r="1310" spans="1:3" x14ac:dyDescent="0.2">
      <c r="A1310" s="3" t="s">
        <v>1311</v>
      </c>
      <c r="B1310" s="11">
        <v>2.8120118499999999E-2</v>
      </c>
      <c r="C1310" s="4">
        <v>0.191678978</v>
      </c>
    </row>
    <row r="1311" spans="1:3" x14ac:dyDescent="0.2">
      <c r="A1311" s="3" t="s">
        <v>1312</v>
      </c>
      <c r="B1311" s="11">
        <v>2.81447365E-2</v>
      </c>
      <c r="C1311" s="4">
        <v>0.35529103699999998</v>
      </c>
    </row>
    <row r="1312" spans="1:3" x14ac:dyDescent="0.2">
      <c r="A1312" s="3" t="s">
        <v>1313</v>
      </c>
      <c r="B1312" s="11">
        <v>2.8192092500000002E-2</v>
      </c>
      <c r="C1312" s="4">
        <v>6.6899425999999998E-2</v>
      </c>
    </row>
    <row r="1313" spans="1:3" x14ac:dyDescent="0.2">
      <c r="A1313" s="3" t="s">
        <v>1314</v>
      </c>
      <c r="B1313" s="11">
        <v>2.8217455999999998E-2</v>
      </c>
      <c r="C1313" s="4">
        <v>0.12762221800000001</v>
      </c>
    </row>
    <row r="1314" spans="1:3" x14ac:dyDescent="0.2">
      <c r="A1314" s="3" t="s">
        <v>1315</v>
      </c>
      <c r="B1314" s="11">
        <v>2.8223832000000001E-2</v>
      </c>
      <c r="C1314" s="4">
        <v>0.12636729099999999</v>
      </c>
    </row>
    <row r="1315" spans="1:3" x14ac:dyDescent="0.2">
      <c r="A1315" s="3" t="s">
        <v>1316</v>
      </c>
      <c r="B1315" s="11">
        <v>2.8224978500000001E-2</v>
      </c>
      <c r="C1315" s="4">
        <v>0.105208994</v>
      </c>
    </row>
    <row r="1316" spans="1:3" x14ac:dyDescent="0.2">
      <c r="A1316" s="3" t="s">
        <v>1317</v>
      </c>
      <c r="B1316" s="11">
        <v>2.8263766499999999E-2</v>
      </c>
      <c r="C1316" s="4">
        <v>8.0137153000000003E-2</v>
      </c>
    </row>
    <row r="1317" spans="1:3" x14ac:dyDescent="0.2">
      <c r="A1317" s="3" t="s">
        <v>1318</v>
      </c>
      <c r="B1317" s="11">
        <v>2.8314019999999999E-2</v>
      </c>
      <c r="C1317" s="4">
        <v>-8.2074836999999998E-2</v>
      </c>
    </row>
    <row r="1318" spans="1:3" x14ac:dyDescent="0.2">
      <c r="A1318" s="3" t="s">
        <v>1319</v>
      </c>
      <c r="B1318" s="11">
        <v>2.8319239999999999E-2</v>
      </c>
      <c r="C1318" s="4">
        <v>0.37408935799999998</v>
      </c>
    </row>
    <row r="1319" spans="1:3" x14ac:dyDescent="0.2">
      <c r="A1319" s="3" t="s">
        <v>1320</v>
      </c>
      <c r="B1319" s="11">
        <v>2.8345972000000001E-2</v>
      </c>
      <c r="C1319" s="4">
        <v>0.22715925200000001</v>
      </c>
    </row>
    <row r="1320" spans="1:3" x14ac:dyDescent="0.2">
      <c r="A1320" s="3" t="s">
        <v>1321</v>
      </c>
      <c r="B1320" s="11">
        <v>2.8375675499999999E-2</v>
      </c>
      <c r="C1320" s="4">
        <v>-0.21338064900000001</v>
      </c>
    </row>
    <row r="1321" spans="1:3" x14ac:dyDescent="0.2">
      <c r="A1321" s="3" t="s">
        <v>1322</v>
      </c>
      <c r="B1321" s="11">
        <v>2.8377435499999999E-2</v>
      </c>
      <c r="C1321" s="4">
        <v>7.6970971999999999E-2</v>
      </c>
    </row>
    <row r="1322" spans="1:3" x14ac:dyDescent="0.2">
      <c r="A1322" s="3" t="s">
        <v>1323</v>
      </c>
      <c r="B1322" s="11">
        <v>2.8409095999999998E-2</v>
      </c>
      <c r="C1322" s="4">
        <v>-0.49197908200000001</v>
      </c>
    </row>
    <row r="1323" spans="1:3" x14ac:dyDescent="0.2">
      <c r="A1323" s="3" t="s">
        <v>1324</v>
      </c>
      <c r="B1323" s="11">
        <v>2.84193615E-2</v>
      </c>
      <c r="C1323" s="4">
        <v>0.29260444400000002</v>
      </c>
    </row>
    <row r="1324" spans="1:3" x14ac:dyDescent="0.2">
      <c r="A1324" s="3" t="s">
        <v>1325</v>
      </c>
      <c r="B1324" s="11">
        <v>2.8473228E-2</v>
      </c>
      <c r="C1324" s="4">
        <v>-0.21234440600000001</v>
      </c>
    </row>
    <row r="1325" spans="1:3" x14ac:dyDescent="0.2">
      <c r="A1325" s="3" t="s">
        <v>1326</v>
      </c>
      <c r="B1325" s="11">
        <v>2.8495984500000002E-2</v>
      </c>
      <c r="C1325" s="4">
        <v>-0.15364259699999999</v>
      </c>
    </row>
    <row r="1326" spans="1:3" x14ac:dyDescent="0.2">
      <c r="A1326" s="3" t="s">
        <v>1327</v>
      </c>
      <c r="B1326" s="11">
        <v>2.8502382E-2</v>
      </c>
      <c r="C1326" s="4">
        <v>0.237850383</v>
      </c>
    </row>
    <row r="1327" spans="1:3" x14ac:dyDescent="0.2">
      <c r="A1327" s="3" t="s">
        <v>1328</v>
      </c>
      <c r="B1327" s="11">
        <v>2.8517846499999999E-2</v>
      </c>
      <c r="C1327" s="4">
        <v>-4.3793733000000001E-2</v>
      </c>
    </row>
    <row r="1328" spans="1:3" x14ac:dyDescent="0.2">
      <c r="A1328" s="3" t="s">
        <v>1329</v>
      </c>
      <c r="B1328" s="11">
        <v>2.85190115E-2</v>
      </c>
      <c r="C1328" s="4">
        <v>9.5633631999999996E-2</v>
      </c>
    </row>
    <row r="1329" spans="1:3" x14ac:dyDescent="0.2">
      <c r="A1329" s="3" t="s">
        <v>1330</v>
      </c>
      <c r="B1329" s="11">
        <v>2.8519049000000001E-2</v>
      </c>
      <c r="C1329" s="4">
        <v>0.339820336</v>
      </c>
    </row>
    <row r="1330" spans="1:3" x14ac:dyDescent="0.2">
      <c r="A1330" s="3" t="s">
        <v>1331</v>
      </c>
      <c r="B1330" s="11">
        <v>2.8522416500000002E-2</v>
      </c>
      <c r="C1330" s="4">
        <v>0.19352702399999999</v>
      </c>
    </row>
    <row r="1331" spans="1:3" x14ac:dyDescent="0.2">
      <c r="A1331" s="3" t="s">
        <v>1332</v>
      </c>
      <c r="B1331" s="11">
        <v>2.8539604499999999E-2</v>
      </c>
      <c r="C1331" s="4">
        <v>-0.12986167700000001</v>
      </c>
    </row>
    <row r="1332" spans="1:3" x14ac:dyDescent="0.2">
      <c r="A1332" s="3" t="s">
        <v>1333</v>
      </c>
      <c r="B1332" s="11">
        <v>2.8545338999999999E-2</v>
      </c>
      <c r="C1332" s="4">
        <v>-3.2159945000000002E-2</v>
      </c>
    </row>
    <row r="1333" spans="1:3" x14ac:dyDescent="0.2">
      <c r="A1333" s="3" t="s">
        <v>1334</v>
      </c>
      <c r="B1333" s="11">
        <v>2.8549072000000002E-2</v>
      </c>
      <c r="C1333" s="4">
        <v>7.3191713000000005E-2</v>
      </c>
    </row>
    <row r="1334" spans="1:3" x14ac:dyDescent="0.2">
      <c r="A1334" s="3" t="s">
        <v>1335</v>
      </c>
      <c r="B1334" s="11">
        <v>2.8556069999999999E-2</v>
      </c>
      <c r="C1334" s="4">
        <v>0.77174779400000004</v>
      </c>
    </row>
    <row r="1335" spans="1:3" x14ac:dyDescent="0.2">
      <c r="A1335" s="3" t="s">
        <v>1336</v>
      </c>
      <c r="B1335" s="11">
        <v>2.8665878499999999E-2</v>
      </c>
      <c r="C1335" s="4">
        <v>-0.115495864</v>
      </c>
    </row>
    <row r="1336" spans="1:3" x14ac:dyDescent="0.2">
      <c r="A1336" s="3" t="s">
        <v>1337</v>
      </c>
      <c r="B1336" s="11">
        <v>2.8667703499999999E-2</v>
      </c>
      <c r="C1336" s="4">
        <v>0.25639232000000001</v>
      </c>
    </row>
    <row r="1337" spans="1:3" x14ac:dyDescent="0.2">
      <c r="A1337" s="3" t="s">
        <v>1338</v>
      </c>
      <c r="B1337" s="11">
        <v>2.8738501E-2</v>
      </c>
      <c r="C1337" s="4">
        <v>0.13832951700000001</v>
      </c>
    </row>
    <row r="1338" spans="1:3" x14ac:dyDescent="0.2">
      <c r="A1338" s="3" t="s">
        <v>1339</v>
      </c>
      <c r="B1338" s="11">
        <v>2.8748620999999999E-2</v>
      </c>
      <c r="C1338" s="4">
        <v>0.16415268799999999</v>
      </c>
    </row>
    <row r="1339" spans="1:3" x14ac:dyDescent="0.2">
      <c r="A1339" s="3" t="s">
        <v>1340</v>
      </c>
      <c r="B1339" s="11">
        <v>2.8763862500000001E-2</v>
      </c>
      <c r="C1339" s="4">
        <v>-0.27912525999999999</v>
      </c>
    </row>
    <row r="1340" spans="1:3" x14ac:dyDescent="0.2">
      <c r="A1340" s="3" t="s">
        <v>1341</v>
      </c>
      <c r="B1340" s="11">
        <v>2.8829139E-2</v>
      </c>
      <c r="C1340" s="4">
        <v>0.14529323099999999</v>
      </c>
    </row>
    <row r="1341" spans="1:3" x14ac:dyDescent="0.2">
      <c r="A1341" s="3" t="s">
        <v>1342</v>
      </c>
      <c r="B1341" s="11">
        <v>2.88939925E-2</v>
      </c>
      <c r="C1341" s="4">
        <v>0.349536087</v>
      </c>
    </row>
    <row r="1342" spans="1:3" x14ac:dyDescent="0.2">
      <c r="A1342" s="3" t="s">
        <v>1343</v>
      </c>
      <c r="B1342" s="11">
        <v>2.8912688499999999E-2</v>
      </c>
      <c r="C1342" s="4">
        <v>-0.22024043300000001</v>
      </c>
    </row>
    <row r="1343" spans="1:3" x14ac:dyDescent="0.2">
      <c r="A1343" s="3" t="s">
        <v>1344</v>
      </c>
      <c r="B1343" s="11">
        <v>2.8927798000000001E-2</v>
      </c>
      <c r="C1343" s="4">
        <v>0.167605013</v>
      </c>
    </row>
    <row r="1344" spans="1:3" x14ac:dyDescent="0.2">
      <c r="A1344" s="3" t="s">
        <v>1345</v>
      </c>
      <c r="B1344" s="11">
        <v>2.8973327E-2</v>
      </c>
      <c r="C1344" s="4">
        <v>-0.264477605</v>
      </c>
    </row>
    <row r="1345" spans="1:3" x14ac:dyDescent="0.2">
      <c r="A1345" s="3" t="s">
        <v>1346</v>
      </c>
      <c r="B1345" s="11">
        <v>2.9043013999999999E-2</v>
      </c>
      <c r="C1345" s="4">
        <v>8.7901054000000006E-2</v>
      </c>
    </row>
    <row r="1346" spans="1:3" x14ac:dyDescent="0.2">
      <c r="A1346" s="3" t="s">
        <v>1347</v>
      </c>
      <c r="B1346" s="11">
        <v>2.9103744000000001E-2</v>
      </c>
      <c r="C1346" s="4">
        <v>0.114487506</v>
      </c>
    </row>
    <row r="1347" spans="1:3" x14ac:dyDescent="0.2">
      <c r="A1347" s="3" t="s">
        <v>1348</v>
      </c>
      <c r="B1347" s="11">
        <v>2.91323195E-2</v>
      </c>
      <c r="C1347" s="4">
        <v>-9.9835468999999996E-2</v>
      </c>
    </row>
    <row r="1348" spans="1:3" x14ac:dyDescent="0.2">
      <c r="A1348" s="3" t="s">
        <v>1349</v>
      </c>
      <c r="B1348" s="11">
        <v>2.9149819E-2</v>
      </c>
      <c r="C1348" s="4">
        <v>-0.32234368400000002</v>
      </c>
    </row>
    <row r="1349" spans="1:3" x14ac:dyDescent="0.2">
      <c r="A1349" s="3" t="s">
        <v>1350</v>
      </c>
      <c r="B1349" s="11">
        <v>2.91532275E-2</v>
      </c>
      <c r="C1349" s="4">
        <v>-0.114907553</v>
      </c>
    </row>
    <row r="1350" spans="1:3" x14ac:dyDescent="0.2">
      <c r="A1350" s="3" t="s">
        <v>1351</v>
      </c>
      <c r="B1350" s="11">
        <v>2.9188523000000001E-2</v>
      </c>
      <c r="C1350" s="4">
        <v>0.20313866999999999</v>
      </c>
    </row>
    <row r="1351" spans="1:3" x14ac:dyDescent="0.2">
      <c r="A1351" s="3" t="s">
        <v>1352</v>
      </c>
      <c r="B1351" s="11">
        <v>2.91925525E-2</v>
      </c>
      <c r="C1351" s="4">
        <v>0.47569436599999998</v>
      </c>
    </row>
    <row r="1352" spans="1:3" x14ac:dyDescent="0.2">
      <c r="A1352" s="3" t="s">
        <v>1353</v>
      </c>
      <c r="B1352" s="11">
        <v>2.9207481E-2</v>
      </c>
      <c r="C1352" s="4">
        <v>0.201818725</v>
      </c>
    </row>
    <row r="1353" spans="1:3" x14ac:dyDescent="0.2">
      <c r="A1353" s="3" t="s">
        <v>1354</v>
      </c>
      <c r="B1353" s="11">
        <v>2.9209503500000001E-2</v>
      </c>
      <c r="C1353" s="4">
        <v>-0.126721576</v>
      </c>
    </row>
    <row r="1354" spans="1:3" x14ac:dyDescent="0.2">
      <c r="A1354" s="3" t="s">
        <v>1355</v>
      </c>
      <c r="B1354" s="11">
        <v>2.92206325E-2</v>
      </c>
      <c r="C1354" s="4">
        <v>0.123990684</v>
      </c>
    </row>
    <row r="1355" spans="1:3" x14ac:dyDescent="0.2">
      <c r="A1355" s="3" t="s">
        <v>1356</v>
      </c>
      <c r="B1355" s="11">
        <v>2.92479475E-2</v>
      </c>
      <c r="C1355" s="4">
        <v>-0.143036515</v>
      </c>
    </row>
    <row r="1356" spans="1:3" x14ac:dyDescent="0.2">
      <c r="A1356" s="3" t="s">
        <v>1357</v>
      </c>
      <c r="B1356" s="11">
        <v>2.9254911500000001E-2</v>
      </c>
      <c r="C1356" s="4">
        <v>0.304666575</v>
      </c>
    </row>
    <row r="1357" spans="1:3" x14ac:dyDescent="0.2">
      <c r="A1357" s="3" t="s">
        <v>1358</v>
      </c>
      <c r="B1357" s="11">
        <v>2.9270482E-2</v>
      </c>
      <c r="C1357" s="4">
        <v>0.18369514200000001</v>
      </c>
    </row>
    <row r="1358" spans="1:3" x14ac:dyDescent="0.2">
      <c r="A1358" s="3" t="s">
        <v>1359</v>
      </c>
      <c r="B1358" s="11">
        <v>2.9340515500000001E-2</v>
      </c>
      <c r="C1358" s="4">
        <v>0.46160750099999998</v>
      </c>
    </row>
    <row r="1359" spans="1:3" x14ac:dyDescent="0.2">
      <c r="A1359" s="3" t="s">
        <v>1360</v>
      </c>
      <c r="B1359" s="11">
        <v>2.9344237499999998E-2</v>
      </c>
      <c r="C1359" s="4">
        <v>0.256533028</v>
      </c>
    </row>
    <row r="1360" spans="1:3" x14ac:dyDescent="0.2">
      <c r="A1360" s="3" t="s">
        <v>1361</v>
      </c>
      <c r="B1360" s="11">
        <v>2.9472172000000001E-2</v>
      </c>
      <c r="C1360" s="4">
        <v>-4.8711523999999999E-2</v>
      </c>
    </row>
    <row r="1361" spans="1:3" x14ac:dyDescent="0.2">
      <c r="A1361" s="3" t="s">
        <v>1362</v>
      </c>
      <c r="B1361" s="11">
        <v>2.9502067999999999E-2</v>
      </c>
      <c r="C1361" s="4">
        <v>0.312174128</v>
      </c>
    </row>
    <row r="1362" spans="1:3" x14ac:dyDescent="0.2">
      <c r="A1362" s="3" t="s">
        <v>1363</v>
      </c>
      <c r="B1362" s="11">
        <v>2.9558977E-2</v>
      </c>
      <c r="C1362" s="4">
        <v>3.2645051000000001E-2</v>
      </c>
    </row>
    <row r="1363" spans="1:3" x14ac:dyDescent="0.2">
      <c r="A1363" s="3" t="s">
        <v>1364</v>
      </c>
      <c r="B1363" s="11">
        <v>2.9566607500000001E-2</v>
      </c>
      <c r="C1363" s="4">
        <v>-0.205692178</v>
      </c>
    </row>
    <row r="1364" spans="1:3" x14ac:dyDescent="0.2">
      <c r="A1364" s="3" t="s">
        <v>1365</v>
      </c>
      <c r="B1364" s="11">
        <v>2.9577731499999999E-2</v>
      </c>
      <c r="C1364" s="4">
        <v>-0.17113935199999999</v>
      </c>
    </row>
    <row r="1365" spans="1:3" x14ac:dyDescent="0.2">
      <c r="A1365" s="3" t="s">
        <v>1366</v>
      </c>
      <c r="B1365" s="11">
        <v>2.9593715999999999E-2</v>
      </c>
      <c r="C1365" s="4">
        <v>-9.7007787999999998E-2</v>
      </c>
    </row>
    <row r="1366" spans="1:3" x14ac:dyDescent="0.2">
      <c r="A1366" s="3" t="s">
        <v>1367</v>
      </c>
      <c r="B1366" s="11">
        <v>2.9645281499999999E-2</v>
      </c>
      <c r="C1366" s="4">
        <v>0.97909872899999995</v>
      </c>
    </row>
    <row r="1367" spans="1:3" x14ac:dyDescent="0.2">
      <c r="A1367" s="3" t="s">
        <v>1368</v>
      </c>
      <c r="B1367" s="11">
        <v>2.9684557E-2</v>
      </c>
      <c r="C1367" s="4">
        <v>0.20717853899999999</v>
      </c>
    </row>
    <row r="1368" spans="1:3" x14ac:dyDescent="0.2">
      <c r="A1368" s="3" t="s">
        <v>1369</v>
      </c>
      <c r="B1368" s="11">
        <v>2.9688789E-2</v>
      </c>
      <c r="C1368" s="4">
        <v>-0.143233517</v>
      </c>
    </row>
    <row r="1369" spans="1:3" x14ac:dyDescent="0.2">
      <c r="A1369" s="3" t="s">
        <v>1370</v>
      </c>
      <c r="B1369" s="11">
        <v>2.9701716E-2</v>
      </c>
      <c r="C1369" s="4">
        <v>0.51734845799999996</v>
      </c>
    </row>
    <row r="1370" spans="1:3" x14ac:dyDescent="0.2">
      <c r="A1370" s="3" t="s">
        <v>1371</v>
      </c>
      <c r="B1370" s="11">
        <v>2.9707284E-2</v>
      </c>
      <c r="C1370" s="4">
        <v>0.51024933500000003</v>
      </c>
    </row>
    <row r="1371" spans="1:3" x14ac:dyDescent="0.2">
      <c r="A1371" s="3" t="s">
        <v>1372</v>
      </c>
      <c r="B1371" s="11">
        <v>2.9710904999999999E-2</v>
      </c>
      <c r="C1371" s="4">
        <v>-0.100265164</v>
      </c>
    </row>
    <row r="1372" spans="1:3" x14ac:dyDescent="0.2">
      <c r="A1372" s="3" t="s">
        <v>1373</v>
      </c>
      <c r="B1372" s="11">
        <v>2.9733196E-2</v>
      </c>
      <c r="C1372" s="4">
        <v>0.156382038</v>
      </c>
    </row>
    <row r="1373" spans="1:3" x14ac:dyDescent="0.2">
      <c r="A1373" s="3" t="s">
        <v>1374</v>
      </c>
      <c r="B1373" s="11">
        <v>2.9776826499999999E-2</v>
      </c>
      <c r="C1373" s="4">
        <v>0.165741095</v>
      </c>
    </row>
    <row r="1374" spans="1:3" x14ac:dyDescent="0.2">
      <c r="A1374" s="3" t="s">
        <v>1375</v>
      </c>
      <c r="B1374" s="11">
        <v>2.9813408999999999E-2</v>
      </c>
      <c r="C1374" s="4">
        <v>-0.19152070900000001</v>
      </c>
    </row>
    <row r="1375" spans="1:3" x14ac:dyDescent="0.2">
      <c r="A1375" s="3" t="s">
        <v>1376</v>
      </c>
      <c r="B1375" s="11">
        <v>2.9838706499999999E-2</v>
      </c>
      <c r="C1375" s="4">
        <v>0.38482859699999999</v>
      </c>
    </row>
    <row r="1376" spans="1:3" x14ac:dyDescent="0.2">
      <c r="A1376" s="3" t="s">
        <v>1377</v>
      </c>
      <c r="B1376" s="11">
        <v>2.9894707E-2</v>
      </c>
      <c r="C1376" s="4">
        <v>0.122847962</v>
      </c>
    </row>
    <row r="1377" spans="1:3" x14ac:dyDescent="0.2">
      <c r="A1377" s="3" t="s">
        <v>1378</v>
      </c>
      <c r="B1377" s="11">
        <v>2.99234045E-2</v>
      </c>
      <c r="C1377" s="4">
        <v>0.20590408800000001</v>
      </c>
    </row>
    <row r="1378" spans="1:3" x14ac:dyDescent="0.2">
      <c r="A1378" s="3" t="s">
        <v>1379</v>
      </c>
      <c r="B1378" s="11">
        <v>2.9975599499999998E-2</v>
      </c>
      <c r="C1378" s="4">
        <v>-0.31313419300000001</v>
      </c>
    </row>
    <row r="1379" spans="1:3" x14ac:dyDescent="0.2">
      <c r="A1379" s="3" t="s">
        <v>1380</v>
      </c>
      <c r="B1379" s="11">
        <v>2.9991712E-2</v>
      </c>
      <c r="C1379" s="4">
        <v>0.132288718</v>
      </c>
    </row>
    <row r="1380" spans="1:3" x14ac:dyDescent="0.2">
      <c r="A1380" s="3" t="s">
        <v>1381</v>
      </c>
      <c r="B1380" s="11">
        <v>2.9997792999999998E-2</v>
      </c>
      <c r="C1380" s="4">
        <v>3.1169848999999999E-2</v>
      </c>
    </row>
    <row r="1381" spans="1:3" x14ac:dyDescent="0.2">
      <c r="A1381" s="3" t="s">
        <v>1382</v>
      </c>
      <c r="B1381" s="11">
        <v>3.0076739000000002E-2</v>
      </c>
      <c r="C1381" s="4">
        <v>0.31259324799999999</v>
      </c>
    </row>
    <row r="1382" spans="1:3" x14ac:dyDescent="0.2">
      <c r="A1382" s="3" t="s">
        <v>1383</v>
      </c>
      <c r="B1382" s="11">
        <v>3.00851985E-2</v>
      </c>
      <c r="C1382" s="4">
        <v>-0.16252398100000001</v>
      </c>
    </row>
    <row r="1383" spans="1:3" x14ac:dyDescent="0.2">
      <c r="A1383" s="3" t="s">
        <v>1384</v>
      </c>
      <c r="B1383" s="11">
        <v>3.0087105499999999E-2</v>
      </c>
      <c r="C1383" s="4">
        <v>0.25148290600000001</v>
      </c>
    </row>
    <row r="1384" spans="1:3" x14ac:dyDescent="0.2">
      <c r="A1384" s="3" t="s">
        <v>1385</v>
      </c>
      <c r="B1384" s="11">
        <v>3.0106051500000001E-2</v>
      </c>
      <c r="C1384" s="4">
        <v>-0.20289678999999999</v>
      </c>
    </row>
    <row r="1385" spans="1:3" x14ac:dyDescent="0.2">
      <c r="A1385" s="3" t="s">
        <v>1386</v>
      </c>
      <c r="B1385" s="11">
        <v>3.0135444500000001E-2</v>
      </c>
      <c r="C1385" s="4">
        <v>0.22537294499999999</v>
      </c>
    </row>
    <row r="1386" spans="1:3" x14ac:dyDescent="0.2">
      <c r="A1386" s="3" t="s">
        <v>1387</v>
      </c>
      <c r="B1386" s="11">
        <v>3.0156480999999999E-2</v>
      </c>
      <c r="C1386" s="4">
        <v>0.16192690500000001</v>
      </c>
    </row>
    <row r="1387" spans="1:3" x14ac:dyDescent="0.2">
      <c r="A1387" s="3" t="s">
        <v>1388</v>
      </c>
      <c r="B1387" s="11">
        <v>3.02080305E-2</v>
      </c>
      <c r="C1387" s="4">
        <v>0.20944215799999999</v>
      </c>
    </row>
    <row r="1388" spans="1:3" x14ac:dyDescent="0.2">
      <c r="A1388" s="3" t="s">
        <v>1389</v>
      </c>
      <c r="B1388" s="11">
        <v>3.0242946499999999E-2</v>
      </c>
      <c r="C1388" s="4">
        <v>9.6139293000000001E-2</v>
      </c>
    </row>
    <row r="1389" spans="1:3" x14ac:dyDescent="0.2">
      <c r="A1389" s="3" t="s">
        <v>1390</v>
      </c>
      <c r="B1389" s="11">
        <v>3.0291341999999999E-2</v>
      </c>
      <c r="C1389" s="4">
        <v>0.12583430100000001</v>
      </c>
    </row>
    <row r="1390" spans="1:3" x14ac:dyDescent="0.2">
      <c r="A1390" s="3" t="s">
        <v>1391</v>
      </c>
      <c r="B1390" s="11">
        <v>3.0303579000000001E-2</v>
      </c>
      <c r="C1390" s="4">
        <v>0.100003679</v>
      </c>
    </row>
    <row r="1391" spans="1:3" x14ac:dyDescent="0.2">
      <c r="A1391" s="3" t="s">
        <v>1392</v>
      </c>
      <c r="B1391" s="11">
        <v>3.0317301000000001E-2</v>
      </c>
      <c r="C1391" s="4">
        <v>9.1512540000000003E-2</v>
      </c>
    </row>
    <row r="1392" spans="1:3" x14ac:dyDescent="0.2">
      <c r="A1392" s="3" t="s">
        <v>1393</v>
      </c>
      <c r="B1392" s="11">
        <v>3.0326876999999999E-2</v>
      </c>
      <c r="C1392" s="4">
        <v>0.61640805899999995</v>
      </c>
    </row>
    <row r="1393" spans="1:3" x14ac:dyDescent="0.2">
      <c r="A1393" s="3" t="s">
        <v>1394</v>
      </c>
      <c r="B1393" s="11">
        <v>3.0361877499999999E-2</v>
      </c>
      <c r="C1393" s="4">
        <v>-7.8577459000000002E-2</v>
      </c>
    </row>
    <row r="1394" spans="1:3" x14ac:dyDescent="0.2">
      <c r="A1394" s="3" t="s">
        <v>1395</v>
      </c>
      <c r="B1394" s="11">
        <v>3.0391105500000001E-2</v>
      </c>
      <c r="C1394" s="4">
        <v>2.4660617999999999E-2</v>
      </c>
    </row>
    <row r="1395" spans="1:3" x14ac:dyDescent="0.2">
      <c r="A1395" s="3" t="s">
        <v>1396</v>
      </c>
      <c r="B1395" s="11">
        <v>3.0393646E-2</v>
      </c>
      <c r="C1395" s="4">
        <v>-0.153904825</v>
      </c>
    </row>
    <row r="1396" spans="1:3" x14ac:dyDescent="0.2">
      <c r="A1396" s="3" t="s">
        <v>1397</v>
      </c>
      <c r="B1396" s="11">
        <v>3.0445090500000001E-2</v>
      </c>
      <c r="C1396" s="4">
        <v>0.16510782399999999</v>
      </c>
    </row>
    <row r="1397" spans="1:3" x14ac:dyDescent="0.2">
      <c r="A1397" s="3" t="s">
        <v>1398</v>
      </c>
      <c r="B1397" s="11">
        <v>3.0461740500000001E-2</v>
      </c>
      <c r="C1397" s="4">
        <v>-5.7336037999999999E-2</v>
      </c>
    </row>
    <row r="1398" spans="1:3" x14ac:dyDescent="0.2">
      <c r="A1398" s="3" t="s">
        <v>1399</v>
      </c>
      <c r="B1398" s="11">
        <v>3.0462916499999999E-2</v>
      </c>
      <c r="C1398" s="4">
        <v>0.20087888400000001</v>
      </c>
    </row>
    <row r="1399" spans="1:3" x14ac:dyDescent="0.2">
      <c r="A1399" s="3" t="s">
        <v>1400</v>
      </c>
      <c r="B1399" s="11">
        <v>3.0488705000000001E-2</v>
      </c>
      <c r="C1399" s="4">
        <v>-9.7100671E-2</v>
      </c>
    </row>
    <row r="1400" spans="1:3" x14ac:dyDescent="0.2">
      <c r="A1400" s="3" t="s">
        <v>1401</v>
      </c>
      <c r="B1400" s="11">
        <v>3.0516720000000001E-2</v>
      </c>
      <c r="C1400" s="4">
        <v>0.27270254100000002</v>
      </c>
    </row>
    <row r="1401" spans="1:3" x14ac:dyDescent="0.2">
      <c r="A1401" s="3" t="s">
        <v>1402</v>
      </c>
      <c r="B1401" s="11">
        <v>3.0516830500000001E-2</v>
      </c>
      <c r="C1401" s="4">
        <v>-6.8160570000000004E-2</v>
      </c>
    </row>
    <row r="1402" spans="1:3" x14ac:dyDescent="0.2">
      <c r="A1402" s="3" t="s">
        <v>1403</v>
      </c>
      <c r="B1402" s="11">
        <v>3.0523438E-2</v>
      </c>
      <c r="C1402" s="4">
        <v>-0.29288776900000002</v>
      </c>
    </row>
    <row r="1403" spans="1:3" x14ac:dyDescent="0.2">
      <c r="A1403" s="3" t="s">
        <v>1404</v>
      </c>
      <c r="B1403" s="11">
        <v>3.0538301E-2</v>
      </c>
      <c r="C1403" s="4">
        <v>-0.15499570300000001</v>
      </c>
    </row>
    <row r="1404" spans="1:3" x14ac:dyDescent="0.2">
      <c r="A1404" s="3" t="s">
        <v>1405</v>
      </c>
      <c r="B1404" s="11">
        <v>3.0550521000000001E-2</v>
      </c>
      <c r="C1404" s="4">
        <v>-8.0962123999999996E-2</v>
      </c>
    </row>
    <row r="1405" spans="1:3" x14ac:dyDescent="0.2">
      <c r="A1405" s="3" t="s">
        <v>1406</v>
      </c>
      <c r="B1405" s="11">
        <v>3.06211025E-2</v>
      </c>
      <c r="C1405" s="4">
        <v>7.0434092000000004E-2</v>
      </c>
    </row>
    <row r="1406" spans="1:3" x14ac:dyDescent="0.2">
      <c r="A1406" s="3" t="s">
        <v>1407</v>
      </c>
      <c r="B1406" s="11">
        <v>3.0648444E-2</v>
      </c>
      <c r="C1406" s="4">
        <v>-0.37481235000000002</v>
      </c>
    </row>
    <row r="1407" spans="1:3" x14ac:dyDescent="0.2">
      <c r="A1407" s="3" t="s">
        <v>1408</v>
      </c>
      <c r="B1407" s="11">
        <v>3.0674106499999999E-2</v>
      </c>
      <c r="C1407" s="4">
        <v>0.21826452900000001</v>
      </c>
    </row>
    <row r="1408" spans="1:3" x14ac:dyDescent="0.2">
      <c r="A1408" s="3" t="s">
        <v>1409</v>
      </c>
      <c r="B1408" s="11">
        <v>3.0691249E-2</v>
      </c>
      <c r="C1408" s="4">
        <v>-0.114559254</v>
      </c>
    </row>
    <row r="1409" spans="1:3" x14ac:dyDescent="0.2">
      <c r="A1409" s="3" t="s">
        <v>1410</v>
      </c>
      <c r="B1409" s="11">
        <v>3.0775349E-2</v>
      </c>
      <c r="C1409" s="4">
        <v>6.1635053000000002E-2</v>
      </c>
    </row>
    <row r="1410" spans="1:3" x14ac:dyDescent="0.2">
      <c r="A1410" s="3" t="s">
        <v>1411</v>
      </c>
      <c r="B1410" s="11">
        <v>3.0779427000000002E-2</v>
      </c>
      <c r="C1410" s="4">
        <v>-0.13426439300000001</v>
      </c>
    </row>
    <row r="1411" spans="1:3" x14ac:dyDescent="0.2">
      <c r="A1411" s="3" t="s">
        <v>1412</v>
      </c>
      <c r="B1411" s="11">
        <v>3.0799035999999998E-2</v>
      </c>
      <c r="C1411" s="4">
        <v>0.13731507800000001</v>
      </c>
    </row>
    <row r="1412" spans="1:3" x14ac:dyDescent="0.2">
      <c r="A1412" s="3" t="s">
        <v>1413</v>
      </c>
      <c r="B1412" s="11">
        <v>3.0843022500000001E-2</v>
      </c>
      <c r="C1412" s="4">
        <v>-0.31211738300000003</v>
      </c>
    </row>
    <row r="1413" spans="1:3" x14ac:dyDescent="0.2">
      <c r="A1413" s="3" t="s">
        <v>1414</v>
      </c>
      <c r="B1413" s="11">
        <v>3.0881738999999998E-2</v>
      </c>
      <c r="C1413" s="4">
        <v>8.3211576999999995E-2</v>
      </c>
    </row>
    <row r="1414" spans="1:3" x14ac:dyDescent="0.2">
      <c r="A1414" s="3" t="s">
        <v>1415</v>
      </c>
      <c r="B1414" s="11">
        <v>3.0918129499999999E-2</v>
      </c>
      <c r="C1414" s="4">
        <v>0.46567233499999999</v>
      </c>
    </row>
    <row r="1415" spans="1:3" x14ac:dyDescent="0.2">
      <c r="A1415" s="3" t="s">
        <v>1416</v>
      </c>
      <c r="B1415" s="11">
        <v>3.0924015499999999E-2</v>
      </c>
      <c r="C1415" s="4">
        <v>0.25681337500000001</v>
      </c>
    </row>
    <row r="1416" spans="1:3" x14ac:dyDescent="0.2">
      <c r="A1416" s="3" t="s">
        <v>1417</v>
      </c>
      <c r="B1416" s="11">
        <v>3.0924643500000001E-2</v>
      </c>
      <c r="C1416" s="4">
        <v>-0.125743245</v>
      </c>
    </row>
    <row r="1417" spans="1:3" x14ac:dyDescent="0.2">
      <c r="A1417" s="3" t="s">
        <v>1418</v>
      </c>
      <c r="B1417" s="11">
        <v>3.0945652000000001E-2</v>
      </c>
      <c r="C1417" s="4">
        <v>0.18073874600000001</v>
      </c>
    </row>
    <row r="1418" spans="1:3" x14ac:dyDescent="0.2">
      <c r="A1418" s="3" t="s">
        <v>1419</v>
      </c>
      <c r="B1418" s="11">
        <v>3.0977833999999999E-2</v>
      </c>
      <c r="C1418" s="4">
        <v>-0.113024605</v>
      </c>
    </row>
    <row r="1419" spans="1:3" x14ac:dyDescent="0.2">
      <c r="A1419" s="3" t="s">
        <v>1420</v>
      </c>
      <c r="B1419" s="11">
        <v>3.0992627500000001E-2</v>
      </c>
      <c r="C1419" s="4">
        <v>-0.170306338</v>
      </c>
    </row>
    <row r="1420" spans="1:3" x14ac:dyDescent="0.2">
      <c r="A1420" s="3" t="s">
        <v>1421</v>
      </c>
      <c r="B1420" s="11">
        <v>3.1005863500000001E-2</v>
      </c>
      <c r="C1420" s="4">
        <v>-0.33082246199999998</v>
      </c>
    </row>
    <row r="1421" spans="1:3" x14ac:dyDescent="0.2">
      <c r="A1421" s="3" t="s">
        <v>1422</v>
      </c>
      <c r="B1421" s="11">
        <v>3.10189365E-2</v>
      </c>
      <c r="C1421" s="4">
        <v>-0.19567489399999999</v>
      </c>
    </row>
    <row r="1422" spans="1:3" x14ac:dyDescent="0.2">
      <c r="A1422" s="3" t="s">
        <v>1423</v>
      </c>
      <c r="B1422" s="11">
        <v>3.1024672499999999E-2</v>
      </c>
      <c r="C1422" s="4">
        <v>0.23054625400000001</v>
      </c>
    </row>
    <row r="1423" spans="1:3" x14ac:dyDescent="0.2">
      <c r="A1423" s="3" t="s">
        <v>1424</v>
      </c>
      <c r="B1423" s="11">
        <v>3.10391855E-2</v>
      </c>
      <c r="C1423" s="4">
        <v>0.13462290499999999</v>
      </c>
    </row>
    <row r="1424" spans="1:3" x14ac:dyDescent="0.2">
      <c r="A1424" s="3" t="s">
        <v>1425</v>
      </c>
      <c r="B1424" s="11">
        <v>3.1047878500000001E-2</v>
      </c>
      <c r="C1424" s="4">
        <v>0.14652256899999999</v>
      </c>
    </row>
    <row r="1425" spans="1:3" x14ac:dyDescent="0.2">
      <c r="A1425" s="3" t="s">
        <v>1426</v>
      </c>
      <c r="B1425" s="11">
        <v>3.1082050999999999E-2</v>
      </c>
      <c r="C1425" s="4">
        <v>0.14490070599999999</v>
      </c>
    </row>
    <row r="1426" spans="1:3" x14ac:dyDescent="0.2">
      <c r="A1426" s="3" t="s">
        <v>1427</v>
      </c>
      <c r="B1426" s="11">
        <v>3.1110609500000001E-2</v>
      </c>
      <c r="C1426" s="4">
        <v>-0.25159247899999998</v>
      </c>
    </row>
    <row r="1427" spans="1:3" x14ac:dyDescent="0.2">
      <c r="A1427" s="3" t="s">
        <v>1428</v>
      </c>
      <c r="B1427" s="11">
        <v>3.1120019499999999E-2</v>
      </c>
      <c r="C1427" s="4">
        <v>6.5700518999999999E-2</v>
      </c>
    </row>
    <row r="1428" spans="1:3" x14ac:dyDescent="0.2">
      <c r="A1428" s="3" t="s">
        <v>1429</v>
      </c>
      <c r="B1428" s="11">
        <v>3.1157759E-2</v>
      </c>
      <c r="C1428" s="4">
        <v>-0.14731882600000001</v>
      </c>
    </row>
    <row r="1429" spans="1:3" x14ac:dyDescent="0.2">
      <c r="A1429" s="3" t="s">
        <v>1430</v>
      </c>
      <c r="B1429" s="11">
        <v>3.1158761E-2</v>
      </c>
      <c r="C1429" s="4">
        <v>0.134521738</v>
      </c>
    </row>
    <row r="1430" spans="1:3" x14ac:dyDescent="0.2">
      <c r="A1430" s="3" t="s">
        <v>1431</v>
      </c>
      <c r="B1430" s="11">
        <v>3.11796825E-2</v>
      </c>
      <c r="C1430" s="4">
        <v>0.36458628500000001</v>
      </c>
    </row>
    <row r="1431" spans="1:3" x14ac:dyDescent="0.2">
      <c r="A1431" s="3" t="s">
        <v>1432</v>
      </c>
      <c r="B1431" s="11">
        <v>3.1180922E-2</v>
      </c>
      <c r="C1431" s="4">
        <v>0.62369530500000003</v>
      </c>
    </row>
    <row r="1432" spans="1:3" x14ac:dyDescent="0.2">
      <c r="A1432" s="3" t="s">
        <v>1433</v>
      </c>
      <c r="B1432" s="11">
        <v>3.1208875000000001E-2</v>
      </c>
      <c r="C1432" s="4">
        <v>0.141714271</v>
      </c>
    </row>
    <row r="1433" spans="1:3" x14ac:dyDescent="0.2">
      <c r="A1433" s="3" t="s">
        <v>1434</v>
      </c>
      <c r="B1433" s="11">
        <v>3.1212772999999999E-2</v>
      </c>
      <c r="C1433" s="4">
        <v>0.27345729600000002</v>
      </c>
    </row>
    <row r="1434" spans="1:3" x14ac:dyDescent="0.2">
      <c r="A1434" s="3" t="s">
        <v>1435</v>
      </c>
      <c r="B1434" s="11">
        <v>3.1252468999999998E-2</v>
      </c>
      <c r="C1434" s="4">
        <v>-0.238728986</v>
      </c>
    </row>
    <row r="1435" spans="1:3" x14ac:dyDescent="0.2">
      <c r="A1435" s="3" t="s">
        <v>1436</v>
      </c>
      <c r="B1435" s="11">
        <v>3.1262882499999999E-2</v>
      </c>
      <c r="C1435" s="4">
        <v>0.154027619</v>
      </c>
    </row>
    <row r="1436" spans="1:3" x14ac:dyDescent="0.2">
      <c r="A1436" s="3" t="s">
        <v>1437</v>
      </c>
      <c r="B1436" s="11">
        <v>3.1281343000000003E-2</v>
      </c>
      <c r="C1436" s="4">
        <v>0.19992188599999999</v>
      </c>
    </row>
    <row r="1437" spans="1:3" x14ac:dyDescent="0.2">
      <c r="A1437" s="3" t="s">
        <v>1438</v>
      </c>
      <c r="B1437" s="11">
        <v>3.1289336500000001E-2</v>
      </c>
      <c r="C1437" s="4">
        <v>0.12554738600000001</v>
      </c>
    </row>
    <row r="1438" spans="1:3" x14ac:dyDescent="0.2">
      <c r="A1438" s="3" t="s">
        <v>1439</v>
      </c>
      <c r="B1438" s="11">
        <v>3.1290647999999997E-2</v>
      </c>
      <c r="C1438" s="4">
        <v>0.25112721900000001</v>
      </c>
    </row>
    <row r="1439" spans="1:3" x14ac:dyDescent="0.2">
      <c r="A1439" s="3" t="s">
        <v>1440</v>
      </c>
      <c r="B1439" s="11">
        <v>3.1366202500000002E-2</v>
      </c>
      <c r="C1439" s="4">
        <v>3.2019715999999997E-2</v>
      </c>
    </row>
    <row r="1440" spans="1:3" x14ac:dyDescent="0.2">
      <c r="A1440" s="3" t="s">
        <v>1441</v>
      </c>
      <c r="B1440" s="11">
        <v>3.1366831499999998E-2</v>
      </c>
      <c r="C1440" s="4">
        <v>0.24888970499999999</v>
      </c>
    </row>
    <row r="1441" spans="1:3" x14ac:dyDescent="0.2">
      <c r="A1441" s="3" t="s">
        <v>1442</v>
      </c>
      <c r="B1441" s="11">
        <v>3.1446980499999999E-2</v>
      </c>
      <c r="C1441" s="4">
        <v>-9.7610804999999995E-2</v>
      </c>
    </row>
    <row r="1442" spans="1:3" x14ac:dyDescent="0.2">
      <c r="A1442" s="3" t="s">
        <v>1443</v>
      </c>
      <c r="B1442" s="11">
        <v>3.1456458999999999E-2</v>
      </c>
      <c r="C1442" s="4">
        <v>0.27679258000000001</v>
      </c>
    </row>
    <row r="1443" spans="1:3" x14ac:dyDescent="0.2">
      <c r="A1443" s="3" t="s">
        <v>1444</v>
      </c>
      <c r="B1443" s="11">
        <v>3.1457400500000003E-2</v>
      </c>
      <c r="C1443" s="4">
        <v>-0.14167073799999999</v>
      </c>
    </row>
    <row r="1444" spans="1:3" x14ac:dyDescent="0.2">
      <c r="A1444" s="3" t="s">
        <v>1445</v>
      </c>
      <c r="B1444" s="11">
        <v>3.1497472499999998E-2</v>
      </c>
      <c r="C1444" s="4">
        <v>-0.22798675700000001</v>
      </c>
    </row>
    <row r="1445" spans="1:3" x14ac:dyDescent="0.2">
      <c r="A1445" s="3" t="s">
        <v>1446</v>
      </c>
      <c r="B1445" s="11">
        <v>3.1516282999999999E-2</v>
      </c>
      <c r="C1445" s="4">
        <v>8.4583168E-2</v>
      </c>
    </row>
    <row r="1446" spans="1:3" x14ac:dyDescent="0.2">
      <c r="A1446" s="3" t="s">
        <v>1447</v>
      </c>
      <c r="B1446" s="11">
        <v>3.1564984999999997E-2</v>
      </c>
      <c r="C1446" s="4">
        <v>0.63820164400000001</v>
      </c>
    </row>
    <row r="1447" spans="1:3" x14ac:dyDescent="0.2">
      <c r="A1447" s="3" t="s">
        <v>1448</v>
      </c>
      <c r="B1447" s="11">
        <v>3.1582548000000002E-2</v>
      </c>
      <c r="C1447" s="4">
        <v>0.55441316100000004</v>
      </c>
    </row>
    <row r="1448" spans="1:3" x14ac:dyDescent="0.2">
      <c r="A1448" s="3" t="s">
        <v>1449</v>
      </c>
      <c r="B1448" s="11">
        <v>3.1585135E-2</v>
      </c>
      <c r="C1448" s="4">
        <v>-0.101931757</v>
      </c>
    </row>
    <row r="1449" spans="1:3" x14ac:dyDescent="0.2">
      <c r="A1449" s="3" t="s">
        <v>1450</v>
      </c>
      <c r="B1449" s="11">
        <v>3.1618209000000001E-2</v>
      </c>
      <c r="C1449" s="4">
        <v>0.144614136</v>
      </c>
    </row>
    <row r="1450" spans="1:3" x14ac:dyDescent="0.2">
      <c r="A1450" s="3" t="s">
        <v>1451</v>
      </c>
      <c r="B1450" s="11">
        <v>3.1621868999999997E-2</v>
      </c>
      <c r="C1450" s="4">
        <v>0.59762182699999999</v>
      </c>
    </row>
    <row r="1451" spans="1:3" x14ac:dyDescent="0.2">
      <c r="A1451" s="3" t="s">
        <v>1452</v>
      </c>
      <c r="B1451" s="11">
        <v>3.1629769500000002E-2</v>
      </c>
      <c r="C1451" s="4">
        <v>0.21468748200000001</v>
      </c>
    </row>
    <row r="1452" spans="1:3" x14ac:dyDescent="0.2">
      <c r="A1452" s="3" t="s">
        <v>1453</v>
      </c>
      <c r="B1452" s="11">
        <v>3.16467515E-2</v>
      </c>
      <c r="C1452" s="4">
        <v>7.6086690999999998E-2</v>
      </c>
    </row>
    <row r="1453" spans="1:3" x14ac:dyDescent="0.2">
      <c r="A1453" s="3" t="s">
        <v>1454</v>
      </c>
      <c r="B1453" s="11">
        <v>3.1699881499999999E-2</v>
      </c>
      <c r="C1453" s="4">
        <v>0.243484756</v>
      </c>
    </row>
    <row r="1454" spans="1:3" x14ac:dyDescent="0.2">
      <c r="A1454" s="3" t="s">
        <v>1455</v>
      </c>
      <c r="B1454" s="11">
        <v>3.1728149999999997E-2</v>
      </c>
      <c r="C1454" s="4">
        <v>0.40875621699999998</v>
      </c>
    </row>
    <row r="1455" spans="1:3" x14ac:dyDescent="0.2">
      <c r="A1455" s="3" t="s">
        <v>1456</v>
      </c>
      <c r="B1455" s="11">
        <v>3.1781014000000003E-2</v>
      </c>
      <c r="C1455" s="4">
        <v>-5.5913036999999999E-2</v>
      </c>
    </row>
    <row r="1456" spans="1:3" x14ac:dyDescent="0.2">
      <c r="A1456" s="3" t="s">
        <v>1457</v>
      </c>
      <c r="B1456" s="11">
        <v>3.1825865500000002E-2</v>
      </c>
      <c r="C1456" s="4">
        <v>-0.158143114</v>
      </c>
    </row>
    <row r="1457" spans="1:3" x14ac:dyDescent="0.2">
      <c r="A1457" s="3" t="s">
        <v>1458</v>
      </c>
      <c r="B1457" s="11">
        <v>3.1836291000000003E-2</v>
      </c>
      <c r="C1457" s="4">
        <v>8.6255252000000004E-2</v>
      </c>
    </row>
    <row r="1458" spans="1:3" x14ac:dyDescent="0.2">
      <c r="A1458" s="3" t="s">
        <v>1459</v>
      </c>
      <c r="B1458" s="11">
        <v>3.1850727000000002E-2</v>
      </c>
      <c r="C1458" s="4">
        <v>7.8987361000000006E-2</v>
      </c>
    </row>
    <row r="1459" spans="1:3" x14ac:dyDescent="0.2">
      <c r="A1459" s="3" t="s">
        <v>1460</v>
      </c>
      <c r="B1459" s="11">
        <v>3.1850835500000001E-2</v>
      </c>
      <c r="C1459" s="4">
        <v>0.32720101299999999</v>
      </c>
    </row>
    <row r="1460" spans="1:3" x14ac:dyDescent="0.2">
      <c r="A1460" s="3" t="s">
        <v>1461</v>
      </c>
      <c r="B1460" s="11">
        <v>3.1861912499999999E-2</v>
      </c>
      <c r="C1460" s="4">
        <v>-9.6866089000000002E-2</v>
      </c>
    </row>
    <row r="1461" spans="1:3" x14ac:dyDescent="0.2">
      <c r="A1461" s="3" t="s">
        <v>1462</v>
      </c>
      <c r="B1461" s="11">
        <v>3.1912074499999998E-2</v>
      </c>
      <c r="C1461" s="4">
        <v>6.6716896999999997E-2</v>
      </c>
    </row>
    <row r="1462" spans="1:3" x14ac:dyDescent="0.2">
      <c r="A1462" s="3" t="s">
        <v>1463</v>
      </c>
      <c r="B1462" s="11">
        <v>3.1912565499999997E-2</v>
      </c>
      <c r="C1462" s="4">
        <v>0.15809878999999999</v>
      </c>
    </row>
    <row r="1463" spans="1:3" x14ac:dyDescent="0.2">
      <c r="A1463" s="3" t="s">
        <v>1464</v>
      </c>
      <c r="B1463" s="11">
        <v>3.1916193500000002E-2</v>
      </c>
      <c r="C1463" s="4">
        <v>0.29773535299999998</v>
      </c>
    </row>
    <row r="1464" spans="1:3" x14ac:dyDescent="0.2">
      <c r="A1464" s="3" t="s">
        <v>1465</v>
      </c>
      <c r="B1464" s="11">
        <v>3.1920523999999999E-2</v>
      </c>
      <c r="C1464" s="4">
        <v>-0.126699648</v>
      </c>
    </row>
    <row r="1465" spans="1:3" x14ac:dyDescent="0.2">
      <c r="A1465" s="3" t="s">
        <v>1466</v>
      </c>
      <c r="B1465" s="11">
        <v>3.1967174500000001E-2</v>
      </c>
      <c r="C1465" s="4">
        <v>0.22390734200000001</v>
      </c>
    </row>
    <row r="1466" spans="1:3" x14ac:dyDescent="0.2">
      <c r="A1466" s="3" t="s">
        <v>1467</v>
      </c>
      <c r="B1466" s="11">
        <v>3.1981013500000002E-2</v>
      </c>
      <c r="C1466" s="4">
        <v>-0.142565724</v>
      </c>
    </row>
    <row r="1467" spans="1:3" x14ac:dyDescent="0.2">
      <c r="A1467" s="3" t="s">
        <v>1468</v>
      </c>
      <c r="B1467" s="11">
        <v>3.2018505000000003E-2</v>
      </c>
      <c r="C1467" s="4">
        <v>-6.3387114999999994E-2</v>
      </c>
    </row>
    <row r="1468" spans="1:3" x14ac:dyDescent="0.2">
      <c r="A1468" s="3" t="s">
        <v>1469</v>
      </c>
      <c r="B1468" s="11">
        <v>3.2035312500000003E-2</v>
      </c>
      <c r="C1468" s="4">
        <v>0.17884169499999999</v>
      </c>
    </row>
    <row r="1469" spans="1:3" x14ac:dyDescent="0.2">
      <c r="A1469" s="3" t="s">
        <v>1470</v>
      </c>
      <c r="B1469" s="11">
        <v>3.2065162500000001E-2</v>
      </c>
      <c r="C1469" s="4">
        <v>-8.3902581000000004E-2</v>
      </c>
    </row>
    <row r="1470" spans="1:3" x14ac:dyDescent="0.2">
      <c r="A1470" s="3" t="s">
        <v>1471</v>
      </c>
      <c r="B1470" s="11">
        <v>3.2116604E-2</v>
      </c>
      <c r="C1470" s="4">
        <v>0.79266609099999996</v>
      </c>
    </row>
    <row r="1471" spans="1:3" x14ac:dyDescent="0.2">
      <c r="A1471" s="3" t="s">
        <v>1472</v>
      </c>
      <c r="B1471" s="11">
        <v>3.2154035499999997E-2</v>
      </c>
      <c r="C1471" s="4">
        <v>0.198874409</v>
      </c>
    </row>
    <row r="1472" spans="1:3" x14ac:dyDescent="0.2">
      <c r="A1472" s="3" t="s">
        <v>1473</v>
      </c>
      <c r="B1472" s="11">
        <v>3.2206196499999999E-2</v>
      </c>
      <c r="C1472" s="4">
        <v>0.28436722599999997</v>
      </c>
    </row>
    <row r="1473" spans="1:3" x14ac:dyDescent="0.2">
      <c r="A1473" s="3" t="s">
        <v>1474</v>
      </c>
      <c r="B1473" s="11">
        <v>3.2213022000000001E-2</v>
      </c>
      <c r="C1473" s="4">
        <v>0.95658685600000004</v>
      </c>
    </row>
    <row r="1474" spans="1:3" x14ac:dyDescent="0.2">
      <c r="A1474" s="3" t="s">
        <v>1475</v>
      </c>
      <c r="B1474" s="11">
        <v>3.2282613000000002E-2</v>
      </c>
      <c r="C1474" s="4">
        <v>0.21646721299999999</v>
      </c>
    </row>
    <row r="1475" spans="1:3" x14ac:dyDescent="0.2">
      <c r="A1475" s="3" t="s">
        <v>1476</v>
      </c>
      <c r="B1475" s="11">
        <v>3.2301925500000002E-2</v>
      </c>
      <c r="C1475" s="4">
        <v>-0.20234859399999999</v>
      </c>
    </row>
    <row r="1476" spans="1:3" x14ac:dyDescent="0.2">
      <c r="A1476" s="3" t="s">
        <v>1477</v>
      </c>
      <c r="B1476" s="11">
        <v>3.2342318000000002E-2</v>
      </c>
      <c r="C1476" s="4">
        <v>-0.145017489</v>
      </c>
    </row>
    <row r="1477" spans="1:3" x14ac:dyDescent="0.2">
      <c r="A1477" s="3" t="s">
        <v>1478</v>
      </c>
      <c r="B1477" s="11">
        <v>3.2388403500000003E-2</v>
      </c>
      <c r="C1477" s="4">
        <v>-0.61702123200000003</v>
      </c>
    </row>
    <row r="1478" spans="1:3" x14ac:dyDescent="0.2">
      <c r="A1478" s="3" t="s">
        <v>1479</v>
      </c>
      <c r="B1478" s="11">
        <v>3.2389608E-2</v>
      </c>
      <c r="C1478" s="4">
        <v>0.26053359700000001</v>
      </c>
    </row>
    <row r="1479" spans="1:3" x14ac:dyDescent="0.2">
      <c r="A1479" s="3" t="s">
        <v>1480</v>
      </c>
      <c r="B1479" s="11">
        <v>3.2392340999999998E-2</v>
      </c>
      <c r="C1479" s="4">
        <v>0.129347138</v>
      </c>
    </row>
    <row r="1480" spans="1:3" x14ac:dyDescent="0.2">
      <c r="A1480" s="3" t="s">
        <v>1481</v>
      </c>
      <c r="B1480" s="11">
        <v>3.2395886499999998E-2</v>
      </c>
      <c r="C1480" s="4">
        <v>0.110690621</v>
      </c>
    </row>
    <row r="1481" spans="1:3" x14ac:dyDescent="0.2">
      <c r="A1481" s="3" t="s">
        <v>1482</v>
      </c>
      <c r="B1481" s="11">
        <v>3.2462408999999998E-2</v>
      </c>
      <c r="C1481" s="4">
        <v>0.11869877400000001</v>
      </c>
    </row>
    <row r="1482" spans="1:3" x14ac:dyDescent="0.2">
      <c r="A1482" s="3" t="s">
        <v>1483</v>
      </c>
      <c r="B1482" s="11">
        <v>3.2480756E-2</v>
      </c>
      <c r="C1482" s="4">
        <v>-0.33814361599999998</v>
      </c>
    </row>
    <row r="1483" spans="1:3" x14ac:dyDescent="0.2">
      <c r="A1483" s="3" t="s">
        <v>1484</v>
      </c>
      <c r="B1483" s="11">
        <v>3.2552105499999998E-2</v>
      </c>
      <c r="C1483" s="4">
        <v>0.17954130700000001</v>
      </c>
    </row>
    <row r="1484" spans="1:3" x14ac:dyDescent="0.2">
      <c r="A1484" s="3" t="s">
        <v>1485</v>
      </c>
      <c r="B1484" s="11">
        <v>3.2559543500000003E-2</v>
      </c>
      <c r="C1484" s="4">
        <v>9.8690977999999999E-2</v>
      </c>
    </row>
    <row r="1485" spans="1:3" x14ac:dyDescent="0.2">
      <c r="A1485" s="3" t="s">
        <v>1486</v>
      </c>
      <c r="B1485" s="11">
        <v>3.2571037999999997E-2</v>
      </c>
      <c r="C1485" s="4">
        <v>0.46579574899999998</v>
      </c>
    </row>
    <row r="1486" spans="1:3" x14ac:dyDescent="0.2">
      <c r="A1486" s="3" t="s">
        <v>1487</v>
      </c>
      <c r="B1486" s="11">
        <v>3.2592017000000001E-2</v>
      </c>
      <c r="C1486" s="4">
        <v>0.12676583899999999</v>
      </c>
    </row>
    <row r="1487" spans="1:3" x14ac:dyDescent="0.2">
      <c r="A1487" s="3" t="s">
        <v>1488</v>
      </c>
      <c r="B1487" s="11">
        <v>3.2598611499999999E-2</v>
      </c>
      <c r="C1487" s="4">
        <v>-8.8931460000000004E-2</v>
      </c>
    </row>
    <row r="1488" spans="1:3" x14ac:dyDescent="0.2">
      <c r="A1488" s="3" t="s">
        <v>1489</v>
      </c>
      <c r="B1488" s="11">
        <v>3.2613482999999999E-2</v>
      </c>
      <c r="C1488" s="4">
        <v>-0.20835261299999999</v>
      </c>
    </row>
    <row r="1489" spans="1:3" x14ac:dyDescent="0.2">
      <c r="A1489" s="3" t="s">
        <v>1490</v>
      </c>
      <c r="B1489" s="11">
        <v>3.2677088999999999E-2</v>
      </c>
      <c r="C1489" s="4">
        <v>-4.4498729000000001E-2</v>
      </c>
    </row>
    <row r="1490" spans="1:3" x14ac:dyDescent="0.2">
      <c r="A1490" s="3" t="s">
        <v>1491</v>
      </c>
      <c r="B1490" s="11">
        <v>3.2705691000000002E-2</v>
      </c>
      <c r="C1490" s="4">
        <v>-0.45439575399999999</v>
      </c>
    </row>
    <row r="1491" spans="1:3" x14ac:dyDescent="0.2">
      <c r="A1491" s="3" t="s">
        <v>1492</v>
      </c>
      <c r="B1491" s="11">
        <v>3.2728114000000003E-2</v>
      </c>
      <c r="C1491" s="4">
        <v>0.121210945</v>
      </c>
    </row>
    <row r="1492" spans="1:3" x14ac:dyDescent="0.2">
      <c r="A1492" s="3" t="s">
        <v>1493</v>
      </c>
      <c r="B1492" s="11">
        <v>3.2736289000000002E-2</v>
      </c>
      <c r="C1492" s="4">
        <v>-0.108846902</v>
      </c>
    </row>
    <row r="1493" spans="1:3" x14ac:dyDescent="0.2">
      <c r="A1493" s="3" t="s">
        <v>1494</v>
      </c>
      <c r="B1493" s="11">
        <v>3.2748265499999998E-2</v>
      </c>
      <c r="C1493" s="4">
        <v>0.17546583599999999</v>
      </c>
    </row>
    <row r="1494" spans="1:3" x14ac:dyDescent="0.2">
      <c r="A1494" s="3" t="s">
        <v>1495</v>
      </c>
      <c r="B1494" s="11">
        <v>3.2751453E-2</v>
      </c>
      <c r="C1494" s="4">
        <v>-0.13949033199999999</v>
      </c>
    </row>
    <row r="1495" spans="1:3" x14ac:dyDescent="0.2">
      <c r="A1495" s="3" t="s">
        <v>1496</v>
      </c>
      <c r="B1495" s="11">
        <v>3.2793274499999997E-2</v>
      </c>
      <c r="C1495" s="4">
        <v>0.193941426</v>
      </c>
    </row>
    <row r="1496" spans="1:3" x14ac:dyDescent="0.2">
      <c r="A1496" s="3" t="s">
        <v>1497</v>
      </c>
      <c r="B1496" s="11">
        <v>3.2802177000000002E-2</v>
      </c>
      <c r="C1496" s="4">
        <v>-0.10038741299999999</v>
      </c>
    </row>
    <row r="1497" spans="1:3" x14ac:dyDescent="0.2">
      <c r="A1497" s="3" t="s">
        <v>1498</v>
      </c>
      <c r="B1497" s="11">
        <v>3.2817609499999997E-2</v>
      </c>
      <c r="C1497" s="4">
        <v>-5.6454684999999998E-2</v>
      </c>
    </row>
    <row r="1498" spans="1:3" x14ac:dyDescent="0.2">
      <c r="A1498" s="3" t="s">
        <v>1499</v>
      </c>
      <c r="B1498" s="11">
        <v>3.2892097500000002E-2</v>
      </c>
      <c r="C1498" s="4">
        <v>9.9824189999999993E-2</v>
      </c>
    </row>
    <row r="1499" spans="1:3" x14ac:dyDescent="0.2">
      <c r="A1499" s="3" t="s">
        <v>1500</v>
      </c>
      <c r="B1499" s="11">
        <v>3.2903143000000003E-2</v>
      </c>
      <c r="C1499" s="4">
        <v>-0.252726324</v>
      </c>
    </row>
    <row r="1500" spans="1:3" x14ac:dyDescent="0.2">
      <c r="A1500" s="3" t="s">
        <v>1501</v>
      </c>
      <c r="B1500" s="11">
        <v>3.2941460999999998E-2</v>
      </c>
      <c r="C1500" s="4">
        <v>-0.16234279099999999</v>
      </c>
    </row>
    <row r="1501" spans="1:3" x14ac:dyDescent="0.2">
      <c r="A1501" s="3" t="s">
        <v>1502</v>
      </c>
      <c r="B1501" s="11">
        <v>3.3006249500000001E-2</v>
      </c>
      <c r="C1501" s="4">
        <v>0.219474945</v>
      </c>
    </row>
    <row r="1502" spans="1:3" x14ac:dyDescent="0.2">
      <c r="A1502" s="3" t="s">
        <v>1503</v>
      </c>
      <c r="B1502" s="11">
        <v>3.30144255E-2</v>
      </c>
      <c r="C1502" s="4">
        <v>8.9994049000000007E-2</v>
      </c>
    </row>
    <row r="1503" spans="1:3" x14ac:dyDescent="0.2">
      <c r="A1503" s="3" t="s">
        <v>1504</v>
      </c>
      <c r="B1503" s="11">
        <v>3.30276865E-2</v>
      </c>
      <c r="C1503" s="4">
        <v>-0.27192559700000002</v>
      </c>
    </row>
    <row r="1504" spans="1:3" x14ac:dyDescent="0.2">
      <c r="A1504" s="3" t="s">
        <v>1505</v>
      </c>
      <c r="B1504" s="11">
        <v>3.3031904500000001E-2</v>
      </c>
      <c r="C1504" s="4">
        <v>-0.1832165</v>
      </c>
    </row>
    <row r="1505" spans="1:3" x14ac:dyDescent="0.2">
      <c r="A1505" s="3" t="s">
        <v>1506</v>
      </c>
      <c r="B1505" s="11">
        <v>3.3067882E-2</v>
      </c>
      <c r="C1505" s="4">
        <v>4.2729334000000001E-2</v>
      </c>
    </row>
    <row r="1506" spans="1:3" x14ac:dyDescent="0.2">
      <c r="A1506" s="3" t="s">
        <v>1507</v>
      </c>
      <c r="B1506" s="11">
        <v>3.3077172000000002E-2</v>
      </c>
      <c r="C1506" s="4">
        <v>0.324354223</v>
      </c>
    </row>
    <row r="1507" spans="1:3" x14ac:dyDescent="0.2">
      <c r="A1507" s="3" t="s">
        <v>1508</v>
      </c>
      <c r="B1507" s="11">
        <v>3.3140102999999997E-2</v>
      </c>
      <c r="C1507" s="4">
        <v>0.16826295199999999</v>
      </c>
    </row>
    <row r="1508" spans="1:3" x14ac:dyDescent="0.2">
      <c r="A1508" s="3" t="s">
        <v>1509</v>
      </c>
      <c r="B1508" s="11">
        <v>3.32421465E-2</v>
      </c>
      <c r="C1508" s="4">
        <v>0.22688378200000001</v>
      </c>
    </row>
    <row r="1509" spans="1:3" x14ac:dyDescent="0.2">
      <c r="A1509" s="3" t="s">
        <v>1510</v>
      </c>
      <c r="B1509" s="11">
        <v>3.3255969000000003E-2</v>
      </c>
      <c r="C1509" s="4">
        <v>-0.17715384300000001</v>
      </c>
    </row>
    <row r="1510" spans="1:3" x14ac:dyDescent="0.2">
      <c r="A1510" s="3" t="s">
        <v>1511</v>
      </c>
      <c r="B1510" s="11">
        <v>3.32816415E-2</v>
      </c>
      <c r="C1510" s="4">
        <v>0.29573353299999999</v>
      </c>
    </row>
    <row r="1511" spans="1:3" x14ac:dyDescent="0.2">
      <c r="A1511" s="3" t="s">
        <v>1512</v>
      </c>
      <c r="B1511" s="11">
        <v>3.3284550000000003E-2</v>
      </c>
      <c r="C1511" s="4">
        <v>0.32295258900000001</v>
      </c>
    </row>
    <row r="1512" spans="1:3" x14ac:dyDescent="0.2">
      <c r="A1512" s="3" t="s">
        <v>1513</v>
      </c>
      <c r="B1512" s="11">
        <v>3.3286090499999997E-2</v>
      </c>
      <c r="C1512" s="4">
        <v>0.24377775500000001</v>
      </c>
    </row>
    <row r="1513" spans="1:3" x14ac:dyDescent="0.2">
      <c r="A1513" s="3" t="s">
        <v>1514</v>
      </c>
      <c r="B1513" s="11">
        <v>3.3296178500000002E-2</v>
      </c>
      <c r="C1513" s="4">
        <v>0.113492894</v>
      </c>
    </row>
    <row r="1514" spans="1:3" x14ac:dyDescent="0.2">
      <c r="A1514" s="3" t="s">
        <v>1515</v>
      </c>
      <c r="B1514" s="11">
        <v>3.3339272000000003E-2</v>
      </c>
      <c r="C1514" s="4">
        <v>0.23072458500000001</v>
      </c>
    </row>
    <row r="1515" spans="1:3" x14ac:dyDescent="0.2">
      <c r="A1515" s="3" t="s">
        <v>1516</v>
      </c>
      <c r="B1515" s="11">
        <v>3.3347476000000001E-2</v>
      </c>
      <c r="C1515" s="4">
        <v>0.28415290799999998</v>
      </c>
    </row>
    <row r="1516" spans="1:3" x14ac:dyDescent="0.2">
      <c r="A1516" s="3" t="s">
        <v>1517</v>
      </c>
      <c r="B1516" s="11">
        <v>3.3386541999999998E-2</v>
      </c>
      <c r="C1516" s="4">
        <v>5.2695137000000003E-2</v>
      </c>
    </row>
    <row r="1517" spans="1:3" x14ac:dyDescent="0.2">
      <c r="A1517" s="3" t="s">
        <v>1518</v>
      </c>
      <c r="B1517" s="11">
        <v>3.3387545499999997E-2</v>
      </c>
      <c r="C1517" s="4">
        <v>0.16794018499999999</v>
      </c>
    </row>
    <row r="1518" spans="1:3" x14ac:dyDescent="0.2">
      <c r="A1518" s="3" t="s">
        <v>1519</v>
      </c>
      <c r="B1518" s="11">
        <v>3.34235955E-2</v>
      </c>
      <c r="C1518" s="4">
        <v>-9.1092037000000001E-2</v>
      </c>
    </row>
    <row r="1519" spans="1:3" x14ac:dyDescent="0.2">
      <c r="A1519" s="3" t="s">
        <v>1520</v>
      </c>
      <c r="B1519" s="11">
        <v>3.3424370500000002E-2</v>
      </c>
      <c r="C1519" s="4">
        <v>7.3873613000000005E-2</v>
      </c>
    </row>
    <row r="1520" spans="1:3" x14ac:dyDescent="0.2">
      <c r="A1520" s="3" t="s">
        <v>1521</v>
      </c>
      <c r="B1520" s="11">
        <v>3.34609425E-2</v>
      </c>
      <c r="C1520" s="4">
        <v>-0.116750675</v>
      </c>
    </row>
    <row r="1521" spans="1:3" x14ac:dyDescent="0.2">
      <c r="A1521" s="3" t="s">
        <v>1522</v>
      </c>
      <c r="B1521" s="11">
        <v>3.34671E-2</v>
      </c>
      <c r="C1521" s="4">
        <v>0.17270406799999999</v>
      </c>
    </row>
    <row r="1522" spans="1:3" x14ac:dyDescent="0.2">
      <c r="A1522" s="3" t="s">
        <v>1523</v>
      </c>
      <c r="B1522" s="11">
        <v>3.34695775E-2</v>
      </c>
      <c r="C1522" s="4">
        <v>-0.174950668</v>
      </c>
    </row>
    <row r="1523" spans="1:3" x14ac:dyDescent="0.2">
      <c r="A1523" s="3" t="s">
        <v>1524</v>
      </c>
      <c r="B1523" s="11">
        <v>3.3557708499999998E-2</v>
      </c>
      <c r="C1523" s="4">
        <v>0.40102835599999997</v>
      </c>
    </row>
    <row r="1524" spans="1:3" x14ac:dyDescent="0.2">
      <c r="A1524" s="3" t="s">
        <v>1525</v>
      </c>
      <c r="B1524" s="11">
        <v>3.3564359000000002E-2</v>
      </c>
      <c r="C1524" s="4">
        <v>0.16173516700000001</v>
      </c>
    </row>
    <row r="1525" spans="1:3" x14ac:dyDescent="0.2">
      <c r="A1525" s="3" t="s">
        <v>1526</v>
      </c>
      <c r="B1525" s="11">
        <v>3.3584238000000002E-2</v>
      </c>
      <c r="C1525" s="4">
        <v>-3.1320225E-2</v>
      </c>
    </row>
    <row r="1526" spans="1:3" x14ac:dyDescent="0.2">
      <c r="A1526" s="3" t="s">
        <v>1527</v>
      </c>
      <c r="B1526" s="11">
        <v>3.3673184500000002E-2</v>
      </c>
      <c r="C1526" s="4">
        <v>6.6824013000000002E-2</v>
      </c>
    </row>
    <row r="1527" spans="1:3" x14ac:dyDescent="0.2">
      <c r="A1527" s="3" t="s">
        <v>1528</v>
      </c>
      <c r="B1527" s="11">
        <v>3.3681425000000001E-2</v>
      </c>
      <c r="C1527" s="4">
        <v>-0.26171432900000002</v>
      </c>
    </row>
    <row r="1528" spans="1:3" x14ac:dyDescent="0.2">
      <c r="A1528" s="3" t="s">
        <v>1529</v>
      </c>
      <c r="B1528" s="11">
        <v>3.3709024499999997E-2</v>
      </c>
      <c r="C1528" s="4">
        <v>0.13353917000000001</v>
      </c>
    </row>
    <row r="1529" spans="1:3" x14ac:dyDescent="0.2">
      <c r="A1529" s="3" t="s">
        <v>1530</v>
      </c>
      <c r="B1529" s="11">
        <v>3.3721293999999999E-2</v>
      </c>
      <c r="C1529" s="4">
        <v>0.289361335</v>
      </c>
    </row>
    <row r="1530" spans="1:3" x14ac:dyDescent="0.2">
      <c r="A1530" s="3" t="s">
        <v>1531</v>
      </c>
      <c r="B1530" s="11">
        <v>3.3763943499999997E-2</v>
      </c>
      <c r="C1530" s="4">
        <v>2.4715955000000001E-2</v>
      </c>
    </row>
    <row r="1531" spans="1:3" x14ac:dyDescent="0.2">
      <c r="A1531" s="3" t="s">
        <v>1532</v>
      </c>
      <c r="B1531" s="11">
        <v>3.3772384000000003E-2</v>
      </c>
      <c r="C1531" s="4">
        <v>-0.27296225899999998</v>
      </c>
    </row>
    <row r="1532" spans="1:3" x14ac:dyDescent="0.2">
      <c r="A1532" s="3" t="s">
        <v>1533</v>
      </c>
      <c r="B1532" s="11">
        <v>3.3797753999999999E-2</v>
      </c>
      <c r="C1532" s="4">
        <v>-0.26278603099999998</v>
      </c>
    </row>
    <row r="1533" spans="1:3" x14ac:dyDescent="0.2">
      <c r="A1533" s="3" t="s">
        <v>1534</v>
      </c>
      <c r="B1533" s="11">
        <v>3.3800661500000002E-2</v>
      </c>
      <c r="C1533" s="4">
        <v>0.25759172600000002</v>
      </c>
    </row>
    <row r="1534" spans="1:3" x14ac:dyDescent="0.2">
      <c r="A1534" s="3" t="s">
        <v>1535</v>
      </c>
      <c r="B1534" s="11">
        <v>3.3802399499999997E-2</v>
      </c>
      <c r="C1534" s="4">
        <v>0.25673580000000001</v>
      </c>
    </row>
    <row r="1535" spans="1:3" x14ac:dyDescent="0.2">
      <c r="A1535" s="3" t="s">
        <v>1536</v>
      </c>
      <c r="B1535" s="11">
        <v>3.3811093E-2</v>
      </c>
      <c r="C1535" s="4">
        <v>0.175537357</v>
      </c>
    </row>
    <row r="1536" spans="1:3" x14ac:dyDescent="0.2">
      <c r="A1536" s="3" t="s">
        <v>1537</v>
      </c>
      <c r="B1536" s="11">
        <v>3.3824956500000003E-2</v>
      </c>
      <c r="C1536" s="4">
        <v>0.115605229</v>
      </c>
    </row>
    <row r="1537" spans="1:3" x14ac:dyDescent="0.2">
      <c r="A1537" s="3" t="s">
        <v>1538</v>
      </c>
      <c r="B1537" s="11">
        <v>3.3826508499999998E-2</v>
      </c>
      <c r="C1537" s="4">
        <v>0.281313694</v>
      </c>
    </row>
    <row r="1538" spans="1:3" x14ac:dyDescent="0.2">
      <c r="A1538" s="3" t="s">
        <v>1539</v>
      </c>
      <c r="B1538" s="11">
        <v>3.3833075499999997E-2</v>
      </c>
      <c r="C1538" s="4">
        <v>-0.128744362</v>
      </c>
    </row>
    <row r="1539" spans="1:3" x14ac:dyDescent="0.2">
      <c r="A1539" s="3" t="s">
        <v>1540</v>
      </c>
      <c r="B1539" s="11">
        <v>3.3865716499999997E-2</v>
      </c>
      <c r="C1539" s="4">
        <v>9.2314180999999995E-2</v>
      </c>
    </row>
    <row r="1540" spans="1:3" x14ac:dyDescent="0.2">
      <c r="A1540" s="3" t="s">
        <v>1541</v>
      </c>
      <c r="B1540" s="11">
        <v>3.3882284499999998E-2</v>
      </c>
      <c r="C1540" s="4">
        <v>-5.0465197000000003E-2</v>
      </c>
    </row>
    <row r="1541" spans="1:3" x14ac:dyDescent="0.2">
      <c r="A1541" s="3" t="s">
        <v>1542</v>
      </c>
      <c r="B1541" s="11">
        <v>3.3894552500000001E-2</v>
      </c>
      <c r="C1541" s="4">
        <v>4.3581678999999998E-2</v>
      </c>
    </row>
    <row r="1542" spans="1:3" x14ac:dyDescent="0.2">
      <c r="A1542" s="3" t="s">
        <v>1543</v>
      </c>
      <c r="B1542" s="11">
        <v>3.38965185E-2</v>
      </c>
      <c r="C1542" s="4">
        <v>-0.166432362</v>
      </c>
    </row>
    <row r="1543" spans="1:3" x14ac:dyDescent="0.2">
      <c r="A1543" s="3" t="s">
        <v>1544</v>
      </c>
      <c r="B1543" s="11">
        <v>3.3953564499999998E-2</v>
      </c>
      <c r="C1543" s="4">
        <v>-0.153436928</v>
      </c>
    </row>
    <row r="1544" spans="1:3" x14ac:dyDescent="0.2">
      <c r="A1544" s="3" t="s">
        <v>1545</v>
      </c>
      <c r="B1544" s="11">
        <v>3.3974180499999999E-2</v>
      </c>
      <c r="C1544" s="4">
        <v>0.61903736399999998</v>
      </c>
    </row>
    <row r="1545" spans="1:3" x14ac:dyDescent="0.2">
      <c r="A1545" s="3" t="s">
        <v>1546</v>
      </c>
      <c r="B1545" s="11">
        <v>3.3982957000000001E-2</v>
      </c>
      <c r="C1545" s="4">
        <v>0.37921424999999997</v>
      </c>
    </row>
    <row r="1546" spans="1:3" x14ac:dyDescent="0.2">
      <c r="A1546" s="3" t="s">
        <v>1547</v>
      </c>
      <c r="B1546" s="11">
        <v>3.4060881000000001E-2</v>
      </c>
      <c r="C1546" s="4">
        <v>0.32357381800000001</v>
      </c>
    </row>
    <row r="1547" spans="1:3" x14ac:dyDescent="0.2">
      <c r="A1547" s="3" t="s">
        <v>1548</v>
      </c>
      <c r="B1547" s="11">
        <v>3.4093184499999998E-2</v>
      </c>
      <c r="C1547" s="4">
        <v>0.141439276</v>
      </c>
    </row>
    <row r="1548" spans="1:3" x14ac:dyDescent="0.2">
      <c r="A1548" s="3" t="s">
        <v>1549</v>
      </c>
      <c r="B1548" s="11">
        <v>3.4100032500000002E-2</v>
      </c>
      <c r="C1548" s="4">
        <v>0.27351926399999998</v>
      </c>
    </row>
    <row r="1549" spans="1:3" x14ac:dyDescent="0.2">
      <c r="A1549" s="3" t="s">
        <v>1550</v>
      </c>
      <c r="B1549" s="11">
        <v>3.4134218000000001E-2</v>
      </c>
      <c r="C1549" s="4">
        <v>0.33199298199999999</v>
      </c>
    </row>
    <row r="1550" spans="1:3" x14ac:dyDescent="0.2">
      <c r="A1550" s="3" t="s">
        <v>1551</v>
      </c>
      <c r="B1550" s="11">
        <v>3.4144607E-2</v>
      </c>
      <c r="C1550" s="4">
        <v>-0.13999162900000001</v>
      </c>
    </row>
    <row r="1551" spans="1:3" x14ac:dyDescent="0.2">
      <c r="A1551" s="3" t="s">
        <v>1552</v>
      </c>
      <c r="B1551" s="11">
        <v>3.4172998500000003E-2</v>
      </c>
      <c r="C1551" s="4">
        <v>0.20209064800000001</v>
      </c>
    </row>
    <row r="1552" spans="1:3" x14ac:dyDescent="0.2">
      <c r="A1552" s="3" t="s">
        <v>1553</v>
      </c>
      <c r="B1552" s="11">
        <v>3.4174834000000001E-2</v>
      </c>
      <c r="C1552" s="4">
        <v>7.3820948999999997E-2</v>
      </c>
    </row>
    <row r="1553" spans="1:3" x14ac:dyDescent="0.2">
      <c r="A1553" s="3" t="s">
        <v>1554</v>
      </c>
      <c r="B1553" s="11">
        <v>3.41809005E-2</v>
      </c>
      <c r="C1553" s="4">
        <v>0.190800953</v>
      </c>
    </row>
    <row r="1554" spans="1:3" x14ac:dyDescent="0.2">
      <c r="A1554" s="3" t="s">
        <v>1555</v>
      </c>
      <c r="B1554" s="11">
        <v>3.4186902499999998E-2</v>
      </c>
      <c r="C1554" s="4">
        <v>0.178461122</v>
      </c>
    </row>
    <row r="1555" spans="1:3" x14ac:dyDescent="0.2">
      <c r="A1555" s="3" t="s">
        <v>1556</v>
      </c>
      <c r="B1555" s="11">
        <v>3.4190757500000002E-2</v>
      </c>
      <c r="C1555" s="4">
        <v>-0.24322796899999999</v>
      </c>
    </row>
    <row r="1556" spans="1:3" x14ac:dyDescent="0.2">
      <c r="A1556" s="3" t="s">
        <v>1557</v>
      </c>
      <c r="B1556" s="11">
        <v>3.4190993000000003E-2</v>
      </c>
      <c r="C1556" s="4">
        <v>0.206812037</v>
      </c>
    </row>
    <row r="1557" spans="1:3" x14ac:dyDescent="0.2">
      <c r="A1557" s="3" t="s">
        <v>1558</v>
      </c>
      <c r="B1557" s="11">
        <v>3.4225901000000003E-2</v>
      </c>
      <c r="C1557" s="4">
        <v>0.38663705599999998</v>
      </c>
    </row>
    <row r="1558" spans="1:3" x14ac:dyDescent="0.2">
      <c r="A1558" s="3" t="s">
        <v>1559</v>
      </c>
      <c r="B1558" s="11">
        <v>3.4244254000000002E-2</v>
      </c>
      <c r="C1558" s="4">
        <v>0.149425003</v>
      </c>
    </row>
    <row r="1559" spans="1:3" x14ac:dyDescent="0.2">
      <c r="A1559" s="3" t="s">
        <v>1560</v>
      </c>
      <c r="B1559" s="11">
        <v>3.4301831499999998E-2</v>
      </c>
      <c r="C1559" s="4">
        <v>0.14625283</v>
      </c>
    </row>
    <row r="1560" spans="1:3" x14ac:dyDescent="0.2">
      <c r="A1560" s="3" t="s">
        <v>1561</v>
      </c>
      <c r="B1560" s="11">
        <v>3.4317272500000003E-2</v>
      </c>
      <c r="C1560" s="4">
        <v>-0.15615711600000001</v>
      </c>
    </row>
    <row r="1561" spans="1:3" x14ac:dyDescent="0.2">
      <c r="A1561" s="3" t="s">
        <v>1562</v>
      </c>
      <c r="B1561" s="11">
        <v>3.43414155E-2</v>
      </c>
      <c r="C1561" s="4">
        <v>0.174866572</v>
      </c>
    </row>
    <row r="1562" spans="1:3" x14ac:dyDescent="0.2">
      <c r="A1562" s="3" t="s">
        <v>1563</v>
      </c>
      <c r="B1562" s="11">
        <v>3.4342765999999997E-2</v>
      </c>
      <c r="C1562" s="4">
        <v>0.21157695200000001</v>
      </c>
    </row>
    <row r="1563" spans="1:3" x14ac:dyDescent="0.2">
      <c r="A1563" s="3" t="s">
        <v>1564</v>
      </c>
      <c r="B1563" s="11">
        <v>3.4347311499999998E-2</v>
      </c>
      <c r="C1563" s="4">
        <v>0.38880315199999999</v>
      </c>
    </row>
    <row r="1564" spans="1:3" x14ac:dyDescent="0.2">
      <c r="A1564" s="3" t="s">
        <v>1565</v>
      </c>
      <c r="B1564" s="11">
        <v>3.4409908000000003E-2</v>
      </c>
      <c r="C1564" s="4">
        <v>0.16288132299999999</v>
      </c>
    </row>
    <row r="1565" spans="1:3" x14ac:dyDescent="0.2">
      <c r="A1565" s="3" t="s">
        <v>1566</v>
      </c>
      <c r="B1565" s="11">
        <v>3.4416179499999998E-2</v>
      </c>
      <c r="C1565" s="4">
        <v>-0.20450307000000001</v>
      </c>
    </row>
    <row r="1566" spans="1:3" x14ac:dyDescent="0.2">
      <c r="A1566" s="3" t="s">
        <v>1567</v>
      </c>
      <c r="B1566" s="11">
        <v>3.4422876499999998E-2</v>
      </c>
      <c r="C1566" s="4">
        <v>0.136254871</v>
      </c>
    </row>
    <row r="1567" spans="1:3" x14ac:dyDescent="0.2">
      <c r="A1567" s="3" t="s">
        <v>1568</v>
      </c>
      <c r="B1567" s="11">
        <v>3.4476810500000003E-2</v>
      </c>
      <c r="C1567" s="4">
        <v>-0.170208522</v>
      </c>
    </row>
    <row r="1568" spans="1:3" x14ac:dyDescent="0.2">
      <c r="A1568" s="3" t="s">
        <v>1569</v>
      </c>
      <c r="B1568" s="11">
        <v>3.4494265500000003E-2</v>
      </c>
      <c r="C1568" s="4">
        <v>0.119550035</v>
      </c>
    </row>
    <row r="1569" spans="1:3" x14ac:dyDescent="0.2">
      <c r="A1569" s="3" t="s">
        <v>1570</v>
      </c>
      <c r="B1569" s="11">
        <v>3.4548899000000001E-2</v>
      </c>
      <c r="C1569" s="4">
        <v>0.20050088499999999</v>
      </c>
    </row>
    <row r="1570" spans="1:3" x14ac:dyDescent="0.2">
      <c r="A1570" s="3" t="s">
        <v>1571</v>
      </c>
      <c r="B1570" s="11">
        <v>3.4621255500000003E-2</v>
      </c>
      <c r="C1570" s="4">
        <v>-6.4382663000000007E-2</v>
      </c>
    </row>
    <row r="1571" spans="1:3" x14ac:dyDescent="0.2">
      <c r="A1571" s="3" t="s">
        <v>1572</v>
      </c>
      <c r="B1571" s="11">
        <v>3.4683249499999999E-2</v>
      </c>
      <c r="C1571" s="4">
        <v>-0.12946297200000001</v>
      </c>
    </row>
    <row r="1572" spans="1:3" x14ac:dyDescent="0.2">
      <c r="A1572" s="3" t="s">
        <v>1573</v>
      </c>
      <c r="B1572" s="11">
        <v>3.4698039999999999E-2</v>
      </c>
      <c r="C1572" s="4">
        <v>0.22084928200000001</v>
      </c>
    </row>
    <row r="1573" spans="1:3" x14ac:dyDescent="0.2">
      <c r="A1573" s="3" t="s">
        <v>1574</v>
      </c>
      <c r="B1573" s="11">
        <v>3.4761192500000003E-2</v>
      </c>
      <c r="C1573" s="4">
        <v>0.24855574999999999</v>
      </c>
    </row>
    <row r="1574" spans="1:3" x14ac:dyDescent="0.2">
      <c r="A1574" s="3" t="s">
        <v>1575</v>
      </c>
      <c r="B1574" s="11">
        <v>3.4765505500000002E-2</v>
      </c>
      <c r="C1574" s="4">
        <v>-0.14264053400000001</v>
      </c>
    </row>
    <row r="1575" spans="1:3" x14ac:dyDescent="0.2">
      <c r="A1575" s="3" t="s">
        <v>1576</v>
      </c>
      <c r="B1575" s="11">
        <v>3.4784246999999997E-2</v>
      </c>
      <c r="C1575" s="4">
        <v>-0.17274228899999999</v>
      </c>
    </row>
    <row r="1576" spans="1:3" x14ac:dyDescent="0.2">
      <c r="A1576" s="3" t="s">
        <v>1577</v>
      </c>
      <c r="B1576" s="11">
        <v>3.4790203499999998E-2</v>
      </c>
      <c r="C1576" s="4">
        <v>0.152432293</v>
      </c>
    </row>
    <row r="1577" spans="1:3" x14ac:dyDescent="0.2">
      <c r="A1577" s="3" t="s">
        <v>1578</v>
      </c>
      <c r="B1577" s="11">
        <v>3.4790943999999997E-2</v>
      </c>
      <c r="C1577" s="4">
        <v>0.235823066</v>
      </c>
    </row>
    <row r="1578" spans="1:3" x14ac:dyDescent="0.2">
      <c r="A1578" s="3" t="s">
        <v>1579</v>
      </c>
      <c r="B1578" s="11">
        <v>3.4799328999999997E-2</v>
      </c>
      <c r="C1578" s="4">
        <v>0.122721789</v>
      </c>
    </row>
    <row r="1579" spans="1:3" x14ac:dyDescent="0.2">
      <c r="A1579" s="3" t="s">
        <v>1580</v>
      </c>
      <c r="B1579" s="11">
        <v>3.4814867999999999E-2</v>
      </c>
      <c r="C1579" s="4">
        <v>0.103342823</v>
      </c>
    </row>
    <row r="1580" spans="1:3" x14ac:dyDescent="0.2">
      <c r="A1580" s="3" t="s">
        <v>1581</v>
      </c>
      <c r="B1580" s="11">
        <v>3.4868953500000001E-2</v>
      </c>
      <c r="C1580" s="4">
        <v>0.128879093</v>
      </c>
    </row>
    <row r="1581" spans="1:3" x14ac:dyDescent="0.2">
      <c r="A1581" s="3" t="s">
        <v>1582</v>
      </c>
      <c r="B1581" s="11">
        <v>3.4884555999999997E-2</v>
      </c>
      <c r="C1581" s="4">
        <v>0.21484006</v>
      </c>
    </row>
    <row r="1582" spans="1:3" x14ac:dyDescent="0.2">
      <c r="A1582" s="3" t="s">
        <v>1583</v>
      </c>
      <c r="B1582" s="11">
        <v>3.4894707499999997E-2</v>
      </c>
      <c r="C1582" s="4">
        <v>5.5845752999999998E-2</v>
      </c>
    </row>
    <row r="1583" spans="1:3" x14ac:dyDescent="0.2">
      <c r="A1583" s="3" t="s">
        <v>1584</v>
      </c>
      <c r="B1583" s="11">
        <v>3.4906113500000002E-2</v>
      </c>
      <c r="C1583" s="4">
        <v>0.24181519700000001</v>
      </c>
    </row>
    <row r="1584" spans="1:3" x14ac:dyDescent="0.2">
      <c r="A1584" s="3" t="s">
        <v>1585</v>
      </c>
      <c r="B1584" s="11">
        <v>3.5001209999999998E-2</v>
      </c>
      <c r="C1584" s="4">
        <v>-3.3930071999999999E-2</v>
      </c>
    </row>
    <row r="1585" spans="1:3" x14ac:dyDescent="0.2">
      <c r="A1585" s="3" t="s">
        <v>1586</v>
      </c>
      <c r="B1585" s="11">
        <v>3.5048753000000002E-2</v>
      </c>
      <c r="C1585" s="4">
        <v>-0.109921937</v>
      </c>
    </row>
    <row r="1586" spans="1:3" x14ac:dyDescent="0.2">
      <c r="A1586" s="3" t="s">
        <v>1587</v>
      </c>
      <c r="B1586" s="11">
        <v>3.5114055499999998E-2</v>
      </c>
      <c r="C1586" s="4">
        <v>0.26895456499999998</v>
      </c>
    </row>
    <row r="1587" spans="1:3" x14ac:dyDescent="0.2">
      <c r="A1587" s="3" t="s">
        <v>1588</v>
      </c>
      <c r="B1587" s="11">
        <v>3.5124985499999997E-2</v>
      </c>
      <c r="C1587" s="4">
        <v>-0.14633744400000001</v>
      </c>
    </row>
    <row r="1588" spans="1:3" x14ac:dyDescent="0.2">
      <c r="A1588" s="3" t="s">
        <v>1589</v>
      </c>
      <c r="B1588" s="11">
        <v>3.5136788500000002E-2</v>
      </c>
      <c r="C1588" s="4">
        <v>-0.25160787099999998</v>
      </c>
    </row>
    <row r="1589" spans="1:3" x14ac:dyDescent="0.2">
      <c r="A1589" s="3" t="s">
        <v>1590</v>
      </c>
      <c r="B1589" s="11">
        <v>3.5139437500000002E-2</v>
      </c>
      <c r="C1589" s="4">
        <v>0.28315310599999999</v>
      </c>
    </row>
    <row r="1590" spans="1:3" x14ac:dyDescent="0.2">
      <c r="A1590" s="3" t="s">
        <v>1591</v>
      </c>
      <c r="B1590" s="11">
        <v>3.51496985E-2</v>
      </c>
      <c r="C1590" s="4">
        <v>-0.15223276299999999</v>
      </c>
    </row>
    <row r="1591" spans="1:3" x14ac:dyDescent="0.2">
      <c r="A1591" s="3" t="s">
        <v>1592</v>
      </c>
      <c r="B1591" s="11">
        <v>3.5186368000000003E-2</v>
      </c>
      <c r="C1591" s="4">
        <v>-4.7765580000000002E-2</v>
      </c>
    </row>
    <row r="1592" spans="1:3" x14ac:dyDescent="0.2">
      <c r="A1592" s="3" t="s">
        <v>1593</v>
      </c>
      <c r="B1592" s="11">
        <v>3.5197740999999998E-2</v>
      </c>
      <c r="C1592" s="4">
        <v>0.13432202600000001</v>
      </c>
    </row>
    <row r="1593" spans="1:3" x14ac:dyDescent="0.2">
      <c r="A1593" s="3" t="s">
        <v>1594</v>
      </c>
      <c r="B1593" s="11">
        <v>3.5242594500000002E-2</v>
      </c>
      <c r="C1593" s="4">
        <v>-0.29983806400000002</v>
      </c>
    </row>
    <row r="1594" spans="1:3" x14ac:dyDescent="0.2">
      <c r="A1594" s="3" t="s">
        <v>1595</v>
      </c>
      <c r="B1594" s="11">
        <v>3.5245697499999999E-2</v>
      </c>
      <c r="C1594" s="4">
        <v>0.216946051</v>
      </c>
    </row>
    <row r="1595" spans="1:3" x14ac:dyDescent="0.2">
      <c r="A1595" s="3" t="s">
        <v>1596</v>
      </c>
      <c r="B1595" s="11">
        <v>3.5252413500000003E-2</v>
      </c>
      <c r="C1595" s="4">
        <v>0.10515308</v>
      </c>
    </row>
    <row r="1596" spans="1:3" x14ac:dyDescent="0.2">
      <c r="A1596" s="3" t="s">
        <v>1597</v>
      </c>
      <c r="B1596" s="11">
        <v>3.5265278499999997E-2</v>
      </c>
      <c r="C1596" s="4">
        <v>0.378482437</v>
      </c>
    </row>
    <row r="1597" spans="1:3" x14ac:dyDescent="0.2">
      <c r="A1597" s="3" t="s">
        <v>1598</v>
      </c>
      <c r="B1597" s="11">
        <v>3.5285727500000003E-2</v>
      </c>
      <c r="C1597" s="4">
        <v>-0.25744647199999998</v>
      </c>
    </row>
    <row r="1598" spans="1:3" x14ac:dyDescent="0.2">
      <c r="A1598" s="3" t="s">
        <v>1599</v>
      </c>
      <c r="B1598" s="11">
        <v>3.5298416999999999E-2</v>
      </c>
      <c r="C1598" s="4">
        <v>-0.19147409600000001</v>
      </c>
    </row>
    <row r="1599" spans="1:3" x14ac:dyDescent="0.2">
      <c r="A1599" s="3" t="s">
        <v>1600</v>
      </c>
      <c r="B1599" s="11">
        <v>3.5310243499999998E-2</v>
      </c>
      <c r="C1599" s="4">
        <v>0.21086027199999999</v>
      </c>
    </row>
    <row r="1600" spans="1:3" x14ac:dyDescent="0.2">
      <c r="A1600" s="3" t="s">
        <v>1601</v>
      </c>
      <c r="B1600" s="11">
        <v>3.5370714999999997E-2</v>
      </c>
      <c r="C1600" s="4">
        <v>-0.275505579</v>
      </c>
    </row>
    <row r="1601" spans="1:3" x14ac:dyDescent="0.2">
      <c r="A1601" s="3" t="s">
        <v>1602</v>
      </c>
      <c r="B1601" s="11">
        <v>3.5390499999999998E-2</v>
      </c>
      <c r="C1601" s="4">
        <v>-0.25821712299999999</v>
      </c>
    </row>
    <row r="1602" spans="1:3" x14ac:dyDescent="0.2">
      <c r="A1602" s="3" t="s">
        <v>1603</v>
      </c>
      <c r="B1602" s="11">
        <v>3.54231105E-2</v>
      </c>
      <c r="C1602" s="4">
        <v>-6.8831940999999994E-2</v>
      </c>
    </row>
    <row r="1603" spans="1:3" x14ac:dyDescent="0.2">
      <c r="A1603" s="3" t="s">
        <v>1604</v>
      </c>
      <c r="B1603" s="11">
        <v>3.5430591999999997E-2</v>
      </c>
      <c r="C1603" s="4">
        <v>3.4269292E-2</v>
      </c>
    </row>
    <row r="1604" spans="1:3" x14ac:dyDescent="0.2">
      <c r="A1604" s="3" t="s">
        <v>1605</v>
      </c>
      <c r="B1604" s="11">
        <v>3.5436851499999998E-2</v>
      </c>
      <c r="C1604" s="4">
        <v>0.26950556399999998</v>
      </c>
    </row>
    <row r="1605" spans="1:3" x14ac:dyDescent="0.2">
      <c r="A1605" s="3" t="s">
        <v>1606</v>
      </c>
      <c r="B1605" s="11">
        <v>3.5494972999999999E-2</v>
      </c>
      <c r="C1605" s="4">
        <v>-0.25089624199999999</v>
      </c>
    </row>
    <row r="1606" spans="1:3" x14ac:dyDescent="0.2">
      <c r="A1606" s="3" t="s">
        <v>1607</v>
      </c>
      <c r="B1606" s="11">
        <v>3.5544083499999997E-2</v>
      </c>
      <c r="C1606" s="4">
        <v>0.69914998299999997</v>
      </c>
    </row>
    <row r="1607" spans="1:3" x14ac:dyDescent="0.2">
      <c r="A1607" s="3" t="s">
        <v>1608</v>
      </c>
      <c r="B1607" s="11">
        <v>3.5588180499999997E-2</v>
      </c>
      <c r="C1607" s="4">
        <v>0.50084463899999998</v>
      </c>
    </row>
    <row r="1608" spans="1:3" x14ac:dyDescent="0.2">
      <c r="A1608" s="3" t="s">
        <v>1609</v>
      </c>
      <c r="B1608" s="11">
        <v>3.5600807999999998E-2</v>
      </c>
      <c r="C1608" s="4">
        <v>0.19728063000000001</v>
      </c>
    </row>
    <row r="1609" spans="1:3" x14ac:dyDescent="0.2">
      <c r="A1609" s="3" t="s">
        <v>1610</v>
      </c>
      <c r="B1609" s="11">
        <v>3.5617153499999998E-2</v>
      </c>
      <c r="C1609" s="4">
        <v>-0.14754281</v>
      </c>
    </row>
    <row r="1610" spans="1:3" x14ac:dyDescent="0.2">
      <c r="A1610" s="3" t="s">
        <v>1611</v>
      </c>
      <c r="B1610" s="11">
        <v>3.5645346000000001E-2</v>
      </c>
      <c r="C1610" s="4">
        <v>-4.9052721000000001E-2</v>
      </c>
    </row>
    <row r="1611" spans="1:3" x14ac:dyDescent="0.2">
      <c r="A1611" s="3" t="s">
        <v>1612</v>
      </c>
      <c r="B1611" s="11">
        <v>3.5676620999999999E-2</v>
      </c>
      <c r="C1611" s="4">
        <v>0.25853860899999997</v>
      </c>
    </row>
    <row r="1612" spans="1:3" x14ac:dyDescent="0.2">
      <c r="A1612" s="3" t="s">
        <v>1613</v>
      </c>
      <c r="B1612" s="11">
        <v>3.5679001500000002E-2</v>
      </c>
      <c r="C1612" s="4">
        <v>-0.199251122</v>
      </c>
    </row>
    <row r="1613" spans="1:3" x14ac:dyDescent="0.2">
      <c r="A1613" s="3" t="s">
        <v>1614</v>
      </c>
      <c r="B1613" s="11">
        <v>3.5708774499999998E-2</v>
      </c>
      <c r="C1613" s="4">
        <v>-0.23474698099999999</v>
      </c>
    </row>
    <row r="1614" spans="1:3" x14ac:dyDescent="0.2">
      <c r="A1614" s="3" t="s">
        <v>1615</v>
      </c>
      <c r="B1614" s="11">
        <v>3.573457E-2</v>
      </c>
      <c r="C1614" s="4">
        <v>0.25785793099999998</v>
      </c>
    </row>
    <row r="1615" spans="1:3" x14ac:dyDescent="0.2">
      <c r="A1615" s="3" t="s">
        <v>1616</v>
      </c>
      <c r="B1615" s="11">
        <v>3.5745414500000003E-2</v>
      </c>
      <c r="C1615" s="4">
        <v>-8.5037876999999998E-2</v>
      </c>
    </row>
    <row r="1616" spans="1:3" x14ac:dyDescent="0.2">
      <c r="A1616" s="3" t="s">
        <v>1617</v>
      </c>
      <c r="B1616" s="11">
        <v>3.5779506000000003E-2</v>
      </c>
      <c r="C1616" s="4">
        <v>-8.2841835000000003E-2</v>
      </c>
    </row>
    <row r="1617" spans="1:3" x14ac:dyDescent="0.2">
      <c r="A1617" s="3" t="s">
        <v>1618</v>
      </c>
      <c r="B1617" s="11">
        <v>3.5932864500000002E-2</v>
      </c>
      <c r="C1617" s="4">
        <v>5.7253219000000001E-2</v>
      </c>
    </row>
    <row r="1618" spans="1:3" x14ac:dyDescent="0.2">
      <c r="A1618" s="3" t="s">
        <v>1619</v>
      </c>
      <c r="B1618" s="11">
        <v>3.5948768499999999E-2</v>
      </c>
      <c r="C1618" s="4">
        <v>-0.18806682999999999</v>
      </c>
    </row>
    <row r="1619" spans="1:3" x14ac:dyDescent="0.2">
      <c r="A1619" s="3" t="s">
        <v>1620</v>
      </c>
      <c r="B1619" s="11">
        <v>3.59718355E-2</v>
      </c>
      <c r="C1619" s="4">
        <v>0.119357855</v>
      </c>
    </row>
    <row r="1620" spans="1:3" x14ac:dyDescent="0.2">
      <c r="A1620" s="3" t="s">
        <v>1621</v>
      </c>
      <c r="B1620" s="11">
        <v>3.5988699499999999E-2</v>
      </c>
      <c r="C1620" s="4">
        <v>0.64801182499999999</v>
      </c>
    </row>
    <row r="1621" spans="1:3" x14ac:dyDescent="0.2">
      <c r="A1621" s="3" t="s">
        <v>1622</v>
      </c>
      <c r="B1621" s="11">
        <v>3.6018422500000001E-2</v>
      </c>
      <c r="C1621" s="4">
        <v>0.20488743800000001</v>
      </c>
    </row>
    <row r="1622" spans="1:3" x14ac:dyDescent="0.2">
      <c r="A1622" s="3" t="s">
        <v>1623</v>
      </c>
      <c r="B1622" s="11">
        <v>3.6024537000000002E-2</v>
      </c>
      <c r="C1622" s="4">
        <v>0.20232524599999999</v>
      </c>
    </row>
    <row r="1623" spans="1:3" x14ac:dyDescent="0.2">
      <c r="A1623" s="3" t="s">
        <v>1624</v>
      </c>
      <c r="B1623" s="11">
        <v>3.6032936000000002E-2</v>
      </c>
      <c r="C1623" s="4">
        <v>7.6675642000000002E-2</v>
      </c>
    </row>
    <row r="1624" spans="1:3" x14ac:dyDescent="0.2">
      <c r="A1624" s="3" t="s">
        <v>1625</v>
      </c>
      <c r="B1624" s="11">
        <v>3.6046561999999997E-2</v>
      </c>
      <c r="C1624" s="4">
        <v>-0.11744283</v>
      </c>
    </row>
    <row r="1625" spans="1:3" x14ac:dyDescent="0.2">
      <c r="A1625" s="3" t="s">
        <v>1626</v>
      </c>
      <c r="B1625" s="11">
        <v>3.6073085499999998E-2</v>
      </c>
      <c r="C1625" s="4">
        <v>-8.6854909999999994E-2</v>
      </c>
    </row>
    <row r="1626" spans="1:3" x14ac:dyDescent="0.2">
      <c r="A1626" s="3" t="s">
        <v>1627</v>
      </c>
      <c r="B1626" s="11">
        <v>3.6144417499999998E-2</v>
      </c>
      <c r="C1626" s="4">
        <v>-0.14692108400000001</v>
      </c>
    </row>
    <row r="1627" spans="1:3" x14ac:dyDescent="0.2">
      <c r="A1627" s="3" t="s">
        <v>1628</v>
      </c>
      <c r="B1627" s="11">
        <v>3.6147351500000001E-2</v>
      </c>
      <c r="C1627" s="4">
        <v>8.2598116999999999E-2</v>
      </c>
    </row>
    <row r="1628" spans="1:3" x14ac:dyDescent="0.2">
      <c r="A1628" s="3" t="s">
        <v>1629</v>
      </c>
      <c r="B1628" s="11">
        <v>3.6202196499999999E-2</v>
      </c>
      <c r="C1628" s="4">
        <v>0.26210744800000002</v>
      </c>
    </row>
    <row r="1629" spans="1:3" x14ac:dyDescent="0.2">
      <c r="A1629" s="3" t="s">
        <v>1630</v>
      </c>
      <c r="B1629" s="11">
        <v>3.6223296500000002E-2</v>
      </c>
      <c r="C1629" s="4">
        <v>0.293229236</v>
      </c>
    </row>
    <row r="1630" spans="1:3" x14ac:dyDescent="0.2">
      <c r="A1630" s="3" t="s">
        <v>1631</v>
      </c>
      <c r="B1630" s="11">
        <v>3.6228820000000002E-2</v>
      </c>
      <c r="C1630" s="4">
        <v>-3.8199785E-2</v>
      </c>
    </row>
    <row r="1631" spans="1:3" x14ac:dyDescent="0.2">
      <c r="A1631" s="3" t="s">
        <v>1632</v>
      </c>
      <c r="B1631" s="11">
        <v>3.62497445E-2</v>
      </c>
      <c r="C1631" s="4">
        <v>-6.0017305E-2</v>
      </c>
    </row>
    <row r="1632" spans="1:3" x14ac:dyDescent="0.2">
      <c r="A1632" s="3" t="s">
        <v>1633</v>
      </c>
      <c r="B1632" s="11">
        <v>3.6251409999999998E-2</v>
      </c>
      <c r="C1632" s="4">
        <v>-0.115477095</v>
      </c>
    </row>
    <row r="1633" spans="1:3" x14ac:dyDescent="0.2">
      <c r="A1633" s="3" t="s">
        <v>1634</v>
      </c>
      <c r="B1633" s="11">
        <v>3.6262278500000002E-2</v>
      </c>
      <c r="C1633" s="4">
        <v>-0.11282183599999999</v>
      </c>
    </row>
    <row r="1634" spans="1:3" x14ac:dyDescent="0.2">
      <c r="A1634" s="3" t="s">
        <v>1635</v>
      </c>
      <c r="B1634" s="11">
        <v>3.6278168E-2</v>
      </c>
      <c r="C1634" s="4">
        <v>0.176212852</v>
      </c>
    </row>
    <row r="1635" spans="1:3" x14ac:dyDescent="0.2">
      <c r="A1635" s="3" t="s">
        <v>1636</v>
      </c>
      <c r="B1635" s="11">
        <v>3.6280428000000003E-2</v>
      </c>
      <c r="C1635" s="4">
        <v>-5.7266497E-2</v>
      </c>
    </row>
    <row r="1636" spans="1:3" x14ac:dyDescent="0.2">
      <c r="A1636" s="3" t="s">
        <v>1637</v>
      </c>
      <c r="B1636" s="11">
        <v>3.6305336000000001E-2</v>
      </c>
      <c r="C1636" s="4">
        <v>-0.13466426200000001</v>
      </c>
    </row>
    <row r="1637" spans="1:3" x14ac:dyDescent="0.2">
      <c r="A1637" s="3" t="s">
        <v>1638</v>
      </c>
      <c r="B1637" s="11">
        <v>3.6320228000000003E-2</v>
      </c>
      <c r="C1637" s="4">
        <v>0.775853181</v>
      </c>
    </row>
    <row r="1638" spans="1:3" x14ac:dyDescent="0.2">
      <c r="A1638" s="3" t="s">
        <v>1639</v>
      </c>
      <c r="B1638" s="11">
        <v>3.6359614999999998E-2</v>
      </c>
      <c r="C1638" s="4">
        <v>0.184644528</v>
      </c>
    </row>
    <row r="1639" spans="1:3" x14ac:dyDescent="0.2">
      <c r="A1639" s="3" t="s">
        <v>1640</v>
      </c>
      <c r="B1639" s="11">
        <v>3.6361724999999998E-2</v>
      </c>
      <c r="C1639" s="4">
        <v>-6.1517553000000003E-2</v>
      </c>
    </row>
    <row r="1640" spans="1:3" x14ac:dyDescent="0.2">
      <c r="A1640" s="3" t="s">
        <v>1641</v>
      </c>
      <c r="B1640" s="11">
        <v>3.6363320999999997E-2</v>
      </c>
      <c r="C1640" s="4">
        <v>0.241075661</v>
      </c>
    </row>
    <row r="1641" spans="1:3" x14ac:dyDescent="0.2">
      <c r="A1641" s="3" t="s">
        <v>1642</v>
      </c>
      <c r="B1641" s="11">
        <v>3.63759185E-2</v>
      </c>
      <c r="C1641" s="4">
        <v>-0.25484614500000002</v>
      </c>
    </row>
    <row r="1642" spans="1:3" x14ac:dyDescent="0.2">
      <c r="A1642" s="3" t="s">
        <v>1643</v>
      </c>
      <c r="B1642" s="11">
        <v>3.6378125499999997E-2</v>
      </c>
      <c r="C1642" s="4">
        <v>2.5052492999999999E-2</v>
      </c>
    </row>
    <row r="1643" spans="1:3" x14ac:dyDescent="0.2">
      <c r="A1643" s="3" t="s">
        <v>1644</v>
      </c>
      <c r="B1643" s="11">
        <v>3.6406414999999998E-2</v>
      </c>
      <c r="C1643" s="4">
        <v>-0.28119861699999998</v>
      </c>
    </row>
    <row r="1644" spans="1:3" x14ac:dyDescent="0.2">
      <c r="A1644" s="3" t="s">
        <v>1645</v>
      </c>
      <c r="B1644" s="11">
        <v>3.6437993500000002E-2</v>
      </c>
      <c r="C1644" s="4">
        <v>0.29877425899999999</v>
      </c>
    </row>
    <row r="1645" spans="1:3" x14ac:dyDescent="0.2">
      <c r="A1645" s="3" t="s">
        <v>1646</v>
      </c>
      <c r="B1645" s="11">
        <v>3.6468894000000002E-2</v>
      </c>
      <c r="C1645" s="4">
        <v>0.18808660899999999</v>
      </c>
    </row>
    <row r="1646" spans="1:3" x14ac:dyDescent="0.2">
      <c r="A1646" s="3" t="s">
        <v>1647</v>
      </c>
      <c r="B1646" s="11">
        <v>3.6482787000000003E-2</v>
      </c>
      <c r="C1646" s="4">
        <v>-0.123057781</v>
      </c>
    </row>
    <row r="1647" spans="1:3" x14ac:dyDescent="0.2">
      <c r="A1647" s="3" t="s">
        <v>1648</v>
      </c>
      <c r="B1647" s="11">
        <v>3.6533062999999998E-2</v>
      </c>
      <c r="C1647" s="4">
        <v>-0.11667427800000001</v>
      </c>
    </row>
    <row r="1648" spans="1:3" x14ac:dyDescent="0.2">
      <c r="A1648" s="3" t="s">
        <v>1649</v>
      </c>
      <c r="B1648" s="11">
        <v>3.6555347500000002E-2</v>
      </c>
      <c r="C1648" s="4">
        <v>-0.16175867799999999</v>
      </c>
    </row>
    <row r="1649" spans="1:3" x14ac:dyDescent="0.2">
      <c r="A1649" s="3" t="s">
        <v>1650</v>
      </c>
      <c r="B1649" s="11">
        <v>3.6575637500000001E-2</v>
      </c>
      <c r="C1649" s="4">
        <v>-0.22418748599999999</v>
      </c>
    </row>
    <row r="1650" spans="1:3" x14ac:dyDescent="0.2">
      <c r="A1650" s="3" t="s">
        <v>1651</v>
      </c>
      <c r="B1650" s="11">
        <v>3.6635015999999999E-2</v>
      </c>
      <c r="C1650" s="4">
        <v>2.3738809E-2</v>
      </c>
    </row>
    <row r="1651" spans="1:3" x14ac:dyDescent="0.2">
      <c r="A1651" s="3" t="s">
        <v>1652</v>
      </c>
      <c r="B1651" s="11">
        <v>3.6642283999999997E-2</v>
      </c>
      <c r="C1651" s="4">
        <v>-7.5542577999999999E-2</v>
      </c>
    </row>
    <row r="1652" spans="1:3" x14ac:dyDescent="0.2">
      <c r="A1652" s="3" t="s">
        <v>1653</v>
      </c>
      <c r="B1652" s="11">
        <v>3.6652789499999998E-2</v>
      </c>
      <c r="C1652" s="4">
        <v>-0.461431225</v>
      </c>
    </row>
    <row r="1653" spans="1:3" x14ac:dyDescent="0.2">
      <c r="A1653" s="3" t="s">
        <v>1654</v>
      </c>
      <c r="B1653" s="11">
        <v>3.6655268499999998E-2</v>
      </c>
      <c r="C1653" s="4">
        <v>-0.109648436</v>
      </c>
    </row>
    <row r="1654" spans="1:3" x14ac:dyDescent="0.2">
      <c r="A1654" s="3" t="s">
        <v>1655</v>
      </c>
      <c r="B1654" s="11">
        <v>3.6658549999999998E-2</v>
      </c>
      <c r="C1654" s="4">
        <v>0.30830856200000001</v>
      </c>
    </row>
    <row r="1655" spans="1:3" x14ac:dyDescent="0.2">
      <c r="A1655" s="3" t="s">
        <v>1656</v>
      </c>
      <c r="B1655" s="11">
        <v>3.6663640999999997E-2</v>
      </c>
      <c r="C1655" s="4">
        <v>6.6319436999999995E-2</v>
      </c>
    </row>
    <row r="1656" spans="1:3" x14ac:dyDescent="0.2">
      <c r="A1656" s="3" t="s">
        <v>1657</v>
      </c>
      <c r="B1656" s="11">
        <v>3.6669019999999997E-2</v>
      </c>
      <c r="C1656" s="4">
        <v>0.1448007</v>
      </c>
    </row>
    <row r="1657" spans="1:3" x14ac:dyDescent="0.2">
      <c r="A1657" s="3" t="s">
        <v>1658</v>
      </c>
      <c r="B1657" s="11">
        <v>3.6678596500000001E-2</v>
      </c>
      <c r="C1657" s="4">
        <v>0.180831663</v>
      </c>
    </row>
    <row r="1658" spans="1:3" x14ac:dyDescent="0.2">
      <c r="A1658" s="3" t="s">
        <v>1659</v>
      </c>
      <c r="B1658" s="11">
        <v>3.6688268500000003E-2</v>
      </c>
      <c r="C1658" s="4">
        <v>5.1029360000000003E-2</v>
      </c>
    </row>
    <row r="1659" spans="1:3" x14ac:dyDescent="0.2">
      <c r="A1659" s="3" t="s">
        <v>1660</v>
      </c>
      <c r="B1659" s="11">
        <v>3.6715698999999997E-2</v>
      </c>
      <c r="C1659" s="4">
        <v>0.30806457900000001</v>
      </c>
    </row>
    <row r="1660" spans="1:3" x14ac:dyDescent="0.2">
      <c r="A1660" s="3" t="s">
        <v>1661</v>
      </c>
      <c r="B1660" s="11">
        <v>3.6747756499999999E-2</v>
      </c>
      <c r="C1660" s="4">
        <v>1.1719970239999999</v>
      </c>
    </row>
    <row r="1661" spans="1:3" x14ac:dyDescent="0.2">
      <c r="A1661" s="3" t="s">
        <v>1662</v>
      </c>
      <c r="B1661" s="11">
        <v>3.6752756499999997E-2</v>
      </c>
      <c r="C1661" s="4">
        <v>0.32813034899999999</v>
      </c>
    </row>
    <row r="1662" spans="1:3" x14ac:dyDescent="0.2">
      <c r="A1662" s="3" t="s">
        <v>1663</v>
      </c>
      <c r="B1662" s="11">
        <v>3.6781542E-2</v>
      </c>
      <c r="C1662" s="4">
        <v>0.17467365200000001</v>
      </c>
    </row>
    <row r="1663" spans="1:3" x14ac:dyDescent="0.2">
      <c r="A1663" s="3" t="s">
        <v>1664</v>
      </c>
      <c r="B1663" s="11">
        <v>3.6843640499999997E-2</v>
      </c>
      <c r="C1663" s="4">
        <v>0.140351847</v>
      </c>
    </row>
    <row r="1664" spans="1:3" x14ac:dyDescent="0.2">
      <c r="A1664" s="3" t="s">
        <v>1665</v>
      </c>
      <c r="B1664" s="11">
        <v>3.6926358499999999E-2</v>
      </c>
      <c r="C1664" s="4">
        <v>-4.2587231000000003E-2</v>
      </c>
    </row>
    <row r="1665" spans="1:3" x14ac:dyDescent="0.2">
      <c r="A1665" s="3" t="s">
        <v>1666</v>
      </c>
      <c r="B1665" s="11">
        <v>3.6956452000000001E-2</v>
      </c>
      <c r="C1665" s="4">
        <v>6.9844478000000002E-2</v>
      </c>
    </row>
    <row r="1666" spans="1:3" x14ac:dyDescent="0.2">
      <c r="A1666" s="3" t="s">
        <v>1667</v>
      </c>
      <c r="B1666" s="11">
        <v>3.6964584000000002E-2</v>
      </c>
      <c r="C1666" s="4">
        <v>0.36632876800000003</v>
      </c>
    </row>
    <row r="1667" spans="1:3" x14ac:dyDescent="0.2">
      <c r="A1667" s="3" t="s">
        <v>1668</v>
      </c>
      <c r="B1667" s="11">
        <v>3.7015893000000001E-2</v>
      </c>
      <c r="C1667" s="4">
        <v>-0.168267841</v>
      </c>
    </row>
    <row r="1668" spans="1:3" x14ac:dyDescent="0.2">
      <c r="A1668" s="3" t="s">
        <v>1669</v>
      </c>
      <c r="B1668" s="11">
        <v>3.7061241000000002E-2</v>
      </c>
      <c r="C1668" s="4">
        <v>0.33466185199999998</v>
      </c>
    </row>
    <row r="1669" spans="1:3" x14ac:dyDescent="0.2">
      <c r="A1669" s="3" t="s">
        <v>1670</v>
      </c>
      <c r="B1669" s="11">
        <v>3.7101819500000001E-2</v>
      </c>
      <c r="C1669" s="4">
        <v>0.26921231299999998</v>
      </c>
    </row>
    <row r="1670" spans="1:3" x14ac:dyDescent="0.2">
      <c r="A1670" s="3" t="s">
        <v>1671</v>
      </c>
      <c r="B1670" s="11">
        <v>3.7147393500000001E-2</v>
      </c>
      <c r="C1670" s="4">
        <v>-4.2258176000000001E-2</v>
      </c>
    </row>
    <row r="1671" spans="1:3" x14ac:dyDescent="0.2">
      <c r="A1671" s="3" t="s">
        <v>1672</v>
      </c>
      <c r="B1671" s="11">
        <v>3.7202396999999998E-2</v>
      </c>
      <c r="C1671" s="4">
        <v>-0.12526868899999999</v>
      </c>
    </row>
    <row r="1672" spans="1:3" x14ac:dyDescent="0.2">
      <c r="A1672" s="3" t="s">
        <v>1673</v>
      </c>
      <c r="B1672" s="11">
        <v>3.7242727500000003E-2</v>
      </c>
      <c r="C1672" s="4">
        <v>-7.9263513999999993E-2</v>
      </c>
    </row>
    <row r="1673" spans="1:3" x14ac:dyDescent="0.2">
      <c r="A1673" s="3" t="s">
        <v>1674</v>
      </c>
      <c r="B1673" s="11">
        <v>3.7243502499999998E-2</v>
      </c>
      <c r="C1673" s="4">
        <v>0.21087753100000001</v>
      </c>
    </row>
    <row r="1674" spans="1:3" x14ac:dyDescent="0.2">
      <c r="A1674" s="3" t="s">
        <v>1675</v>
      </c>
      <c r="B1674" s="11">
        <v>3.7251168000000001E-2</v>
      </c>
      <c r="C1674" s="4">
        <v>0.30985373199999999</v>
      </c>
    </row>
    <row r="1675" spans="1:3" x14ac:dyDescent="0.2">
      <c r="A1675" s="3" t="s">
        <v>1676</v>
      </c>
      <c r="B1675" s="11">
        <v>3.7257855499999999E-2</v>
      </c>
      <c r="C1675" s="4">
        <v>-0.27834062199999998</v>
      </c>
    </row>
    <row r="1676" spans="1:3" x14ac:dyDescent="0.2">
      <c r="A1676" s="3" t="s">
        <v>1677</v>
      </c>
      <c r="B1676" s="11">
        <v>3.7279526E-2</v>
      </c>
      <c r="C1676" s="4">
        <v>0.25704640000000001</v>
      </c>
    </row>
    <row r="1677" spans="1:3" x14ac:dyDescent="0.2">
      <c r="A1677" s="3" t="s">
        <v>1678</v>
      </c>
      <c r="B1677" s="11">
        <v>3.7357907000000003E-2</v>
      </c>
      <c r="C1677" s="4">
        <v>3.4639082000000002E-2</v>
      </c>
    </row>
    <row r="1678" spans="1:3" x14ac:dyDescent="0.2">
      <c r="A1678" s="3" t="s">
        <v>1679</v>
      </c>
      <c r="B1678" s="11">
        <v>3.7399958499999997E-2</v>
      </c>
      <c r="C1678" s="4">
        <v>1.9467851000000001E-2</v>
      </c>
    </row>
    <row r="1679" spans="1:3" x14ac:dyDescent="0.2">
      <c r="A1679" s="3" t="s">
        <v>1680</v>
      </c>
      <c r="B1679" s="11">
        <v>3.7400287499999997E-2</v>
      </c>
      <c r="C1679" s="4">
        <v>-0.1982691</v>
      </c>
    </row>
    <row r="1680" spans="1:3" x14ac:dyDescent="0.2">
      <c r="A1680" s="3" t="s">
        <v>1681</v>
      </c>
      <c r="B1680" s="11">
        <v>3.7504913500000001E-2</v>
      </c>
      <c r="C1680" s="4">
        <v>0.50278156699999998</v>
      </c>
    </row>
    <row r="1681" spans="1:3" x14ac:dyDescent="0.2">
      <c r="A1681" s="3" t="s">
        <v>1682</v>
      </c>
      <c r="B1681" s="11">
        <v>3.7556068999999997E-2</v>
      </c>
      <c r="C1681" s="4">
        <v>0.186782322</v>
      </c>
    </row>
    <row r="1682" spans="1:3" x14ac:dyDescent="0.2">
      <c r="A1682" s="3" t="s">
        <v>1683</v>
      </c>
      <c r="B1682" s="11">
        <v>3.7600727E-2</v>
      </c>
      <c r="C1682" s="4">
        <v>0.46708835399999998</v>
      </c>
    </row>
    <row r="1683" spans="1:3" x14ac:dyDescent="0.2">
      <c r="A1683" s="3" t="s">
        <v>1684</v>
      </c>
      <c r="B1683" s="11">
        <v>3.7622355000000003E-2</v>
      </c>
      <c r="C1683" s="4">
        <v>0.41635983199999999</v>
      </c>
    </row>
    <row r="1684" spans="1:3" x14ac:dyDescent="0.2">
      <c r="A1684" s="3" t="s">
        <v>1685</v>
      </c>
      <c r="B1684" s="11">
        <v>3.7635607500000001E-2</v>
      </c>
      <c r="C1684" s="4">
        <v>0.209501252</v>
      </c>
    </row>
    <row r="1685" spans="1:3" x14ac:dyDescent="0.2">
      <c r="A1685" s="3" t="s">
        <v>1686</v>
      </c>
      <c r="B1685" s="11">
        <v>3.7654749500000001E-2</v>
      </c>
      <c r="C1685" s="4">
        <v>0.21648373500000001</v>
      </c>
    </row>
    <row r="1686" spans="1:3" x14ac:dyDescent="0.2">
      <c r="A1686" s="3" t="s">
        <v>1687</v>
      </c>
      <c r="B1686" s="11">
        <v>3.7669230499999998E-2</v>
      </c>
      <c r="C1686" s="4">
        <v>-7.3333128999999997E-2</v>
      </c>
    </row>
    <row r="1687" spans="1:3" x14ac:dyDescent="0.2">
      <c r="A1687" s="3" t="s">
        <v>1688</v>
      </c>
      <c r="B1687" s="11">
        <v>3.7697331000000001E-2</v>
      </c>
      <c r="C1687" s="4">
        <v>0.13551527299999999</v>
      </c>
    </row>
    <row r="1688" spans="1:3" x14ac:dyDescent="0.2">
      <c r="A1688" s="3" t="s">
        <v>1689</v>
      </c>
      <c r="B1688" s="11">
        <v>3.7734300499999998E-2</v>
      </c>
      <c r="C1688" s="4">
        <v>0.35275366800000002</v>
      </c>
    </row>
    <row r="1689" spans="1:3" x14ac:dyDescent="0.2">
      <c r="A1689" s="3" t="s">
        <v>1690</v>
      </c>
      <c r="B1689" s="11">
        <v>3.7742879E-2</v>
      </c>
      <c r="C1689" s="4">
        <v>7.3359956000000004E-2</v>
      </c>
    </row>
    <row r="1690" spans="1:3" x14ac:dyDescent="0.2">
      <c r="A1690" s="3" t="s">
        <v>1691</v>
      </c>
      <c r="B1690" s="11">
        <v>3.7765655000000002E-2</v>
      </c>
      <c r="C1690" s="4">
        <v>-6.6964435000000003E-2</v>
      </c>
    </row>
    <row r="1691" spans="1:3" x14ac:dyDescent="0.2">
      <c r="A1691" s="3" t="s">
        <v>1692</v>
      </c>
      <c r="B1691" s="11">
        <v>3.7779175499999998E-2</v>
      </c>
      <c r="C1691" s="4">
        <v>0.315898652</v>
      </c>
    </row>
    <row r="1692" spans="1:3" x14ac:dyDescent="0.2">
      <c r="A1692" s="3" t="s">
        <v>1693</v>
      </c>
      <c r="B1692" s="11">
        <v>3.7832933999999999E-2</v>
      </c>
      <c r="C1692" s="4">
        <v>7.9190983000000006E-2</v>
      </c>
    </row>
    <row r="1693" spans="1:3" x14ac:dyDescent="0.2">
      <c r="A1693" s="3" t="s">
        <v>1694</v>
      </c>
      <c r="B1693" s="11">
        <v>3.7842050500000002E-2</v>
      </c>
      <c r="C1693" s="4">
        <v>0.60761289100000004</v>
      </c>
    </row>
    <row r="1694" spans="1:3" x14ac:dyDescent="0.2">
      <c r="A1694" s="3" t="s">
        <v>1695</v>
      </c>
      <c r="B1694" s="11">
        <v>3.7864382000000002E-2</v>
      </c>
      <c r="C1694" s="4">
        <v>0.60469115100000004</v>
      </c>
    </row>
    <row r="1695" spans="1:3" x14ac:dyDescent="0.2">
      <c r="A1695" s="3" t="s">
        <v>1696</v>
      </c>
      <c r="B1695" s="11">
        <v>3.7865740000000002E-2</v>
      </c>
      <c r="C1695" s="4">
        <v>-0.172912014</v>
      </c>
    </row>
    <row r="1696" spans="1:3" x14ac:dyDescent="0.2">
      <c r="A1696" s="3" t="s">
        <v>1697</v>
      </c>
      <c r="B1696" s="11">
        <v>3.7874892E-2</v>
      </c>
      <c r="C1696" s="4">
        <v>-0.29970826900000003</v>
      </c>
    </row>
    <row r="1697" spans="1:3" x14ac:dyDescent="0.2">
      <c r="A1697" s="3" t="s">
        <v>1698</v>
      </c>
      <c r="B1697" s="11">
        <v>3.7897051500000001E-2</v>
      </c>
      <c r="C1697" s="4">
        <v>0.21141752799999999</v>
      </c>
    </row>
    <row r="1698" spans="1:3" x14ac:dyDescent="0.2">
      <c r="A1698" s="3" t="s">
        <v>1699</v>
      </c>
      <c r="B1698" s="11">
        <v>3.7971837500000001E-2</v>
      </c>
      <c r="C1698" s="4">
        <v>-0.15466682100000001</v>
      </c>
    </row>
    <row r="1699" spans="1:3" x14ac:dyDescent="0.2">
      <c r="A1699" s="3" t="s">
        <v>1700</v>
      </c>
      <c r="B1699" s="11">
        <v>3.79744095E-2</v>
      </c>
      <c r="C1699" s="4">
        <v>0.30031801400000002</v>
      </c>
    </row>
    <row r="1700" spans="1:3" x14ac:dyDescent="0.2">
      <c r="A1700" s="3" t="s">
        <v>1701</v>
      </c>
      <c r="B1700" s="11">
        <v>3.8016005499999998E-2</v>
      </c>
      <c r="C1700" s="4">
        <v>-4.4779770000000003E-2</v>
      </c>
    </row>
    <row r="1701" spans="1:3" x14ac:dyDescent="0.2">
      <c r="A1701" s="3" t="s">
        <v>1702</v>
      </c>
      <c r="B1701" s="11">
        <v>3.8040889500000001E-2</v>
      </c>
      <c r="C1701" s="4">
        <v>0.431507735</v>
      </c>
    </row>
    <row r="1702" spans="1:3" x14ac:dyDescent="0.2">
      <c r="A1702" s="3" t="s">
        <v>1703</v>
      </c>
      <c r="B1702" s="11">
        <v>3.8041896499999998E-2</v>
      </c>
      <c r="C1702" s="4">
        <v>5.0788829000000001E-2</v>
      </c>
    </row>
    <row r="1703" spans="1:3" x14ac:dyDescent="0.2">
      <c r="A1703" s="3" t="s">
        <v>1704</v>
      </c>
      <c r="B1703" s="11">
        <v>3.8113776500000002E-2</v>
      </c>
      <c r="C1703" s="4">
        <v>6.2178279000000003E-2</v>
      </c>
    </row>
    <row r="1704" spans="1:3" x14ac:dyDescent="0.2">
      <c r="A1704" s="3" t="s">
        <v>1705</v>
      </c>
      <c r="B1704" s="11">
        <v>3.8117375000000002E-2</v>
      </c>
      <c r="C1704" s="4">
        <v>0.76868283000000004</v>
      </c>
    </row>
    <row r="1705" spans="1:3" x14ac:dyDescent="0.2">
      <c r="A1705" s="3" t="s">
        <v>1706</v>
      </c>
      <c r="B1705" s="11">
        <v>3.8122989000000003E-2</v>
      </c>
      <c r="C1705" s="4">
        <v>-0.35061687000000002</v>
      </c>
    </row>
    <row r="1706" spans="1:3" x14ac:dyDescent="0.2">
      <c r="A1706" s="3" t="s">
        <v>1707</v>
      </c>
      <c r="B1706" s="11">
        <v>3.8138156499999999E-2</v>
      </c>
      <c r="C1706" s="4">
        <v>0.116719315</v>
      </c>
    </row>
    <row r="1707" spans="1:3" x14ac:dyDescent="0.2">
      <c r="A1707" s="3" t="s">
        <v>1708</v>
      </c>
      <c r="B1707" s="11">
        <v>3.8181372999999998E-2</v>
      </c>
      <c r="C1707" s="4">
        <v>0.457930856</v>
      </c>
    </row>
    <row r="1708" spans="1:3" x14ac:dyDescent="0.2">
      <c r="A1708" s="3" t="s">
        <v>1709</v>
      </c>
      <c r="B1708" s="11">
        <v>3.8221184499999998E-2</v>
      </c>
      <c r="C1708" s="4">
        <v>8.9686502000000001E-2</v>
      </c>
    </row>
    <row r="1709" spans="1:3" x14ac:dyDescent="0.2">
      <c r="A1709" s="3" t="s">
        <v>1710</v>
      </c>
      <c r="B1709" s="11">
        <v>3.8252532999999998E-2</v>
      </c>
      <c r="C1709" s="4">
        <v>-0.109188023</v>
      </c>
    </row>
    <row r="1710" spans="1:3" x14ac:dyDescent="0.2">
      <c r="A1710" s="3" t="s">
        <v>1711</v>
      </c>
      <c r="B1710" s="11">
        <v>3.82843795E-2</v>
      </c>
      <c r="C1710" s="4">
        <v>9.8353970999999998E-2</v>
      </c>
    </row>
    <row r="1711" spans="1:3" x14ac:dyDescent="0.2">
      <c r="A1711" s="3" t="s">
        <v>1712</v>
      </c>
      <c r="B1711" s="11">
        <v>3.8316610000000001E-2</v>
      </c>
      <c r="C1711" s="4">
        <v>4.5000363000000002E-2</v>
      </c>
    </row>
    <row r="1712" spans="1:3" x14ac:dyDescent="0.2">
      <c r="A1712" s="3" t="s">
        <v>1713</v>
      </c>
      <c r="B1712" s="11">
        <v>3.8326302499999999E-2</v>
      </c>
      <c r="C1712" s="4">
        <v>-8.3622138999999998E-2</v>
      </c>
    </row>
    <row r="1713" spans="1:3" x14ac:dyDescent="0.2">
      <c r="A1713" s="3" t="s">
        <v>1714</v>
      </c>
      <c r="B1713" s="11">
        <v>3.8335454999999997E-2</v>
      </c>
      <c r="C1713" s="4">
        <v>0.16830673500000001</v>
      </c>
    </row>
    <row r="1714" spans="1:3" x14ac:dyDescent="0.2">
      <c r="A1714" s="3" t="s">
        <v>1715</v>
      </c>
      <c r="B1714" s="11">
        <v>3.8382253999999998E-2</v>
      </c>
      <c r="C1714" s="4">
        <v>-0.118247106</v>
      </c>
    </row>
    <row r="1715" spans="1:3" x14ac:dyDescent="0.2">
      <c r="A1715" s="3" t="s">
        <v>1716</v>
      </c>
      <c r="B1715" s="11">
        <v>3.8427094500000002E-2</v>
      </c>
      <c r="C1715" s="4">
        <v>8.1547919999999996E-2</v>
      </c>
    </row>
    <row r="1716" spans="1:3" x14ac:dyDescent="0.2">
      <c r="A1716" s="3" t="s">
        <v>1717</v>
      </c>
      <c r="B1716" s="11">
        <v>3.8555573500000002E-2</v>
      </c>
      <c r="C1716" s="4">
        <v>-0.122481429</v>
      </c>
    </row>
    <row r="1717" spans="1:3" x14ac:dyDescent="0.2">
      <c r="A1717" s="3" t="s">
        <v>1718</v>
      </c>
      <c r="B1717" s="11">
        <v>3.8559218499999999E-2</v>
      </c>
      <c r="C1717" s="4">
        <v>0.10384898300000001</v>
      </c>
    </row>
    <row r="1718" spans="1:3" x14ac:dyDescent="0.2">
      <c r="A1718" s="3" t="s">
        <v>1719</v>
      </c>
      <c r="B1718" s="11">
        <v>3.8605071999999997E-2</v>
      </c>
      <c r="C1718" s="4">
        <v>5.3730188999999998E-2</v>
      </c>
    </row>
    <row r="1719" spans="1:3" x14ac:dyDescent="0.2">
      <c r="A1719" s="3" t="s">
        <v>1720</v>
      </c>
      <c r="B1719" s="11">
        <v>3.8609193999999999E-2</v>
      </c>
      <c r="C1719" s="4">
        <v>-0.211430601</v>
      </c>
    </row>
    <row r="1720" spans="1:3" x14ac:dyDescent="0.2">
      <c r="A1720" s="3" t="s">
        <v>1721</v>
      </c>
      <c r="B1720" s="11">
        <v>3.8617088500000001E-2</v>
      </c>
      <c r="C1720" s="4">
        <v>0.109798967</v>
      </c>
    </row>
    <row r="1721" spans="1:3" x14ac:dyDescent="0.2">
      <c r="A1721" s="3" t="s">
        <v>1722</v>
      </c>
      <c r="B1721" s="11">
        <v>3.8654529999999999E-2</v>
      </c>
      <c r="C1721" s="4">
        <v>0.17731708900000001</v>
      </c>
    </row>
    <row r="1722" spans="1:3" x14ac:dyDescent="0.2">
      <c r="A1722" s="3" t="s">
        <v>1723</v>
      </c>
      <c r="B1722" s="11">
        <v>3.866443E-2</v>
      </c>
      <c r="C1722" s="4">
        <v>0.63923792199999996</v>
      </c>
    </row>
    <row r="1723" spans="1:3" x14ac:dyDescent="0.2">
      <c r="A1723" s="3" t="s">
        <v>1724</v>
      </c>
      <c r="B1723" s="11">
        <v>3.86677775E-2</v>
      </c>
      <c r="C1723" s="4">
        <v>-8.5576507999999996E-2</v>
      </c>
    </row>
    <row r="1724" spans="1:3" x14ac:dyDescent="0.2">
      <c r="A1724" s="3" t="s">
        <v>1725</v>
      </c>
      <c r="B1724" s="11">
        <v>3.8707293500000003E-2</v>
      </c>
      <c r="C1724" s="4">
        <v>-0.205352281</v>
      </c>
    </row>
    <row r="1725" spans="1:3" x14ac:dyDescent="0.2">
      <c r="A1725" s="3" t="s">
        <v>1726</v>
      </c>
      <c r="B1725" s="11">
        <v>3.8742044500000003E-2</v>
      </c>
      <c r="C1725" s="4">
        <v>0.23652657199999999</v>
      </c>
    </row>
    <row r="1726" spans="1:3" x14ac:dyDescent="0.2">
      <c r="A1726" s="3" t="s">
        <v>1727</v>
      </c>
      <c r="B1726" s="11">
        <v>3.8789990000000003E-2</v>
      </c>
      <c r="C1726" s="4">
        <v>-2.9252607999999999E-2</v>
      </c>
    </row>
    <row r="1727" spans="1:3" x14ac:dyDescent="0.2">
      <c r="A1727" s="3" t="s">
        <v>1728</v>
      </c>
      <c r="B1727" s="11">
        <v>3.8793502000000001E-2</v>
      </c>
      <c r="C1727" s="4">
        <v>-7.2542184999999995E-2</v>
      </c>
    </row>
    <row r="1728" spans="1:3" x14ac:dyDescent="0.2">
      <c r="A1728" s="3" t="s">
        <v>1729</v>
      </c>
      <c r="B1728" s="11">
        <v>3.8806878500000003E-2</v>
      </c>
      <c r="C1728" s="4">
        <v>0.29761698399999997</v>
      </c>
    </row>
    <row r="1729" spans="1:3" x14ac:dyDescent="0.2">
      <c r="A1729" s="3" t="s">
        <v>1730</v>
      </c>
      <c r="B1729" s="11">
        <v>3.8808117000000003E-2</v>
      </c>
      <c r="C1729" s="4">
        <v>-0.17426533699999999</v>
      </c>
    </row>
    <row r="1730" spans="1:3" x14ac:dyDescent="0.2">
      <c r="A1730" s="3" t="s">
        <v>1731</v>
      </c>
      <c r="B1730" s="11">
        <v>3.8873771500000001E-2</v>
      </c>
      <c r="C1730" s="4">
        <v>0.29532552099999998</v>
      </c>
    </row>
    <row r="1731" spans="1:3" x14ac:dyDescent="0.2">
      <c r="A1731" s="3" t="s">
        <v>1732</v>
      </c>
      <c r="B1731" s="11">
        <v>3.8877260499999997E-2</v>
      </c>
      <c r="C1731" s="4">
        <v>0.11173031899999999</v>
      </c>
    </row>
    <row r="1732" spans="1:3" x14ac:dyDescent="0.2">
      <c r="A1732" s="3" t="s">
        <v>1733</v>
      </c>
      <c r="B1732" s="11">
        <v>3.8882776000000001E-2</v>
      </c>
      <c r="C1732" s="4">
        <v>-0.20770808299999999</v>
      </c>
    </row>
    <row r="1733" spans="1:3" x14ac:dyDescent="0.2">
      <c r="A1733" s="3" t="s">
        <v>1734</v>
      </c>
      <c r="B1733" s="11">
        <v>3.8888173499999998E-2</v>
      </c>
      <c r="C1733" s="4">
        <v>-0.18775530000000001</v>
      </c>
    </row>
    <row r="1734" spans="1:3" x14ac:dyDescent="0.2">
      <c r="A1734" s="3" t="s">
        <v>1735</v>
      </c>
      <c r="B1734" s="11">
        <v>3.8952111999999997E-2</v>
      </c>
      <c r="C1734" s="4">
        <v>0.20732199200000001</v>
      </c>
    </row>
    <row r="1735" spans="1:3" x14ac:dyDescent="0.2">
      <c r="A1735" s="3" t="s">
        <v>1736</v>
      </c>
      <c r="B1735" s="11">
        <v>3.8993667000000003E-2</v>
      </c>
      <c r="C1735" s="4">
        <v>-0.20419134799999999</v>
      </c>
    </row>
    <row r="1736" spans="1:3" x14ac:dyDescent="0.2">
      <c r="A1736" s="3" t="s">
        <v>1737</v>
      </c>
      <c r="B1736" s="11">
        <v>3.8998240000000003E-2</v>
      </c>
      <c r="C1736" s="4">
        <v>0.428521559</v>
      </c>
    </row>
    <row r="1737" spans="1:3" x14ac:dyDescent="0.2">
      <c r="A1737" s="3" t="s">
        <v>1738</v>
      </c>
      <c r="B1737" s="11">
        <v>3.9085842000000003E-2</v>
      </c>
      <c r="C1737" s="4">
        <v>0.10336445599999999</v>
      </c>
    </row>
    <row r="1738" spans="1:3" x14ac:dyDescent="0.2">
      <c r="A1738" s="3" t="s">
        <v>1739</v>
      </c>
      <c r="B1738" s="11">
        <v>3.9098312000000003E-2</v>
      </c>
      <c r="C1738" s="4">
        <v>0.36258843699999999</v>
      </c>
    </row>
    <row r="1739" spans="1:3" x14ac:dyDescent="0.2">
      <c r="A1739" s="3" t="s">
        <v>1740</v>
      </c>
      <c r="B1739" s="11">
        <v>3.9100748999999997E-2</v>
      </c>
      <c r="C1739" s="4">
        <v>-6.3200302E-2</v>
      </c>
    </row>
    <row r="1740" spans="1:3" x14ac:dyDescent="0.2">
      <c r="A1740" s="3" t="s">
        <v>1741</v>
      </c>
      <c r="B1740" s="11">
        <v>3.9127301000000003E-2</v>
      </c>
      <c r="C1740" s="4">
        <v>0.20788862699999999</v>
      </c>
    </row>
    <row r="1741" spans="1:3" x14ac:dyDescent="0.2">
      <c r="A1741" s="3" t="s">
        <v>1742</v>
      </c>
      <c r="B1741" s="11">
        <v>3.9186846499999997E-2</v>
      </c>
      <c r="C1741" s="4">
        <v>0.14983900999999999</v>
      </c>
    </row>
    <row r="1742" spans="1:3" x14ac:dyDescent="0.2">
      <c r="A1742" s="3" t="s">
        <v>1743</v>
      </c>
      <c r="B1742" s="11">
        <v>3.9203100499999997E-2</v>
      </c>
      <c r="C1742" s="4">
        <v>7.8247970999999999E-2</v>
      </c>
    </row>
    <row r="1743" spans="1:3" x14ac:dyDescent="0.2">
      <c r="A1743" s="3" t="s">
        <v>1744</v>
      </c>
      <c r="B1743" s="11">
        <v>3.9218481499999999E-2</v>
      </c>
      <c r="C1743" s="4">
        <v>0.36109264099999999</v>
      </c>
    </row>
    <row r="1744" spans="1:3" x14ac:dyDescent="0.2">
      <c r="A1744" s="3" t="s">
        <v>1745</v>
      </c>
      <c r="B1744" s="11">
        <v>3.9259679499999998E-2</v>
      </c>
      <c r="C1744" s="4">
        <v>-0.108524909</v>
      </c>
    </row>
    <row r="1745" spans="1:3" x14ac:dyDescent="0.2">
      <c r="A1745" s="3" t="s">
        <v>1746</v>
      </c>
      <c r="B1745" s="11">
        <v>3.92896275E-2</v>
      </c>
      <c r="C1745" s="4">
        <v>6.7840382000000005E-2</v>
      </c>
    </row>
    <row r="1746" spans="1:3" x14ac:dyDescent="0.2">
      <c r="A1746" s="3" t="s">
        <v>1747</v>
      </c>
      <c r="B1746" s="11">
        <v>3.9313301500000002E-2</v>
      </c>
      <c r="C1746" s="4">
        <v>0.42870360899999999</v>
      </c>
    </row>
    <row r="1747" spans="1:3" x14ac:dyDescent="0.2">
      <c r="A1747" s="3" t="s">
        <v>1748</v>
      </c>
      <c r="B1747" s="11">
        <v>3.9335463000000001E-2</v>
      </c>
      <c r="C1747" s="4">
        <v>-4.7470739999999997E-2</v>
      </c>
    </row>
    <row r="1748" spans="1:3" x14ac:dyDescent="0.2">
      <c r="A1748" s="3" t="s">
        <v>1749</v>
      </c>
      <c r="B1748" s="11">
        <v>3.9455018000000001E-2</v>
      </c>
      <c r="C1748" s="4">
        <v>-4.1035673000000002E-2</v>
      </c>
    </row>
    <row r="1749" spans="1:3" x14ac:dyDescent="0.2">
      <c r="A1749" s="3" t="s">
        <v>1750</v>
      </c>
      <c r="B1749" s="11">
        <v>3.94648025E-2</v>
      </c>
      <c r="C1749" s="4">
        <v>0.30247455099999998</v>
      </c>
    </row>
    <row r="1750" spans="1:3" x14ac:dyDescent="0.2">
      <c r="A1750" s="3" t="s">
        <v>1751</v>
      </c>
      <c r="B1750" s="11">
        <v>3.9566840999999998E-2</v>
      </c>
      <c r="C1750" s="4">
        <v>5.2785061000000001E-2</v>
      </c>
    </row>
    <row r="1751" spans="1:3" x14ac:dyDescent="0.2">
      <c r="A1751" s="3" t="s">
        <v>1752</v>
      </c>
      <c r="B1751" s="11">
        <v>3.9571323999999998E-2</v>
      </c>
      <c r="C1751" s="4">
        <v>-0.112240486</v>
      </c>
    </row>
    <row r="1752" spans="1:3" x14ac:dyDescent="0.2">
      <c r="A1752" s="3" t="s">
        <v>1753</v>
      </c>
      <c r="B1752" s="11">
        <v>3.9585092000000002E-2</v>
      </c>
      <c r="C1752" s="4">
        <v>0.80191610400000002</v>
      </c>
    </row>
    <row r="1753" spans="1:3" x14ac:dyDescent="0.2">
      <c r="A1753" s="3" t="s">
        <v>1754</v>
      </c>
      <c r="B1753" s="11">
        <v>3.9585468999999998E-2</v>
      </c>
      <c r="C1753" s="4">
        <v>0.24451977899999999</v>
      </c>
    </row>
    <row r="1754" spans="1:3" x14ac:dyDescent="0.2">
      <c r="A1754" s="3" t="s">
        <v>1755</v>
      </c>
      <c r="B1754" s="11">
        <v>3.9637202000000003E-2</v>
      </c>
      <c r="C1754" s="4">
        <v>0.34400181400000002</v>
      </c>
    </row>
    <row r="1755" spans="1:3" x14ac:dyDescent="0.2">
      <c r="A1755" s="3" t="s">
        <v>1756</v>
      </c>
      <c r="B1755" s="11">
        <v>3.9655188500000001E-2</v>
      </c>
      <c r="C1755" s="4">
        <v>-0.200187799</v>
      </c>
    </row>
    <row r="1756" spans="1:3" x14ac:dyDescent="0.2">
      <c r="A1756" s="3" t="s">
        <v>1757</v>
      </c>
      <c r="B1756" s="11">
        <v>3.9657856499999998E-2</v>
      </c>
      <c r="C1756" s="4">
        <v>8.6120555000000001E-2</v>
      </c>
    </row>
    <row r="1757" spans="1:3" x14ac:dyDescent="0.2">
      <c r="A1757" s="3" t="s">
        <v>1758</v>
      </c>
      <c r="B1757" s="11">
        <v>3.9680323000000003E-2</v>
      </c>
      <c r="C1757" s="4">
        <v>0.14601152000000001</v>
      </c>
    </row>
    <row r="1758" spans="1:3" x14ac:dyDescent="0.2">
      <c r="A1758" s="3" t="s">
        <v>1759</v>
      </c>
      <c r="B1758" s="11">
        <v>3.9692382499999998E-2</v>
      </c>
      <c r="C1758" s="4">
        <v>0.11091671</v>
      </c>
    </row>
    <row r="1759" spans="1:3" x14ac:dyDescent="0.2">
      <c r="A1759" s="3" t="s">
        <v>1760</v>
      </c>
      <c r="B1759" s="11">
        <v>3.9738673500000002E-2</v>
      </c>
      <c r="C1759" s="4">
        <v>7.4724869999999999E-2</v>
      </c>
    </row>
    <row r="1760" spans="1:3" x14ac:dyDescent="0.2">
      <c r="A1760" s="3" t="s">
        <v>1761</v>
      </c>
      <c r="B1760" s="11">
        <v>3.9815286499999998E-2</v>
      </c>
      <c r="C1760" s="4">
        <v>0.12617620099999999</v>
      </c>
    </row>
    <row r="1761" spans="1:3" x14ac:dyDescent="0.2">
      <c r="A1761" s="3" t="s">
        <v>1762</v>
      </c>
      <c r="B1761" s="11">
        <v>3.9855792000000001E-2</v>
      </c>
      <c r="C1761" s="4">
        <v>-0.13680458400000001</v>
      </c>
    </row>
    <row r="1762" spans="1:3" x14ac:dyDescent="0.2">
      <c r="A1762" s="3" t="s">
        <v>1763</v>
      </c>
      <c r="B1762" s="11">
        <v>3.9978809499999997E-2</v>
      </c>
      <c r="C1762" s="4">
        <v>8.0795248E-2</v>
      </c>
    </row>
    <row r="1763" spans="1:3" x14ac:dyDescent="0.2">
      <c r="A1763" s="3" t="s">
        <v>1764</v>
      </c>
      <c r="B1763" s="11">
        <v>3.9985136999999997E-2</v>
      </c>
      <c r="C1763" s="4">
        <v>1.5996774229999999</v>
      </c>
    </row>
    <row r="1764" spans="1:3" x14ac:dyDescent="0.2">
      <c r="A1764" s="3" t="s">
        <v>1765</v>
      </c>
      <c r="B1764" s="11">
        <v>4.0003526499999997E-2</v>
      </c>
      <c r="C1764" s="4">
        <v>-4.3356448999999998E-2</v>
      </c>
    </row>
    <row r="1765" spans="1:3" x14ac:dyDescent="0.2">
      <c r="A1765" s="3" t="s">
        <v>1766</v>
      </c>
      <c r="B1765" s="11">
        <v>4.0018377500000001E-2</v>
      </c>
      <c r="C1765" s="4">
        <v>-0.146884922</v>
      </c>
    </row>
    <row r="1766" spans="1:3" x14ac:dyDescent="0.2">
      <c r="A1766" s="3" t="s">
        <v>1767</v>
      </c>
      <c r="B1766" s="11">
        <v>4.0020504499999998E-2</v>
      </c>
      <c r="C1766" s="4">
        <v>-0.15830972700000001</v>
      </c>
    </row>
    <row r="1767" spans="1:3" x14ac:dyDescent="0.2">
      <c r="A1767" s="3" t="s">
        <v>1768</v>
      </c>
      <c r="B1767" s="11">
        <v>4.0053023E-2</v>
      </c>
      <c r="C1767" s="4">
        <v>-0.222621772</v>
      </c>
    </row>
    <row r="1768" spans="1:3" x14ac:dyDescent="0.2">
      <c r="A1768" s="3" t="s">
        <v>1769</v>
      </c>
      <c r="B1768" s="11">
        <v>4.0078002000000001E-2</v>
      </c>
      <c r="C1768" s="4">
        <v>-9.8893092000000002E-2</v>
      </c>
    </row>
    <row r="1769" spans="1:3" x14ac:dyDescent="0.2">
      <c r="A1769" s="3" t="s">
        <v>1770</v>
      </c>
      <c r="B1769" s="11">
        <v>4.0081737499999999E-2</v>
      </c>
      <c r="C1769" s="4">
        <v>-0.115711297</v>
      </c>
    </row>
    <row r="1770" spans="1:3" x14ac:dyDescent="0.2">
      <c r="A1770" s="3" t="s">
        <v>1771</v>
      </c>
      <c r="B1770" s="11">
        <v>4.0103705000000003E-2</v>
      </c>
      <c r="C1770" s="4">
        <v>0.29887351200000001</v>
      </c>
    </row>
    <row r="1771" spans="1:3" x14ac:dyDescent="0.2">
      <c r="A1771" s="3" t="s">
        <v>1772</v>
      </c>
      <c r="B1771" s="11">
        <v>4.0104984500000003E-2</v>
      </c>
      <c r="C1771" s="4">
        <v>0.168150615</v>
      </c>
    </row>
    <row r="1772" spans="1:3" x14ac:dyDescent="0.2">
      <c r="A1772" s="3" t="s">
        <v>1773</v>
      </c>
      <c r="B1772" s="11">
        <v>4.0105887E-2</v>
      </c>
      <c r="C1772" s="4">
        <v>-0.11927370499999999</v>
      </c>
    </row>
    <row r="1773" spans="1:3" x14ac:dyDescent="0.2">
      <c r="A1773" s="3" t="s">
        <v>1774</v>
      </c>
      <c r="B1773" s="11">
        <v>4.0108747E-2</v>
      </c>
      <c r="C1773" s="4">
        <v>0.20619145</v>
      </c>
    </row>
    <row r="1774" spans="1:3" x14ac:dyDescent="0.2">
      <c r="A1774" s="3" t="s">
        <v>1775</v>
      </c>
      <c r="B1774" s="11">
        <v>4.0156505500000002E-2</v>
      </c>
      <c r="C1774" s="4">
        <v>0.43024579800000001</v>
      </c>
    </row>
    <row r="1775" spans="1:3" x14ac:dyDescent="0.2">
      <c r="A1775" s="3" t="s">
        <v>1776</v>
      </c>
      <c r="B1775" s="11">
        <v>4.0172167000000002E-2</v>
      </c>
      <c r="C1775" s="4">
        <v>5.5513802000000001E-2</v>
      </c>
    </row>
    <row r="1776" spans="1:3" x14ac:dyDescent="0.2">
      <c r="A1776" s="3" t="s">
        <v>1777</v>
      </c>
      <c r="B1776" s="11">
        <v>4.0194139500000003E-2</v>
      </c>
      <c r="C1776" s="4">
        <v>-0.132141493</v>
      </c>
    </row>
    <row r="1777" spans="1:3" x14ac:dyDescent="0.2">
      <c r="A1777" s="3" t="s">
        <v>1778</v>
      </c>
      <c r="B1777" s="11">
        <v>4.0194972000000002E-2</v>
      </c>
      <c r="C1777" s="4">
        <v>-0.47736720999999999</v>
      </c>
    </row>
    <row r="1778" spans="1:3" x14ac:dyDescent="0.2">
      <c r="A1778" s="3" t="s">
        <v>1779</v>
      </c>
      <c r="B1778" s="11">
        <v>4.0206391000000001E-2</v>
      </c>
      <c r="C1778" s="4">
        <v>0.32590764799999999</v>
      </c>
    </row>
    <row r="1779" spans="1:3" x14ac:dyDescent="0.2">
      <c r="A1779" s="3" t="s">
        <v>1780</v>
      </c>
      <c r="B1779" s="11">
        <v>4.02255475E-2</v>
      </c>
      <c r="C1779" s="4">
        <v>6.6374758000000006E-2</v>
      </c>
    </row>
    <row r="1780" spans="1:3" x14ac:dyDescent="0.2">
      <c r="A1780" s="3" t="s">
        <v>1781</v>
      </c>
      <c r="B1780" s="11">
        <v>4.0245017500000001E-2</v>
      </c>
      <c r="C1780" s="4">
        <v>0.181919742</v>
      </c>
    </row>
    <row r="1781" spans="1:3" x14ac:dyDescent="0.2">
      <c r="A1781" s="3" t="s">
        <v>1782</v>
      </c>
      <c r="B1781" s="11">
        <v>4.0265921000000003E-2</v>
      </c>
      <c r="C1781" s="4">
        <v>-5.3357795E-2</v>
      </c>
    </row>
    <row r="1782" spans="1:3" x14ac:dyDescent="0.2">
      <c r="A1782" s="3" t="s">
        <v>1783</v>
      </c>
      <c r="B1782" s="11">
        <v>4.0284924E-2</v>
      </c>
      <c r="C1782" s="4">
        <v>-5.8840091999999997E-2</v>
      </c>
    </row>
    <row r="1783" spans="1:3" x14ac:dyDescent="0.2">
      <c r="A1783" s="3" t="s">
        <v>1784</v>
      </c>
      <c r="B1783" s="11">
        <v>4.0321636000000001E-2</v>
      </c>
      <c r="C1783" s="4">
        <v>0.56655606400000003</v>
      </c>
    </row>
    <row r="1784" spans="1:3" x14ac:dyDescent="0.2">
      <c r="A1784" s="3" t="s">
        <v>1785</v>
      </c>
      <c r="B1784" s="11">
        <v>4.0336386500000002E-2</v>
      </c>
      <c r="C1784" s="4">
        <v>0.122794511</v>
      </c>
    </row>
    <row r="1785" spans="1:3" x14ac:dyDescent="0.2">
      <c r="A1785" s="3" t="s">
        <v>1786</v>
      </c>
      <c r="B1785" s="11">
        <v>4.0378008999999999E-2</v>
      </c>
      <c r="C1785" s="4">
        <v>0.26851949899999999</v>
      </c>
    </row>
    <row r="1786" spans="1:3" x14ac:dyDescent="0.2">
      <c r="A1786" s="3" t="s">
        <v>1787</v>
      </c>
      <c r="B1786" s="11">
        <v>4.0395647E-2</v>
      </c>
      <c r="C1786" s="4">
        <v>-0.13912342</v>
      </c>
    </row>
    <row r="1787" spans="1:3" x14ac:dyDescent="0.2">
      <c r="A1787" s="3" t="s">
        <v>1788</v>
      </c>
      <c r="B1787" s="11">
        <v>4.0467114999999998E-2</v>
      </c>
      <c r="C1787" s="4">
        <v>0.107114391</v>
      </c>
    </row>
    <row r="1788" spans="1:3" x14ac:dyDescent="0.2">
      <c r="A1788" s="3" t="s">
        <v>1789</v>
      </c>
      <c r="B1788" s="11">
        <v>4.05340135E-2</v>
      </c>
      <c r="C1788" s="4">
        <v>0.193947641</v>
      </c>
    </row>
    <row r="1789" spans="1:3" x14ac:dyDescent="0.2">
      <c r="A1789" s="3" t="s">
        <v>1790</v>
      </c>
      <c r="B1789" s="11">
        <v>4.0558518500000001E-2</v>
      </c>
      <c r="C1789" s="4">
        <v>5.5796762E-2</v>
      </c>
    </row>
    <row r="1790" spans="1:3" x14ac:dyDescent="0.2">
      <c r="A1790" s="3" t="s">
        <v>1791</v>
      </c>
      <c r="B1790" s="11">
        <v>4.05922695E-2</v>
      </c>
      <c r="C1790" s="4">
        <v>-0.118529712</v>
      </c>
    </row>
    <row r="1791" spans="1:3" x14ac:dyDescent="0.2">
      <c r="A1791" s="3" t="s">
        <v>1792</v>
      </c>
      <c r="B1791" s="11">
        <v>4.0623887499999997E-2</v>
      </c>
      <c r="C1791" s="4">
        <v>-0.120899782</v>
      </c>
    </row>
    <row r="1792" spans="1:3" x14ac:dyDescent="0.2">
      <c r="A1792" s="3" t="s">
        <v>1793</v>
      </c>
      <c r="B1792" s="11">
        <v>4.0644620499999999E-2</v>
      </c>
      <c r="C1792" s="4">
        <v>0.63975719399999997</v>
      </c>
    </row>
    <row r="1793" spans="1:3" x14ac:dyDescent="0.2">
      <c r="A1793" s="3" t="s">
        <v>1794</v>
      </c>
      <c r="B1793" s="11">
        <v>4.0782717500000003E-2</v>
      </c>
      <c r="C1793" s="4">
        <v>-0.124541422</v>
      </c>
    </row>
    <row r="1794" spans="1:3" x14ac:dyDescent="0.2">
      <c r="A1794" s="3" t="s">
        <v>1795</v>
      </c>
      <c r="B1794" s="11">
        <v>4.0795080999999997E-2</v>
      </c>
      <c r="C1794" s="4">
        <v>0.70493096899999996</v>
      </c>
    </row>
    <row r="1795" spans="1:3" x14ac:dyDescent="0.2">
      <c r="A1795" s="3" t="s">
        <v>1796</v>
      </c>
      <c r="B1795" s="11">
        <v>4.0819282499999998E-2</v>
      </c>
      <c r="C1795" s="4">
        <v>-0.177527622</v>
      </c>
    </row>
    <row r="1796" spans="1:3" x14ac:dyDescent="0.2">
      <c r="A1796" s="3" t="s">
        <v>1797</v>
      </c>
      <c r="B1796" s="11">
        <v>4.0829571000000002E-2</v>
      </c>
      <c r="C1796" s="4">
        <v>0.14646716000000001</v>
      </c>
    </row>
    <row r="1797" spans="1:3" x14ac:dyDescent="0.2">
      <c r="A1797" s="3" t="s">
        <v>1798</v>
      </c>
      <c r="B1797" s="11">
        <v>4.0843479000000002E-2</v>
      </c>
      <c r="C1797" s="4">
        <v>0.15121537500000001</v>
      </c>
    </row>
    <row r="1798" spans="1:3" x14ac:dyDescent="0.2">
      <c r="A1798" s="3" t="s">
        <v>1799</v>
      </c>
      <c r="B1798" s="11">
        <v>4.0849709499999998E-2</v>
      </c>
      <c r="C1798" s="4">
        <v>0.25163574799999999</v>
      </c>
    </row>
    <row r="1799" spans="1:3" x14ac:dyDescent="0.2">
      <c r="A1799" s="3" t="s">
        <v>1800</v>
      </c>
      <c r="B1799" s="11">
        <v>4.0861409500000001E-2</v>
      </c>
      <c r="C1799" s="4">
        <v>0.707651217</v>
      </c>
    </row>
    <row r="1800" spans="1:3" x14ac:dyDescent="0.2">
      <c r="A1800" s="3" t="s">
        <v>1801</v>
      </c>
      <c r="B1800" s="11">
        <v>4.0886536500000001E-2</v>
      </c>
      <c r="C1800" s="4">
        <v>0.59790802099999996</v>
      </c>
    </row>
    <row r="1801" spans="1:3" x14ac:dyDescent="0.2">
      <c r="A1801" s="3" t="s">
        <v>1802</v>
      </c>
      <c r="B1801" s="11">
        <v>4.09057325E-2</v>
      </c>
      <c r="C1801" s="4">
        <v>7.3938038999999997E-2</v>
      </c>
    </row>
    <row r="1802" spans="1:3" x14ac:dyDescent="0.2">
      <c r="A1802" s="3" t="s">
        <v>1803</v>
      </c>
      <c r="B1802" s="11">
        <v>4.0929884E-2</v>
      </c>
      <c r="C1802" s="4">
        <v>-5.4660179000000003E-2</v>
      </c>
    </row>
    <row r="1803" spans="1:3" x14ac:dyDescent="0.2">
      <c r="A1803" s="3" t="s">
        <v>1804</v>
      </c>
      <c r="B1803" s="11">
        <v>4.1002345500000002E-2</v>
      </c>
      <c r="C1803" s="4">
        <v>0.29858252200000002</v>
      </c>
    </row>
    <row r="1804" spans="1:3" x14ac:dyDescent="0.2">
      <c r="A1804" s="3" t="s">
        <v>1805</v>
      </c>
      <c r="B1804" s="11">
        <v>4.1010864000000001E-2</v>
      </c>
      <c r="C1804" s="4">
        <v>-1.4943053E-2</v>
      </c>
    </row>
    <row r="1805" spans="1:3" x14ac:dyDescent="0.2">
      <c r="A1805" s="3" t="s">
        <v>1806</v>
      </c>
      <c r="B1805" s="11">
        <v>4.1036188000000001E-2</v>
      </c>
      <c r="C1805" s="4">
        <v>8.6305041999999998E-2</v>
      </c>
    </row>
    <row r="1806" spans="1:3" x14ac:dyDescent="0.2">
      <c r="A1806" s="3" t="s">
        <v>1807</v>
      </c>
      <c r="B1806" s="11">
        <v>4.1072502499999997E-2</v>
      </c>
      <c r="C1806" s="4">
        <v>0.15187566399999999</v>
      </c>
    </row>
    <row r="1807" spans="1:3" x14ac:dyDescent="0.2">
      <c r="A1807" s="3" t="s">
        <v>1808</v>
      </c>
      <c r="B1807" s="11">
        <v>4.1094058000000003E-2</v>
      </c>
      <c r="C1807" s="4">
        <v>-6.1042313000000001E-2</v>
      </c>
    </row>
    <row r="1808" spans="1:3" x14ac:dyDescent="0.2">
      <c r="A1808" s="3" t="s">
        <v>1809</v>
      </c>
      <c r="B1808" s="11">
        <v>4.1118014000000001E-2</v>
      </c>
      <c r="C1808" s="4">
        <v>0.118699999</v>
      </c>
    </row>
    <row r="1809" spans="1:3" x14ac:dyDescent="0.2">
      <c r="A1809" s="3" t="s">
        <v>1810</v>
      </c>
      <c r="B1809" s="11">
        <v>4.1133659000000003E-2</v>
      </c>
      <c r="C1809" s="4">
        <v>-7.2500961000000003E-2</v>
      </c>
    </row>
    <row r="1810" spans="1:3" x14ac:dyDescent="0.2">
      <c r="A1810" s="3" t="s">
        <v>1811</v>
      </c>
      <c r="B1810" s="11">
        <v>4.1136777999999999E-2</v>
      </c>
      <c r="C1810" s="4">
        <v>0.29507495900000003</v>
      </c>
    </row>
    <row r="1811" spans="1:3" x14ac:dyDescent="0.2">
      <c r="A1811" s="3" t="s">
        <v>1812</v>
      </c>
      <c r="B1811" s="11">
        <v>4.1139306E-2</v>
      </c>
      <c r="C1811" s="4">
        <v>0.25130215299999997</v>
      </c>
    </row>
    <row r="1812" spans="1:3" x14ac:dyDescent="0.2">
      <c r="A1812" s="3" t="s">
        <v>1813</v>
      </c>
      <c r="B1812" s="11">
        <v>4.1144683000000001E-2</v>
      </c>
      <c r="C1812" s="4">
        <v>0.80303169299999999</v>
      </c>
    </row>
    <row r="1813" spans="1:3" x14ac:dyDescent="0.2">
      <c r="A1813" s="3" t="s">
        <v>1814</v>
      </c>
      <c r="B1813" s="11">
        <v>4.11831145E-2</v>
      </c>
      <c r="C1813" s="4">
        <v>0.14884847600000001</v>
      </c>
    </row>
    <row r="1814" spans="1:3" x14ac:dyDescent="0.2">
      <c r="A1814" s="3" t="s">
        <v>1815</v>
      </c>
      <c r="B1814" s="11">
        <v>4.1191055999999997E-2</v>
      </c>
      <c r="C1814" s="4">
        <v>-0.180609664</v>
      </c>
    </row>
    <row r="1815" spans="1:3" x14ac:dyDescent="0.2">
      <c r="A1815" s="3" t="s">
        <v>1816</v>
      </c>
      <c r="B1815" s="11">
        <v>4.1234650499999997E-2</v>
      </c>
      <c r="C1815" s="4">
        <v>-0.18593734100000001</v>
      </c>
    </row>
    <row r="1816" spans="1:3" x14ac:dyDescent="0.2">
      <c r="A1816" s="3" t="s">
        <v>1817</v>
      </c>
      <c r="B1816" s="11">
        <v>4.1254721500000001E-2</v>
      </c>
      <c r="C1816" s="4">
        <v>0.40502799</v>
      </c>
    </row>
    <row r="1817" spans="1:3" x14ac:dyDescent="0.2">
      <c r="A1817" s="3" t="s">
        <v>1818</v>
      </c>
      <c r="B1817" s="11">
        <v>4.1264772999999998E-2</v>
      </c>
      <c r="C1817" s="4">
        <v>-5.7559856999999999E-2</v>
      </c>
    </row>
    <row r="1818" spans="1:3" x14ac:dyDescent="0.2">
      <c r="A1818" s="3" t="s">
        <v>1819</v>
      </c>
      <c r="B1818" s="11">
        <v>4.1270320999999999E-2</v>
      </c>
      <c r="C1818" s="4">
        <v>-0.17667603600000001</v>
      </c>
    </row>
    <row r="1819" spans="1:3" x14ac:dyDescent="0.2">
      <c r="A1819" s="3" t="s">
        <v>1820</v>
      </c>
      <c r="B1819" s="11">
        <v>4.1287208499999999E-2</v>
      </c>
      <c r="C1819" s="4">
        <v>0.44832703499999998</v>
      </c>
    </row>
    <row r="1820" spans="1:3" x14ac:dyDescent="0.2">
      <c r="A1820" s="3" t="s">
        <v>1821</v>
      </c>
      <c r="B1820" s="11">
        <v>4.1294819000000003E-2</v>
      </c>
      <c r="C1820" s="4">
        <v>-0.23929684400000001</v>
      </c>
    </row>
    <row r="1821" spans="1:3" x14ac:dyDescent="0.2">
      <c r="A1821" s="3" t="s">
        <v>1822</v>
      </c>
      <c r="B1821" s="11">
        <v>4.1332855000000002E-2</v>
      </c>
      <c r="C1821" s="4">
        <v>0.125718578</v>
      </c>
    </row>
    <row r="1822" spans="1:3" x14ac:dyDescent="0.2">
      <c r="A1822" s="3" t="s">
        <v>1823</v>
      </c>
      <c r="B1822" s="11">
        <v>4.1377725499999997E-2</v>
      </c>
      <c r="C1822" s="4">
        <v>-0.128898651</v>
      </c>
    </row>
    <row r="1823" spans="1:3" x14ac:dyDescent="0.2">
      <c r="A1823" s="3" t="s">
        <v>1824</v>
      </c>
      <c r="B1823" s="11">
        <v>4.1399337000000001E-2</v>
      </c>
      <c r="C1823" s="4">
        <v>9.8603166000000006E-2</v>
      </c>
    </row>
    <row r="1824" spans="1:3" x14ac:dyDescent="0.2">
      <c r="A1824" s="3" t="s">
        <v>1825</v>
      </c>
      <c r="B1824" s="11">
        <v>4.14440425E-2</v>
      </c>
      <c r="C1824" s="4">
        <v>0.19504600599999999</v>
      </c>
    </row>
    <row r="1825" spans="1:3" x14ac:dyDescent="0.2">
      <c r="A1825" s="3" t="s">
        <v>1826</v>
      </c>
      <c r="B1825" s="11">
        <v>4.1491413999999997E-2</v>
      </c>
      <c r="C1825" s="4">
        <v>0.11911817</v>
      </c>
    </row>
    <row r="1826" spans="1:3" x14ac:dyDescent="0.2">
      <c r="A1826" s="3" t="s">
        <v>1827</v>
      </c>
      <c r="B1826" s="11">
        <v>4.1495179E-2</v>
      </c>
      <c r="C1826" s="4">
        <v>-0.21373426400000001</v>
      </c>
    </row>
    <row r="1827" spans="1:3" x14ac:dyDescent="0.2">
      <c r="A1827" s="3" t="s">
        <v>1828</v>
      </c>
      <c r="B1827" s="11">
        <v>4.1583523499999997E-2</v>
      </c>
      <c r="C1827" s="4">
        <v>0.29672770100000001</v>
      </c>
    </row>
    <row r="1828" spans="1:3" x14ac:dyDescent="0.2">
      <c r="A1828" s="3" t="s">
        <v>1829</v>
      </c>
      <c r="B1828" s="11">
        <v>4.1606432999999998E-2</v>
      </c>
      <c r="C1828" s="4">
        <v>0.39543188699999998</v>
      </c>
    </row>
    <row r="1829" spans="1:3" x14ac:dyDescent="0.2">
      <c r="A1829" s="3" t="s">
        <v>1830</v>
      </c>
      <c r="B1829" s="11">
        <v>4.1610731499999998E-2</v>
      </c>
      <c r="C1829" s="4">
        <v>-0.11909125</v>
      </c>
    </row>
    <row r="1830" spans="1:3" x14ac:dyDescent="0.2">
      <c r="A1830" s="3" t="s">
        <v>1831</v>
      </c>
      <c r="B1830" s="11">
        <v>4.1615058500000003E-2</v>
      </c>
      <c r="C1830" s="4">
        <v>0.15018141199999999</v>
      </c>
    </row>
    <row r="1831" spans="1:3" x14ac:dyDescent="0.2">
      <c r="A1831" s="3" t="s">
        <v>1832</v>
      </c>
      <c r="B1831" s="11">
        <v>4.1639156500000003E-2</v>
      </c>
      <c r="C1831" s="4">
        <v>-0.23720450700000001</v>
      </c>
    </row>
    <row r="1832" spans="1:3" x14ac:dyDescent="0.2">
      <c r="A1832" s="3" t="s">
        <v>1833</v>
      </c>
      <c r="B1832" s="11">
        <v>4.1650889000000003E-2</v>
      </c>
      <c r="C1832" s="4">
        <v>1.095253153</v>
      </c>
    </row>
    <row r="1833" spans="1:3" x14ac:dyDescent="0.2">
      <c r="A1833" s="3" t="s">
        <v>1834</v>
      </c>
      <c r="B1833" s="11">
        <v>4.1679350499999997E-2</v>
      </c>
      <c r="C1833" s="4">
        <v>0.142676001</v>
      </c>
    </row>
    <row r="1834" spans="1:3" x14ac:dyDescent="0.2">
      <c r="A1834" s="3" t="s">
        <v>1835</v>
      </c>
      <c r="B1834" s="11">
        <v>4.1818029499999999E-2</v>
      </c>
      <c r="C1834" s="4">
        <v>-0.18176778599999999</v>
      </c>
    </row>
    <row r="1835" spans="1:3" x14ac:dyDescent="0.2">
      <c r="A1835" s="3" t="s">
        <v>1836</v>
      </c>
      <c r="B1835" s="11">
        <v>4.1832995499999998E-2</v>
      </c>
      <c r="C1835" s="4">
        <v>-0.249450802</v>
      </c>
    </row>
    <row r="1836" spans="1:3" x14ac:dyDescent="0.2">
      <c r="A1836" s="3" t="s">
        <v>1837</v>
      </c>
      <c r="B1836" s="11">
        <v>4.1867901499999999E-2</v>
      </c>
      <c r="C1836" s="4">
        <v>-5.6033713999999998E-2</v>
      </c>
    </row>
    <row r="1837" spans="1:3" x14ac:dyDescent="0.2">
      <c r="A1837" s="3" t="s">
        <v>1838</v>
      </c>
      <c r="B1837" s="11">
        <v>4.1868321999999999E-2</v>
      </c>
      <c r="C1837" s="4">
        <v>0.26375409900000002</v>
      </c>
    </row>
    <row r="1838" spans="1:3" x14ac:dyDescent="0.2">
      <c r="A1838" s="3" t="s">
        <v>1839</v>
      </c>
      <c r="B1838" s="11">
        <v>4.1876622000000002E-2</v>
      </c>
      <c r="C1838" s="4">
        <v>0.121122682</v>
      </c>
    </row>
    <row r="1839" spans="1:3" x14ac:dyDescent="0.2">
      <c r="A1839" s="3" t="s">
        <v>1840</v>
      </c>
      <c r="B1839" s="11">
        <v>4.1936493499999998E-2</v>
      </c>
      <c r="C1839" s="4">
        <v>-0.20179355900000001</v>
      </c>
    </row>
    <row r="1840" spans="1:3" x14ac:dyDescent="0.2">
      <c r="A1840" s="3" t="s">
        <v>1841</v>
      </c>
      <c r="B1840" s="11">
        <v>4.1944239000000001E-2</v>
      </c>
      <c r="C1840" s="4">
        <v>0.1217094</v>
      </c>
    </row>
    <row r="1841" spans="1:3" x14ac:dyDescent="0.2">
      <c r="A1841" s="3" t="s">
        <v>1842</v>
      </c>
      <c r="B1841" s="11">
        <v>4.2059391000000002E-2</v>
      </c>
      <c r="C1841" s="4">
        <v>0.30584555699999999</v>
      </c>
    </row>
    <row r="1842" spans="1:3" x14ac:dyDescent="0.2">
      <c r="A1842" s="3" t="s">
        <v>1843</v>
      </c>
      <c r="B1842" s="11">
        <v>4.2089812999999997E-2</v>
      </c>
      <c r="C1842" s="4">
        <v>6.9819082000000005E-2</v>
      </c>
    </row>
    <row r="1843" spans="1:3" x14ac:dyDescent="0.2">
      <c r="A1843" s="3" t="s">
        <v>1844</v>
      </c>
      <c r="B1843" s="11">
        <v>4.2106302999999998E-2</v>
      </c>
      <c r="C1843" s="4">
        <v>0.47287279500000001</v>
      </c>
    </row>
    <row r="1844" spans="1:3" x14ac:dyDescent="0.2">
      <c r="A1844" s="3" t="s">
        <v>1845</v>
      </c>
      <c r="B1844" s="11">
        <v>4.2122060500000003E-2</v>
      </c>
      <c r="C1844" s="4">
        <v>0.22455219600000001</v>
      </c>
    </row>
    <row r="1845" spans="1:3" x14ac:dyDescent="0.2">
      <c r="A1845" s="3" t="s">
        <v>1846</v>
      </c>
      <c r="B1845" s="11">
        <v>4.2208741500000001E-2</v>
      </c>
      <c r="C1845" s="4">
        <v>-0.19800710999999999</v>
      </c>
    </row>
    <row r="1846" spans="1:3" x14ac:dyDescent="0.2">
      <c r="A1846" s="3" t="s">
        <v>1847</v>
      </c>
      <c r="B1846" s="11">
        <v>4.2208759999999998E-2</v>
      </c>
      <c r="C1846" s="4">
        <v>0.28254254200000001</v>
      </c>
    </row>
    <row r="1847" spans="1:3" x14ac:dyDescent="0.2">
      <c r="A1847" s="3" t="s">
        <v>1848</v>
      </c>
      <c r="B1847" s="11">
        <v>4.2224474999999997E-2</v>
      </c>
      <c r="C1847" s="4">
        <v>0.642955944</v>
      </c>
    </row>
    <row r="1848" spans="1:3" x14ac:dyDescent="0.2">
      <c r="A1848" s="3" t="s">
        <v>1849</v>
      </c>
      <c r="B1848" s="11">
        <v>4.2251874000000002E-2</v>
      </c>
      <c r="C1848" s="4">
        <v>-0.13587816999999999</v>
      </c>
    </row>
    <row r="1849" spans="1:3" x14ac:dyDescent="0.2">
      <c r="A1849" s="3" t="s">
        <v>1850</v>
      </c>
      <c r="B1849" s="11">
        <v>4.2278843500000003E-2</v>
      </c>
      <c r="C1849" s="4">
        <v>0.29203246100000002</v>
      </c>
    </row>
    <row r="1850" spans="1:3" x14ac:dyDescent="0.2">
      <c r="A1850" s="3" t="s">
        <v>1851</v>
      </c>
      <c r="B1850" s="11">
        <v>4.2290136499999999E-2</v>
      </c>
      <c r="C1850" s="4">
        <v>0.124418427</v>
      </c>
    </row>
    <row r="1851" spans="1:3" x14ac:dyDescent="0.2">
      <c r="A1851" s="3" t="s">
        <v>1852</v>
      </c>
      <c r="B1851" s="11">
        <v>4.23054135E-2</v>
      </c>
      <c r="C1851" s="4">
        <v>3.5766042999999997E-2</v>
      </c>
    </row>
    <row r="1852" spans="1:3" x14ac:dyDescent="0.2">
      <c r="A1852" s="3" t="s">
        <v>1853</v>
      </c>
      <c r="B1852" s="11">
        <v>4.23110165E-2</v>
      </c>
      <c r="C1852" s="4">
        <v>-0.210479208</v>
      </c>
    </row>
    <row r="1853" spans="1:3" x14ac:dyDescent="0.2">
      <c r="A1853" s="3" t="s">
        <v>1854</v>
      </c>
      <c r="B1853" s="11">
        <v>4.2315844499999998E-2</v>
      </c>
      <c r="C1853" s="4">
        <v>0.174998818</v>
      </c>
    </row>
    <row r="1854" spans="1:3" x14ac:dyDescent="0.2">
      <c r="A1854" s="3" t="s">
        <v>1855</v>
      </c>
      <c r="B1854" s="11">
        <v>4.2339631000000003E-2</v>
      </c>
      <c r="C1854" s="4">
        <v>0.168532086</v>
      </c>
    </row>
    <row r="1855" spans="1:3" x14ac:dyDescent="0.2">
      <c r="A1855" s="3" t="s">
        <v>1856</v>
      </c>
      <c r="B1855" s="11">
        <v>4.2348508E-2</v>
      </c>
      <c r="C1855" s="4">
        <v>0.119485573</v>
      </c>
    </row>
    <row r="1856" spans="1:3" x14ac:dyDescent="0.2">
      <c r="A1856" s="3" t="s">
        <v>1857</v>
      </c>
      <c r="B1856" s="11">
        <v>4.2393416500000003E-2</v>
      </c>
      <c r="C1856" s="4">
        <v>-7.6178085000000006E-2</v>
      </c>
    </row>
    <row r="1857" spans="1:3" x14ac:dyDescent="0.2">
      <c r="A1857" s="3" t="s">
        <v>1858</v>
      </c>
      <c r="B1857" s="11">
        <v>4.2449769499999998E-2</v>
      </c>
      <c r="C1857" s="4">
        <v>0.20827486000000001</v>
      </c>
    </row>
    <row r="1858" spans="1:3" x14ac:dyDescent="0.2">
      <c r="A1858" s="3" t="s">
        <v>1859</v>
      </c>
      <c r="B1858" s="11">
        <v>4.2454103E-2</v>
      </c>
      <c r="C1858" s="4">
        <v>-8.2781089000000002E-2</v>
      </c>
    </row>
    <row r="1859" spans="1:3" x14ac:dyDescent="0.2">
      <c r="A1859" s="3" t="s">
        <v>1860</v>
      </c>
      <c r="B1859" s="11">
        <v>4.24674975E-2</v>
      </c>
      <c r="C1859" s="4">
        <v>0.238451572</v>
      </c>
    </row>
    <row r="1860" spans="1:3" x14ac:dyDescent="0.2">
      <c r="A1860" s="3" t="s">
        <v>1861</v>
      </c>
      <c r="B1860" s="11">
        <v>4.2490366500000001E-2</v>
      </c>
      <c r="C1860" s="4">
        <v>0.15332125299999999</v>
      </c>
    </row>
    <row r="1861" spans="1:3" x14ac:dyDescent="0.2">
      <c r="A1861" s="3" t="s">
        <v>1862</v>
      </c>
      <c r="B1861" s="11">
        <v>4.2537165000000002E-2</v>
      </c>
      <c r="C1861" s="4">
        <v>0.21223631700000001</v>
      </c>
    </row>
    <row r="1862" spans="1:3" x14ac:dyDescent="0.2">
      <c r="A1862" s="3" t="s">
        <v>1863</v>
      </c>
      <c r="B1862" s="11">
        <v>4.2541445499999997E-2</v>
      </c>
      <c r="C1862" s="4">
        <v>-0.29580785100000001</v>
      </c>
    </row>
    <row r="1863" spans="1:3" x14ac:dyDescent="0.2">
      <c r="A1863" s="3" t="s">
        <v>1864</v>
      </c>
      <c r="B1863" s="11">
        <v>4.2550704500000001E-2</v>
      </c>
      <c r="C1863" s="4">
        <v>0.121488262</v>
      </c>
    </row>
    <row r="1864" spans="1:3" x14ac:dyDescent="0.2">
      <c r="A1864" s="3" t="s">
        <v>1865</v>
      </c>
      <c r="B1864" s="11">
        <v>4.25743845E-2</v>
      </c>
      <c r="C1864" s="4">
        <v>0.270290688</v>
      </c>
    </row>
    <row r="1865" spans="1:3" x14ac:dyDescent="0.2">
      <c r="A1865" s="3" t="s">
        <v>1866</v>
      </c>
      <c r="B1865" s="11">
        <v>4.2624977000000001E-2</v>
      </c>
      <c r="C1865" s="4">
        <v>0.20849554000000001</v>
      </c>
    </row>
    <row r="1866" spans="1:3" x14ac:dyDescent="0.2">
      <c r="A1866" s="3" t="s">
        <v>1867</v>
      </c>
      <c r="B1866" s="11">
        <v>4.2643888999999997E-2</v>
      </c>
      <c r="C1866" s="4">
        <v>-0.12071986799999999</v>
      </c>
    </row>
    <row r="1867" spans="1:3" x14ac:dyDescent="0.2">
      <c r="A1867" s="3" t="s">
        <v>1868</v>
      </c>
      <c r="B1867" s="11">
        <v>4.26481425E-2</v>
      </c>
      <c r="C1867" s="4">
        <v>-0.12989224199999999</v>
      </c>
    </row>
    <row r="1868" spans="1:3" x14ac:dyDescent="0.2">
      <c r="A1868" s="3" t="s">
        <v>1869</v>
      </c>
      <c r="B1868" s="11">
        <v>4.27283725E-2</v>
      </c>
      <c r="C1868" s="4">
        <v>0.20723318900000001</v>
      </c>
    </row>
    <row r="1869" spans="1:3" x14ac:dyDescent="0.2">
      <c r="A1869" s="3" t="s">
        <v>1870</v>
      </c>
      <c r="B1869" s="11">
        <v>4.2739459E-2</v>
      </c>
      <c r="C1869" s="4">
        <v>0.131387174</v>
      </c>
    </row>
    <row r="1870" spans="1:3" x14ac:dyDescent="0.2">
      <c r="A1870" s="3" t="s">
        <v>1871</v>
      </c>
      <c r="B1870" s="11">
        <v>4.2769594000000001E-2</v>
      </c>
      <c r="C1870" s="4">
        <v>0.14506949799999999</v>
      </c>
    </row>
    <row r="1871" spans="1:3" x14ac:dyDescent="0.2">
      <c r="A1871" s="3" t="s">
        <v>1872</v>
      </c>
      <c r="B1871" s="11">
        <v>4.2787005500000003E-2</v>
      </c>
      <c r="C1871" s="4">
        <v>-0.14881161000000001</v>
      </c>
    </row>
    <row r="1872" spans="1:3" x14ac:dyDescent="0.2">
      <c r="A1872" s="3" t="s">
        <v>1873</v>
      </c>
      <c r="B1872" s="11">
        <v>4.2813159500000003E-2</v>
      </c>
      <c r="C1872" s="4">
        <v>-9.7365698000000001E-2</v>
      </c>
    </row>
    <row r="1873" spans="1:3" x14ac:dyDescent="0.2">
      <c r="A1873" s="3" t="s">
        <v>1874</v>
      </c>
      <c r="B1873" s="11">
        <v>4.2817708000000003E-2</v>
      </c>
      <c r="C1873" s="4">
        <v>0.195410747</v>
      </c>
    </row>
    <row r="1874" spans="1:3" x14ac:dyDescent="0.2">
      <c r="A1874" s="3" t="s">
        <v>1875</v>
      </c>
      <c r="B1874" s="11">
        <v>4.2844507499999997E-2</v>
      </c>
      <c r="C1874" s="4">
        <v>-6.3937569E-2</v>
      </c>
    </row>
    <row r="1875" spans="1:3" x14ac:dyDescent="0.2">
      <c r="A1875" s="3" t="s">
        <v>1876</v>
      </c>
      <c r="B1875" s="11">
        <v>4.2859640999999997E-2</v>
      </c>
      <c r="C1875" s="4">
        <v>-8.8094713000000005E-2</v>
      </c>
    </row>
    <row r="1876" spans="1:3" x14ac:dyDescent="0.2">
      <c r="A1876" s="3" t="s">
        <v>1877</v>
      </c>
      <c r="B1876" s="11">
        <v>4.2920289E-2</v>
      </c>
      <c r="C1876" s="4">
        <v>-0.232360809</v>
      </c>
    </row>
    <row r="1877" spans="1:3" x14ac:dyDescent="0.2">
      <c r="A1877" s="3" t="s">
        <v>1878</v>
      </c>
      <c r="B1877" s="11">
        <v>4.29435305E-2</v>
      </c>
      <c r="C1877" s="4">
        <v>0.110276605</v>
      </c>
    </row>
    <row r="1878" spans="1:3" x14ac:dyDescent="0.2">
      <c r="A1878" s="3" t="s">
        <v>1879</v>
      </c>
      <c r="B1878" s="11">
        <v>4.2948022000000002E-2</v>
      </c>
      <c r="C1878" s="4">
        <v>6.5355511000000005E-2</v>
      </c>
    </row>
    <row r="1879" spans="1:3" x14ac:dyDescent="0.2">
      <c r="A1879" s="3" t="s">
        <v>1880</v>
      </c>
      <c r="B1879" s="11">
        <v>4.3004192500000003E-2</v>
      </c>
      <c r="C1879" s="4">
        <v>0.30868399400000002</v>
      </c>
    </row>
    <row r="1880" spans="1:3" x14ac:dyDescent="0.2">
      <c r="A1880" s="3" t="s">
        <v>1881</v>
      </c>
      <c r="B1880" s="11">
        <v>4.30348895E-2</v>
      </c>
      <c r="C1880" s="4">
        <v>0.14563034699999999</v>
      </c>
    </row>
    <row r="1881" spans="1:3" x14ac:dyDescent="0.2">
      <c r="A1881" s="3" t="s">
        <v>1882</v>
      </c>
      <c r="B1881" s="11">
        <v>4.3115968999999997E-2</v>
      </c>
      <c r="C1881" s="4">
        <v>-9.3702048999999996E-2</v>
      </c>
    </row>
    <row r="1882" spans="1:3" x14ac:dyDescent="0.2">
      <c r="A1882" s="3" t="s">
        <v>1883</v>
      </c>
      <c r="B1882" s="11">
        <v>4.3223594499999997E-2</v>
      </c>
      <c r="C1882" s="4">
        <v>0.29822015099999999</v>
      </c>
    </row>
    <row r="1883" spans="1:3" x14ac:dyDescent="0.2">
      <c r="A1883" s="3" t="s">
        <v>1884</v>
      </c>
      <c r="B1883" s="11">
        <v>4.3268536000000003E-2</v>
      </c>
      <c r="C1883" s="4">
        <v>0.126318388</v>
      </c>
    </row>
    <row r="1884" spans="1:3" x14ac:dyDescent="0.2">
      <c r="A1884" s="3" t="s">
        <v>1885</v>
      </c>
      <c r="B1884" s="11">
        <v>4.3273139000000002E-2</v>
      </c>
      <c r="C1884" s="4">
        <v>0.17107528399999999</v>
      </c>
    </row>
    <row r="1885" spans="1:3" x14ac:dyDescent="0.2">
      <c r="A1885" s="3" t="s">
        <v>1886</v>
      </c>
      <c r="B1885" s="11">
        <v>4.3353950000000002E-2</v>
      </c>
      <c r="C1885" s="4">
        <v>0.51183571400000005</v>
      </c>
    </row>
    <row r="1886" spans="1:3" x14ac:dyDescent="0.2">
      <c r="A1886" s="3" t="s">
        <v>1887</v>
      </c>
      <c r="B1886" s="11">
        <v>4.3362933999999999E-2</v>
      </c>
      <c r="C1886" s="4">
        <v>0.71789412900000005</v>
      </c>
    </row>
    <row r="1887" spans="1:3" x14ac:dyDescent="0.2">
      <c r="A1887" s="3" t="s">
        <v>1888</v>
      </c>
      <c r="B1887" s="11">
        <v>4.3390835500000002E-2</v>
      </c>
      <c r="C1887" s="4">
        <v>0.49361200199999999</v>
      </c>
    </row>
    <row r="1888" spans="1:3" x14ac:dyDescent="0.2">
      <c r="A1888" s="3" t="s">
        <v>1889</v>
      </c>
      <c r="B1888" s="11">
        <v>4.3410144499999997E-2</v>
      </c>
      <c r="C1888" s="4">
        <v>0.18378528899999999</v>
      </c>
    </row>
    <row r="1889" spans="1:3" x14ac:dyDescent="0.2">
      <c r="A1889" s="3" t="s">
        <v>1890</v>
      </c>
      <c r="B1889" s="11">
        <v>4.34737595E-2</v>
      </c>
      <c r="C1889" s="4">
        <v>-0.20053998200000001</v>
      </c>
    </row>
    <row r="1890" spans="1:3" x14ac:dyDescent="0.2">
      <c r="A1890" s="3" t="s">
        <v>1891</v>
      </c>
      <c r="B1890" s="11">
        <v>4.3517448E-2</v>
      </c>
      <c r="C1890" s="4">
        <v>0.17655019</v>
      </c>
    </row>
    <row r="1891" spans="1:3" x14ac:dyDescent="0.2">
      <c r="A1891" s="3" t="s">
        <v>1892</v>
      </c>
      <c r="B1891" s="11">
        <v>4.3543752499999998E-2</v>
      </c>
      <c r="C1891" s="4">
        <v>3.7823834000000001E-2</v>
      </c>
    </row>
    <row r="1892" spans="1:3" x14ac:dyDescent="0.2">
      <c r="A1892" s="3" t="s">
        <v>1893</v>
      </c>
      <c r="B1892" s="11">
        <v>4.35830605E-2</v>
      </c>
      <c r="C1892" s="4">
        <v>-0.16453891300000001</v>
      </c>
    </row>
    <row r="1893" spans="1:3" x14ac:dyDescent="0.2">
      <c r="A1893" s="3" t="s">
        <v>1894</v>
      </c>
      <c r="B1893" s="11">
        <v>4.3599433E-2</v>
      </c>
      <c r="C1893" s="4">
        <v>0.47920287499999997</v>
      </c>
    </row>
    <row r="1894" spans="1:3" x14ac:dyDescent="0.2">
      <c r="A1894" s="3" t="s">
        <v>1895</v>
      </c>
      <c r="B1894" s="11">
        <v>4.3752887499999997E-2</v>
      </c>
      <c r="C1894" s="4">
        <v>4.2039928999999997E-2</v>
      </c>
    </row>
    <row r="1895" spans="1:3" x14ac:dyDescent="0.2">
      <c r="A1895" s="3" t="s">
        <v>1896</v>
      </c>
      <c r="B1895" s="11">
        <v>4.3769868500000003E-2</v>
      </c>
      <c r="C1895" s="4">
        <v>-0.105546345</v>
      </c>
    </row>
    <row r="1896" spans="1:3" x14ac:dyDescent="0.2">
      <c r="A1896" s="3" t="s">
        <v>1897</v>
      </c>
      <c r="B1896" s="11">
        <v>4.3770893999999998E-2</v>
      </c>
      <c r="C1896" s="4">
        <v>-0.238402541</v>
      </c>
    </row>
    <row r="1897" spans="1:3" x14ac:dyDescent="0.2">
      <c r="A1897" s="3" t="s">
        <v>1898</v>
      </c>
      <c r="B1897" s="11">
        <v>4.3774216999999997E-2</v>
      </c>
      <c r="C1897" s="4">
        <v>-0.15484620499999999</v>
      </c>
    </row>
    <row r="1898" spans="1:3" x14ac:dyDescent="0.2">
      <c r="A1898" s="3" t="s">
        <v>1899</v>
      </c>
      <c r="B1898" s="11">
        <v>4.3811619500000003E-2</v>
      </c>
      <c r="C1898" s="4">
        <v>0.45251007799999998</v>
      </c>
    </row>
    <row r="1899" spans="1:3" x14ac:dyDescent="0.2">
      <c r="A1899" s="3" t="s">
        <v>1900</v>
      </c>
      <c r="B1899" s="11">
        <v>4.3890052999999998E-2</v>
      </c>
      <c r="C1899" s="4">
        <v>-4.8865205000000002E-2</v>
      </c>
    </row>
    <row r="1900" spans="1:3" x14ac:dyDescent="0.2">
      <c r="A1900" s="3" t="s">
        <v>1901</v>
      </c>
      <c r="B1900" s="11">
        <v>4.3940825500000003E-2</v>
      </c>
      <c r="C1900" s="4">
        <v>7.8450715000000004E-2</v>
      </c>
    </row>
    <row r="1901" spans="1:3" x14ac:dyDescent="0.2">
      <c r="A1901" s="3" t="s">
        <v>1902</v>
      </c>
      <c r="B1901" s="11">
        <v>4.3996534499999997E-2</v>
      </c>
      <c r="C1901" s="4">
        <v>0.24640537900000001</v>
      </c>
    </row>
    <row r="1902" spans="1:3" x14ac:dyDescent="0.2">
      <c r="A1902" s="3" t="s">
        <v>1903</v>
      </c>
      <c r="B1902" s="11">
        <v>4.3999511999999998E-2</v>
      </c>
      <c r="C1902" s="4">
        <v>0.279595488</v>
      </c>
    </row>
    <row r="1903" spans="1:3" x14ac:dyDescent="0.2">
      <c r="A1903" s="3" t="s">
        <v>1904</v>
      </c>
      <c r="B1903" s="11">
        <v>4.40044635E-2</v>
      </c>
      <c r="C1903" s="4">
        <v>7.7852212000000004E-2</v>
      </c>
    </row>
    <row r="1904" spans="1:3" x14ac:dyDescent="0.2">
      <c r="A1904" s="3" t="s">
        <v>1905</v>
      </c>
      <c r="B1904" s="11">
        <v>4.4026909000000003E-2</v>
      </c>
      <c r="C1904" s="4">
        <v>0.16691462300000001</v>
      </c>
    </row>
    <row r="1905" spans="1:3" x14ac:dyDescent="0.2">
      <c r="A1905" s="3" t="s">
        <v>1906</v>
      </c>
      <c r="B1905" s="11">
        <v>4.4046843000000002E-2</v>
      </c>
      <c r="C1905" s="4">
        <v>-7.3006325999999996E-2</v>
      </c>
    </row>
    <row r="1906" spans="1:3" x14ac:dyDescent="0.2">
      <c r="A1906" s="3" t="s">
        <v>1907</v>
      </c>
      <c r="B1906" s="11">
        <v>4.4052531499999999E-2</v>
      </c>
      <c r="C1906" s="4">
        <v>-0.110103887</v>
      </c>
    </row>
    <row r="1907" spans="1:3" x14ac:dyDescent="0.2">
      <c r="A1907" s="3" t="s">
        <v>1908</v>
      </c>
      <c r="B1907" s="11">
        <v>4.4086004999999998E-2</v>
      </c>
      <c r="C1907" s="4">
        <v>0.20829802</v>
      </c>
    </row>
    <row r="1908" spans="1:3" x14ac:dyDescent="0.2">
      <c r="A1908" s="3" t="s">
        <v>1909</v>
      </c>
      <c r="B1908" s="11">
        <v>4.4195684999999998E-2</v>
      </c>
      <c r="C1908" s="4">
        <v>-0.13535402299999999</v>
      </c>
    </row>
    <row r="1909" spans="1:3" x14ac:dyDescent="0.2">
      <c r="A1909" s="3" t="s">
        <v>1910</v>
      </c>
      <c r="B1909" s="11">
        <v>4.4197157500000001E-2</v>
      </c>
      <c r="C1909" s="4">
        <v>0.177088773</v>
      </c>
    </row>
    <row r="1910" spans="1:3" x14ac:dyDescent="0.2">
      <c r="A1910" s="3" t="s">
        <v>1911</v>
      </c>
      <c r="B1910" s="11">
        <v>4.4217441500000003E-2</v>
      </c>
      <c r="C1910" s="4">
        <v>-9.3505120999999997E-2</v>
      </c>
    </row>
    <row r="1911" spans="1:3" x14ac:dyDescent="0.2">
      <c r="A1911" s="3" t="s">
        <v>1912</v>
      </c>
      <c r="B1911" s="11">
        <v>4.4227119500000002E-2</v>
      </c>
      <c r="C1911" s="4">
        <v>0.233861387</v>
      </c>
    </row>
    <row r="1912" spans="1:3" x14ac:dyDescent="0.2">
      <c r="A1912" s="3" t="s">
        <v>1913</v>
      </c>
      <c r="B1912" s="11">
        <v>4.4354438000000003E-2</v>
      </c>
      <c r="C1912" s="4">
        <v>6.7074598999999999E-2</v>
      </c>
    </row>
    <row r="1913" spans="1:3" x14ac:dyDescent="0.2">
      <c r="A1913" s="3" t="s">
        <v>1914</v>
      </c>
      <c r="B1913" s="11">
        <v>4.4366976500000002E-2</v>
      </c>
      <c r="C1913" s="4">
        <v>0.209486863</v>
      </c>
    </row>
    <row r="1914" spans="1:3" x14ac:dyDescent="0.2">
      <c r="A1914" s="3" t="s">
        <v>1915</v>
      </c>
      <c r="B1914" s="11">
        <v>4.4371422000000001E-2</v>
      </c>
      <c r="C1914" s="4">
        <v>0.91726803999999995</v>
      </c>
    </row>
    <row r="1915" spans="1:3" x14ac:dyDescent="0.2">
      <c r="A1915" s="3" t="s">
        <v>1916</v>
      </c>
      <c r="B1915" s="11">
        <v>4.4388723499999998E-2</v>
      </c>
      <c r="C1915" s="4">
        <v>0.11220458799999999</v>
      </c>
    </row>
    <row r="1916" spans="1:3" x14ac:dyDescent="0.2">
      <c r="A1916" s="3" t="s">
        <v>1917</v>
      </c>
      <c r="B1916" s="11">
        <v>4.4397183999999999E-2</v>
      </c>
      <c r="C1916" s="4">
        <v>0.46233332500000002</v>
      </c>
    </row>
    <row r="1917" spans="1:3" x14ac:dyDescent="0.2">
      <c r="A1917" s="3" t="s">
        <v>1918</v>
      </c>
      <c r="B1917" s="11">
        <v>4.4501783000000003E-2</v>
      </c>
      <c r="C1917" s="4">
        <v>0.13649747500000001</v>
      </c>
    </row>
    <row r="1918" spans="1:3" x14ac:dyDescent="0.2">
      <c r="A1918" s="3" t="s">
        <v>1919</v>
      </c>
      <c r="B1918" s="11">
        <v>4.4524959000000003E-2</v>
      </c>
      <c r="C1918" s="4">
        <v>-0.16478338100000001</v>
      </c>
    </row>
    <row r="1919" spans="1:3" x14ac:dyDescent="0.2">
      <c r="A1919" s="3" t="s">
        <v>1920</v>
      </c>
      <c r="B1919" s="11">
        <v>4.45661485E-2</v>
      </c>
      <c r="C1919" s="4">
        <v>-0.14944965800000001</v>
      </c>
    </row>
    <row r="1920" spans="1:3" x14ac:dyDescent="0.2">
      <c r="A1920" s="3" t="s">
        <v>1921</v>
      </c>
      <c r="B1920" s="11">
        <v>4.4571312500000002E-2</v>
      </c>
      <c r="C1920" s="4">
        <v>-4.3873655999999997E-2</v>
      </c>
    </row>
    <row r="1921" spans="1:3" x14ac:dyDescent="0.2">
      <c r="A1921" s="3" t="s">
        <v>1922</v>
      </c>
      <c r="B1921" s="11">
        <v>4.4601321499999999E-2</v>
      </c>
      <c r="C1921" s="4">
        <v>-2.1271150999999999E-2</v>
      </c>
    </row>
    <row r="1922" spans="1:3" x14ac:dyDescent="0.2">
      <c r="A1922" s="3" t="s">
        <v>1923</v>
      </c>
      <c r="B1922" s="11">
        <v>4.4642355000000002E-2</v>
      </c>
      <c r="C1922" s="4">
        <v>-9.9734635000000002E-2</v>
      </c>
    </row>
    <row r="1923" spans="1:3" x14ac:dyDescent="0.2">
      <c r="A1923" s="3" t="s">
        <v>1924</v>
      </c>
      <c r="B1923" s="11">
        <v>4.4648807499999998E-2</v>
      </c>
      <c r="C1923" s="4">
        <v>-0.115495312</v>
      </c>
    </row>
    <row r="1924" spans="1:3" x14ac:dyDescent="0.2">
      <c r="A1924" s="3" t="s">
        <v>1925</v>
      </c>
      <c r="B1924" s="11">
        <v>4.4677067500000001E-2</v>
      </c>
      <c r="C1924" s="4">
        <v>0.85057978199999995</v>
      </c>
    </row>
    <row r="1925" spans="1:3" x14ac:dyDescent="0.2">
      <c r="A1925" s="3" t="s">
        <v>1926</v>
      </c>
      <c r="B1925" s="11">
        <v>4.4694102499999999E-2</v>
      </c>
      <c r="C1925" s="4">
        <v>-4.8797901999999997E-2</v>
      </c>
    </row>
    <row r="1926" spans="1:3" x14ac:dyDescent="0.2">
      <c r="A1926" s="3" t="s">
        <v>1927</v>
      </c>
      <c r="B1926" s="11">
        <v>4.47159715E-2</v>
      </c>
      <c r="C1926" s="4">
        <v>0.17714972500000001</v>
      </c>
    </row>
    <row r="1927" spans="1:3" x14ac:dyDescent="0.2">
      <c r="A1927" s="3" t="s">
        <v>1928</v>
      </c>
      <c r="B1927" s="11">
        <v>4.4777652000000001E-2</v>
      </c>
      <c r="C1927" s="4">
        <v>-0.132028808</v>
      </c>
    </row>
    <row r="1928" spans="1:3" x14ac:dyDescent="0.2">
      <c r="A1928" s="3" t="s">
        <v>1929</v>
      </c>
      <c r="B1928" s="11">
        <v>4.4791890000000001E-2</v>
      </c>
      <c r="C1928" s="4">
        <v>0.12713238399999999</v>
      </c>
    </row>
    <row r="1929" spans="1:3" x14ac:dyDescent="0.2">
      <c r="A1929" s="3" t="s">
        <v>1930</v>
      </c>
      <c r="B1929" s="11">
        <v>4.4817365499999998E-2</v>
      </c>
      <c r="C1929" s="4">
        <v>-0.106140543</v>
      </c>
    </row>
    <row r="1930" spans="1:3" x14ac:dyDescent="0.2">
      <c r="A1930" s="3" t="s">
        <v>1931</v>
      </c>
      <c r="B1930" s="11">
        <v>4.4898872999999999E-2</v>
      </c>
      <c r="C1930" s="4">
        <v>0.100078314</v>
      </c>
    </row>
    <row r="1931" spans="1:3" x14ac:dyDescent="0.2">
      <c r="A1931" s="3" t="s">
        <v>1932</v>
      </c>
      <c r="B1931" s="11">
        <v>4.4919455499999997E-2</v>
      </c>
      <c r="C1931" s="4">
        <v>0.328600475</v>
      </c>
    </row>
    <row r="1932" spans="1:3" x14ac:dyDescent="0.2">
      <c r="A1932" s="3" t="s">
        <v>1933</v>
      </c>
      <c r="B1932" s="11">
        <v>4.4925754499999998E-2</v>
      </c>
      <c r="C1932" s="4">
        <v>0.31535503799999998</v>
      </c>
    </row>
    <row r="1933" spans="1:3" x14ac:dyDescent="0.2">
      <c r="A1933" s="3" t="s">
        <v>1934</v>
      </c>
      <c r="B1933" s="11">
        <v>4.5025442999999998E-2</v>
      </c>
      <c r="C1933" s="4">
        <v>7.8945408999999994E-2</v>
      </c>
    </row>
    <row r="1934" spans="1:3" x14ac:dyDescent="0.2">
      <c r="A1934" s="3" t="s">
        <v>1935</v>
      </c>
      <c r="B1934" s="11">
        <v>4.5092134499999999E-2</v>
      </c>
      <c r="C1934" s="4">
        <v>0.34944556599999999</v>
      </c>
    </row>
    <row r="1935" spans="1:3" x14ac:dyDescent="0.2">
      <c r="A1935" s="3" t="s">
        <v>1936</v>
      </c>
      <c r="B1935" s="11">
        <v>4.5093574499999997E-2</v>
      </c>
      <c r="C1935" s="4">
        <v>-0.21590800099999999</v>
      </c>
    </row>
    <row r="1936" spans="1:3" x14ac:dyDescent="0.2">
      <c r="A1936" s="3" t="s">
        <v>1937</v>
      </c>
      <c r="B1936" s="11">
        <v>4.5122886000000001E-2</v>
      </c>
      <c r="C1936" s="4">
        <v>9.4743470999999996E-2</v>
      </c>
    </row>
    <row r="1937" spans="1:3" x14ac:dyDescent="0.2">
      <c r="A1937" s="3" t="s">
        <v>1938</v>
      </c>
      <c r="B1937" s="11">
        <v>4.5186822000000001E-2</v>
      </c>
      <c r="C1937" s="4">
        <v>-0.14566594399999999</v>
      </c>
    </row>
    <row r="1938" spans="1:3" x14ac:dyDescent="0.2">
      <c r="A1938" s="3" t="s">
        <v>1939</v>
      </c>
      <c r="B1938" s="11">
        <v>4.5198639499999999E-2</v>
      </c>
      <c r="C1938" s="4">
        <v>0.14463783599999999</v>
      </c>
    </row>
    <row r="1939" spans="1:3" x14ac:dyDescent="0.2">
      <c r="A1939" s="3" t="s">
        <v>1940</v>
      </c>
      <c r="B1939" s="11">
        <v>4.5315612999999998E-2</v>
      </c>
      <c r="C1939" s="4">
        <v>-0.15784108999999999</v>
      </c>
    </row>
    <row r="1940" spans="1:3" x14ac:dyDescent="0.2">
      <c r="A1940" s="3" t="s">
        <v>1941</v>
      </c>
      <c r="B1940" s="11">
        <v>4.5322461500000001E-2</v>
      </c>
      <c r="C1940" s="4">
        <v>0.184848023</v>
      </c>
    </row>
    <row r="1941" spans="1:3" x14ac:dyDescent="0.2">
      <c r="A1941" s="3" t="s">
        <v>1942</v>
      </c>
      <c r="B1941" s="11">
        <v>4.5419896000000001E-2</v>
      </c>
      <c r="C1941" s="4">
        <v>2.3635275000000001E-2</v>
      </c>
    </row>
    <row r="1942" spans="1:3" x14ac:dyDescent="0.2">
      <c r="A1942" s="3" t="s">
        <v>1943</v>
      </c>
      <c r="B1942" s="11">
        <v>4.54280845E-2</v>
      </c>
      <c r="C1942" s="4">
        <v>9.4112671999999994E-2</v>
      </c>
    </row>
    <row r="1943" spans="1:3" x14ac:dyDescent="0.2">
      <c r="A1943" s="3" t="s">
        <v>1944</v>
      </c>
      <c r="B1943" s="11">
        <v>4.5438671E-2</v>
      </c>
      <c r="C1943" s="4">
        <v>-0.26346633200000003</v>
      </c>
    </row>
    <row r="1944" spans="1:3" x14ac:dyDescent="0.2">
      <c r="A1944" s="3" t="s">
        <v>1945</v>
      </c>
      <c r="B1944" s="11">
        <v>4.5439553000000001E-2</v>
      </c>
      <c r="C1944" s="4">
        <v>0.42593079900000003</v>
      </c>
    </row>
    <row r="1945" spans="1:3" x14ac:dyDescent="0.2">
      <c r="A1945" s="3" t="s">
        <v>1946</v>
      </c>
      <c r="B1945" s="11">
        <v>4.5441781000000001E-2</v>
      </c>
      <c r="C1945" s="4">
        <v>0.28037185399999998</v>
      </c>
    </row>
    <row r="1946" spans="1:3" x14ac:dyDescent="0.2">
      <c r="A1946" s="3" t="s">
        <v>1947</v>
      </c>
      <c r="B1946" s="11">
        <v>4.5604249499999999E-2</v>
      </c>
      <c r="C1946" s="4">
        <v>9.2745856000000002E-2</v>
      </c>
    </row>
    <row r="1947" spans="1:3" x14ac:dyDescent="0.2">
      <c r="A1947" s="3" t="s">
        <v>1948</v>
      </c>
      <c r="B1947" s="11">
        <v>4.5652807500000003E-2</v>
      </c>
      <c r="C1947" s="4">
        <v>0.85322989400000004</v>
      </c>
    </row>
    <row r="1948" spans="1:3" x14ac:dyDescent="0.2">
      <c r="A1948" s="3" t="s">
        <v>1949</v>
      </c>
      <c r="B1948" s="11">
        <v>4.5822892499999997E-2</v>
      </c>
      <c r="C1948" s="4">
        <v>5.0713245999999997E-2</v>
      </c>
    </row>
    <row r="1949" spans="1:3" x14ac:dyDescent="0.2">
      <c r="A1949" s="3" t="s">
        <v>1950</v>
      </c>
      <c r="B1949" s="11">
        <v>4.5834769999999997E-2</v>
      </c>
      <c r="C1949" s="4">
        <v>0.16582896999999999</v>
      </c>
    </row>
    <row r="1950" spans="1:3" x14ac:dyDescent="0.2">
      <c r="A1950" s="3" t="s">
        <v>1951</v>
      </c>
      <c r="B1950" s="11">
        <v>4.5851323999999999E-2</v>
      </c>
      <c r="C1950" s="4">
        <v>-0.18985629000000001</v>
      </c>
    </row>
    <row r="1951" spans="1:3" x14ac:dyDescent="0.2">
      <c r="A1951" s="3" t="s">
        <v>1952</v>
      </c>
      <c r="B1951" s="11">
        <v>4.5892038000000003E-2</v>
      </c>
      <c r="C1951" s="4">
        <v>0.195595872</v>
      </c>
    </row>
    <row r="1952" spans="1:3" x14ac:dyDescent="0.2">
      <c r="A1952" s="3" t="s">
        <v>1953</v>
      </c>
      <c r="B1952" s="11">
        <v>4.5915252500000003E-2</v>
      </c>
      <c r="C1952" s="4">
        <v>-6.4223332999999994E-2</v>
      </c>
    </row>
    <row r="1953" spans="1:3" x14ac:dyDescent="0.2">
      <c r="A1953" s="3" t="s">
        <v>1954</v>
      </c>
      <c r="B1953" s="11">
        <v>4.6002912999999999E-2</v>
      </c>
      <c r="C1953" s="4">
        <v>-5.0123308999999998E-2</v>
      </c>
    </row>
    <row r="1954" spans="1:3" x14ac:dyDescent="0.2">
      <c r="A1954" s="3" t="s">
        <v>1955</v>
      </c>
      <c r="B1954" s="11">
        <v>4.6016788500000003E-2</v>
      </c>
      <c r="C1954" s="4">
        <v>0.118258115</v>
      </c>
    </row>
    <row r="1955" spans="1:3" x14ac:dyDescent="0.2">
      <c r="A1955" s="3" t="s">
        <v>1956</v>
      </c>
      <c r="B1955" s="11">
        <v>4.6067398000000002E-2</v>
      </c>
      <c r="C1955" s="4">
        <v>0.56298426899999998</v>
      </c>
    </row>
    <row r="1956" spans="1:3" x14ac:dyDescent="0.2">
      <c r="A1956" s="3" t="s">
        <v>1957</v>
      </c>
      <c r="B1956" s="11">
        <v>4.6076008000000002E-2</v>
      </c>
      <c r="C1956" s="4">
        <v>-0.10928607</v>
      </c>
    </row>
    <row r="1957" spans="1:3" x14ac:dyDescent="0.2">
      <c r="A1957" s="3" t="s">
        <v>1958</v>
      </c>
      <c r="B1957" s="11">
        <v>4.6096136000000003E-2</v>
      </c>
      <c r="C1957" s="4">
        <v>0.117711437</v>
      </c>
    </row>
    <row r="1958" spans="1:3" x14ac:dyDescent="0.2">
      <c r="A1958" s="3" t="s">
        <v>1959</v>
      </c>
      <c r="B1958" s="11">
        <v>4.6132623499999997E-2</v>
      </c>
      <c r="C1958" s="4">
        <v>-4.5887425000000003E-2</v>
      </c>
    </row>
    <row r="1959" spans="1:3" x14ac:dyDescent="0.2">
      <c r="A1959" s="3" t="s">
        <v>1960</v>
      </c>
      <c r="B1959" s="11">
        <v>4.61687925E-2</v>
      </c>
      <c r="C1959" s="4">
        <v>0.11436416000000001</v>
      </c>
    </row>
    <row r="1960" spans="1:3" x14ac:dyDescent="0.2">
      <c r="A1960" s="3" t="s">
        <v>1961</v>
      </c>
      <c r="B1960" s="11">
        <v>4.6210844500000001E-2</v>
      </c>
      <c r="C1960" s="4">
        <v>0.13025958500000001</v>
      </c>
    </row>
    <row r="1961" spans="1:3" x14ac:dyDescent="0.2">
      <c r="A1961" s="3" t="s">
        <v>1962</v>
      </c>
      <c r="B1961" s="11">
        <v>4.6261417999999999E-2</v>
      </c>
      <c r="C1961" s="4">
        <v>0.58946606000000001</v>
      </c>
    </row>
    <row r="1962" spans="1:3" x14ac:dyDescent="0.2">
      <c r="A1962" s="3" t="s">
        <v>1963</v>
      </c>
      <c r="B1962" s="11">
        <v>4.6298951999999997E-2</v>
      </c>
      <c r="C1962" s="4">
        <v>0.45078596799999998</v>
      </c>
    </row>
    <row r="1963" spans="1:3" x14ac:dyDescent="0.2">
      <c r="A1963" s="3" t="s">
        <v>1964</v>
      </c>
      <c r="B1963" s="11">
        <v>4.6398135E-2</v>
      </c>
      <c r="C1963" s="4">
        <v>0.15651953599999999</v>
      </c>
    </row>
    <row r="1964" spans="1:3" x14ac:dyDescent="0.2">
      <c r="A1964" s="3" t="s">
        <v>1965</v>
      </c>
      <c r="B1964" s="11">
        <v>4.6401839E-2</v>
      </c>
      <c r="C1964" s="4">
        <v>0.19625585400000001</v>
      </c>
    </row>
    <row r="1965" spans="1:3" x14ac:dyDescent="0.2">
      <c r="A1965" s="3" t="s">
        <v>1966</v>
      </c>
      <c r="B1965" s="11">
        <v>4.6408408999999998E-2</v>
      </c>
      <c r="C1965" s="4">
        <v>-1.3316219000000001E-2</v>
      </c>
    </row>
    <row r="1966" spans="1:3" x14ac:dyDescent="0.2">
      <c r="A1966" s="3" t="s">
        <v>1967</v>
      </c>
      <c r="B1966" s="11">
        <v>4.6486626500000003E-2</v>
      </c>
      <c r="C1966" s="4">
        <v>0.101005886</v>
      </c>
    </row>
    <row r="1967" spans="1:3" x14ac:dyDescent="0.2">
      <c r="A1967" s="3" t="s">
        <v>1968</v>
      </c>
      <c r="B1967" s="11">
        <v>4.6794743499999999E-2</v>
      </c>
      <c r="C1967" s="4">
        <v>-0.158385198</v>
      </c>
    </row>
    <row r="1968" spans="1:3" x14ac:dyDescent="0.2">
      <c r="A1968" s="3" t="s">
        <v>1969</v>
      </c>
      <c r="B1968" s="11">
        <v>4.6871066000000003E-2</v>
      </c>
      <c r="C1968" s="4">
        <v>9.9789406999999997E-2</v>
      </c>
    </row>
    <row r="1969" spans="1:3" x14ac:dyDescent="0.2">
      <c r="A1969" s="3" t="s">
        <v>1970</v>
      </c>
      <c r="B1969" s="11">
        <v>4.6873454500000002E-2</v>
      </c>
      <c r="C1969" s="4">
        <v>-9.7078463000000004E-2</v>
      </c>
    </row>
    <row r="1970" spans="1:3" x14ac:dyDescent="0.2">
      <c r="A1970" s="3" t="s">
        <v>1971</v>
      </c>
      <c r="B1970" s="11">
        <v>4.68862185E-2</v>
      </c>
      <c r="C1970" s="4">
        <v>0.33303618000000001</v>
      </c>
    </row>
    <row r="1971" spans="1:3" x14ac:dyDescent="0.2">
      <c r="A1971" s="3" t="s">
        <v>1972</v>
      </c>
      <c r="B1971" s="11">
        <v>4.6888713499999998E-2</v>
      </c>
      <c r="C1971" s="4">
        <v>-9.3073081000000002E-2</v>
      </c>
    </row>
    <row r="1972" spans="1:3" x14ac:dyDescent="0.2">
      <c r="A1972" s="3" t="s">
        <v>1973</v>
      </c>
      <c r="B1972" s="11">
        <v>4.6909616000000001E-2</v>
      </c>
      <c r="C1972" s="4">
        <v>-0.13489200800000001</v>
      </c>
    </row>
    <row r="1973" spans="1:3" x14ac:dyDescent="0.2">
      <c r="A1973" s="3" t="s">
        <v>1974</v>
      </c>
      <c r="B1973" s="11">
        <v>4.6925113499999997E-2</v>
      </c>
      <c r="C1973" s="4">
        <v>0.26911513500000001</v>
      </c>
    </row>
    <row r="1974" spans="1:3" x14ac:dyDescent="0.2">
      <c r="A1974" s="3" t="s">
        <v>1975</v>
      </c>
      <c r="B1974" s="11">
        <v>4.6927633500000003E-2</v>
      </c>
      <c r="C1974" s="4">
        <v>0.10260894399999999</v>
      </c>
    </row>
    <row r="1975" spans="1:3" x14ac:dyDescent="0.2">
      <c r="A1975" s="3" t="s">
        <v>1976</v>
      </c>
      <c r="B1975" s="11">
        <v>4.6939247000000003E-2</v>
      </c>
      <c r="C1975" s="4">
        <v>-0.107490373</v>
      </c>
    </row>
    <row r="1976" spans="1:3" x14ac:dyDescent="0.2">
      <c r="A1976" s="3" t="s">
        <v>1977</v>
      </c>
      <c r="B1976" s="11">
        <v>4.6962004000000002E-2</v>
      </c>
      <c r="C1976" s="4">
        <v>0.37795363900000001</v>
      </c>
    </row>
    <row r="1977" spans="1:3" x14ac:dyDescent="0.2">
      <c r="A1977" s="3" t="s">
        <v>1978</v>
      </c>
      <c r="B1977" s="11">
        <v>4.6972978499999998E-2</v>
      </c>
      <c r="C1977" s="4">
        <v>0.160391584</v>
      </c>
    </row>
    <row r="1978" spans="1:3" x14ac:dyDescent="0.2">
      <c r="A1978" s="3" t="s">
        <v>1979</v>
      </c>
      <c r="B1978" s="11">
        <v>4.7009343000000002E-2</v>
      </c>
      <c r="C1978" s="4">
        <v>0.39246782400000002</v>
      </c>
    </row>
    <row r="1979" spans="1:3" x14ac:dyDescent="0.2">
      <c r="A1979" s="3" t="s">
        <v>1980</v>
      </c>
      <c r="B1979" s="11">
        <v>4.7072285499999998E-2</v>
      </c>
      <c r="C1979" s="4">
        <v>8.6272085999999998E-2</v>
      </c>
    </row>
    <row r="1980" spans="1:3" x14ac:dyDescent="0.2">
      <c r="A1980" s="3" t="s">
        <v>1981</v>
      </c>
      <c r="B1980" s="11">
        <v>4.7080325499999999E-2</v>
      </c>
      <c r="C1980" s="4">
        <v>0.31339719100000002</v>
      </c>
    </row>
    <row r="1981" spans="1:3" x14ac:dyDescent="0.2">
      <c r="A1981" s="3" t="s">
        <v>1982</v>
      </c>
      <c r="B1981" s="11">
        <v>4.7104720500000002E-2</v>
      </c>
      <c r="C1981" s="4">
        <v>0.219627612</v>
      </c>
    </row>
    <row r="1982" spans="1:3" x14ac:dyDescent="0.2">
      <c r="A1982" s="3" t="s">
        <v>1983</v>
      </c>
      <c r="B1982" s="11">
        <v>4.7111897999999999E-2</v>
      </c>
      <c r="C1982" s="4">
        <v>6.1750790999999999E-2</v>
      </c>
    </row>
    <row r="1983" spans="1:3" x14ac:dyDescent="0.2">
      <c r="A1983" s="3" t="s">
        <v>1984</v>
      </c>
      <c r="B1983" s="11">
        <v>4.7137334000000003E-2</v>
      </c>
      <c r="C1983" s="4">
        <v>0.16143110299999999</v>
      </c>
    </row>
    <row r="1984" spans="1:3" x14ac:dyDescent="0.2">
      <c r="A1984" s="3" t="s">
        <v>1985</v>
      </c>
      <c r="B1984" s="11">
        <v>4.7205486499999998E-2</v>
      </c>
      <c r="C1984" s="4">
        <v>-0.14501625100000001</v>
      </c>
    </row>
    <row r="1985" spans="1:3" x14ac:dyDescent="0.2">
      <c r="A1985" s="3" t="s">
        <v>1986</v>
      </c>
      <c r="B1985" s="11">
        <v>4.7207358999999997E-2</v>
      </c>
      <c r="C1985" s="4">
        <v>0.16238623999999999</v>
      </c>
    </row>
    <row r="1986" spans="1:3" x14ac:dyDescent="0.2">
      <c r="A1986" s="3" t="s">
        <v>1987</v>
      </c>
      <c r="B1986" s="11">
        <v>4.72117175E-2</v>
      </c>
      <c r="C1986" s="4">
        <v>-0.34456569300000001</v>
      </c>
    </row>
    <row r="1987" spans="1:3" x14ac:dyDescent="0.2">
      <c r="A1987" s="3" t="s">
        <v>1988</v>
      </c>
      <c r="B1987" s="11">
        <v>4.7219603999999998E-2</v>
      </c>
      <c r="C1987" s="4">
        <v>0.205492971</v>
      </c>
    </row>
    <row r="1988" spans="1:3" x14ac:dyDescent="0.2">
      <c r="A1988" s="3" t="s">
        <v>1989</v>
      </c>
      <c r="B1988" s="11">
        <v>4.73142415E-2</v>
      </c>
      <c r="C1988" s="4">
        <v>-0.47932609700000001</v>
      </c>
    </row>
    <row r="1989" spans="1:3" x14ac:dyDescent="0.2">
      <c r="A1989" s="3" t="s">
        <v>1990</v>
      </c>
      <c r="B1989" s="11">
        <v>4.7361201499999998E-2</v>
      </c>
      <c r="C1989" s="4">
        <v>0.121529968</v>
      </c>
    </row>
    <row r="1990" spans="1:3" x14ac:dyDescent="0.2">
      <c r="A1990" s="3" t="s">
        <v>1991</v>
      </c>
      <c r="B1990" s="11">
        <v>4.7366003499999997E-2</v>
      </c>
      <c r="C1990" s="4">
        <v>-6.5026127000000003E-2</v>
      </c>
    </row>
    <row r="1991" spans="1:3" x14ac:dyDescent="0.2">
      <c r="A1991" s="3" t="s">
        <v>1992</v>
      </c>
      <c r="B1991" s="11">
        <v>4.7401723E-2</v>
      </c>
      <c r="C1991" s="4">
        <v>-8.7550738000000003E-2</v>
      </c>
    </row>
    <row r="1992" spans="1:3" x14ac:dyDescent="0.2">
      <c r="A1992" s="3" t="s">
        <v>1993</v>
      </c>
      <c r="B1992" s="11">
        <v>4.7409806499999999E-2</v>
      </c>
      <c r="C1992" s="4">
        <v>0.37129558299999998</v>
      </c>
    </row>
    <row r="1993" spans="1:3" x14ac:dyDescent="0.2">
      <c r="A1993" s="3" t="s">
        <v>1994</v>
      </c>
      <c r="B1993" s="11">
        <v>4.7435301499999999E-2</v>
      </c>
      <c r="C1993" s="4">
        <v>0.30203171200000001</v>
      </c>
    </row>
    <row r="1994" spans="1:3" x14ac:dyDescent="0.2">
      <c r="A1994" s="3" t="s">
        <v>1995</v>
      </c>
      <c r="B1994" s="11">
        <v>4.7435301499999999E-2</v>
      </c>
      <c r="C1994" s="4">
        <v>0.30203171200000001</v>
      </c>
    </row>
    <row r="1995" spans="1:3" x14ac:dyDescent="0.2">
      <c r="A1995" s="3" t="s">
        <v>1996</v>
      </c>
      <c r="B1995" s="11">
        <v>4.7436656000000001E-2</v>
      </c>
      <c r="C1995" s="4">
        <v>-0.61672565999999995</v>
      </c>
    </row>
    <row r="1996" spans="1:3" x14ac:dyDescent="0.2">
      <c r="A1996" s="3" t="s">
        <v>1997</v>
      </c>
      <c r="B1996" s="11">
        <v>4.7470509000000001E-2</v>
      </c>
      <c r="C1996" s="4">
        <v>0.12230128699999999</v>
      </c>
    </row>
    <row r="1997" spans="1:3" x14ac:dyDescent="0.2">
      <c r="A1997" s="3" t="s">
        <v>1998</v>
      </c>
      <c r="B1997" s="11">
        <v>4.7484496000000001E-2</v>
      </c>
      <c r="C1997" s="4">
        <v>-3.5029280000000003E-2</v>
      </c>
    </row>
    <row r="1998" spans="1:3" x14ac:dyDescent="0.2">
      <c r="A1998" s="3" t="s">
        <v>1999</v>
      </c>
      <c r="B1998" s="11">
        <v>4.7511097500000002E-2</v>
      </c>
      <c r="C1998" s="4">
        <v>0.26145079799999998</v>
      </c>
    </row>
    <row r="1999" spans="1:3" x14ac:dyDescent="0.2">
      <c r="A1999" s="3" t="s">
        <v>2000</v>
      </c>
      <c r="B1999" s="11">
        <v>4.7521035500000003E-2</v>
      </c>
      <c r="C1999" s="4">
        <v>-0.20581897699999999</v>
      </c>
    </row>
    <row r="2000" spans="1:3" x14ac:dyDescent="0.2">
      <c r="A2000" s="3" t="s">
        <v>2001</v>
      </c>
      <c r="B2000" s="11">
        <v>4.755566E-2</v>
      </c>
      <c r="C2000" s="4">
        <v>8.0507881000000003E-2</v>
      </c>
    </row>
    <row r="2001" spans="1:3" x14ac:dyDescent="0.2">
      <c r="A2001" s="3" t="s">
        <v>2002</v>
      </c>
      <c r="B2001" s="11">
        <v>4.7571798499999998E-2</v>
      </c>
      <c r="C2001" s="4">
        <v>0.24880314100000001</v>
      </c>
    </row>
    <row r="2002" spans="1:3" x14ac:dyDescent="0.2">
      <c r="A2002" s="3" t="s">
        <v>2003</v>
      </c>
      <c r="B2002" s="11">
        <v>4.7626969499999998E-2</v>
      </c>
      <c r="C2002" s="4">
        <v>-0.114114773</v>
      </c>
    </row>
    <row r="2003" spans="1:3" x14ac:dyDescent="0.2">
      <c r="A2003" s="3" t="s">
        <v>2004</v>
      </c>
      <c r="B2003" s="11">
        <v>4.7651501999999998E-2</v>
      </c>
      <c r="C2003" s="4">
        <v>6.1603435999999998E-2</v>
      </c>
    </row>
    <row r="2004" spans="1:3" x14ac:dyDescent="0.2">
      <c r="A2004" s="3" t="s">
        <v>2005</v>
      </c>
      <c r="B2004" s="11">
        <v>4.7671494500000001E-2</v>
      </c>
      <c r="C2004" s="4">
        <v>5.9670665999999997E-2</v>
      </c>
    </row>
    <row r="2005" spans="1:3" x14ac:dyDescent="0.2">
      <c r="A2005" s="3" t="s">
        <v>2006</v>
      </c>
      <c r="B2005" s="11">
        <v>4.7705089499999999E-2</v>
      </c>
      <c r="C2005" s="4">
        <v>-0.22285823499999999</v>
      </c>
    </row>
    <row r="2006" spans="1:3" x14ac:dyDescent="0.2">
      <c r="A2006" s="3" t="s">
        <v>2007</v>
      </c>
      <c r="B2006" s="11">
        <v>4.7721072500000003E-2</v>
      </c>
      <c r="C2006" s="4">
        <v>4.9437574999999997E-2</v>
      </c>
    </row>
    <row r="2007" spans="1:3" x14ac:dyDescent="0.2">
      <c r="A2007" s="3" t="s">
        <v>2008</v>
      </c>
      <c r="B2007" s="11">
        <v>4.7830485499999999E-2</v>
      </c>
      <c r="C2007" s="4">
        <v>-0.111907189</v>
      </c>
    </row>
    <row r="2008" spans="1:3" x14ac:dyDescent="0.2">
      <c r="A2008" s="3" t="s">
        <v>2009</v>
      </c>
      <c r="B2008" s="11">
        <v>4.7857465000000002E-2</v>
      </c>
      <c r="C2008" s="4">
        <v>0.137173194</v>
      </c>
    </row>
    <row r="2009" spans="1:3" x14ac:dyDescent="0.2">
      <c r="A2009" s="3" t="s">
        <v>2010</v>
      </c>
      <c r="B2009" s="11">
        <v>4.7859021000000002E-2</v>
      </c>
      <c r="C2009" s="4">
        <v>-0.259624417</v>
      </c>
    </row>
    <row r="2010" spans="1:3" x14ac:dyDescent="0.2">
      <c r="A2010" s="3" t="s">
        <v>2011</v>
      </c>
      <c r="B2010" s="11">
        <v>4.7861787500000003E-2</v>
      </c>
      <c r="C2010" s="4">
        <v>-8.3363692000000003E-2</v>
      </c>
    </row>
    <row r="2011" spans="1:3" x14ac:dyDescent="0.2">
      <c r="A2011" s="3" t="s">
        <v>2012</v>
      </c>
      <c r="B2011" s="11">
        <v>4.7914526499999999E-2</v>
      </c>
      <c r="C2011" s="4">
        <v>-0.11707977899999999</v>
      </c>
    </row>
    <row r="2012" spans="1:3" x14ac:dyDescent="0.2">
      <c r="A2012" s="3" t="s">
        <v>2013</v>
      </c>
      <c r="B2012" s="11">
        <v>4.7990451500000003E-2</v>
      </c>
      <c r="C2012" s="4">
        <v>0.148008419</v>
      </c>
    </row>
    <row r="2013" spans="1:3" x14ac:dyDescent="0.2">
      <c r="A2013" s="3" t="s">
        <v>2014</v>
      </c>
      <c r="B2013" s="11">
        <v>4.7997331999999997E-2</v>
      </c>
      <c r="C2013" s="4">
        <v>0.131599348</v>
      </c>
    </row>
    <row r="2014" spans="1:3" x14ac:dyDescent="0.2">
      <c r="A2014" s="3" t="s">
        <v>2015</v>
      </c>
      <c r="B2014" s="11">
        <v>4.8039028499999997E-2</v>
      </c>
      <c r="C2014" s="4">
        <v>0.13162902100000001</v>
      </c>
    </row>
    <row r="2015" spans="1:3" x14ac:dyDescent="0.2">
      <c r="A2015" s="3" t="s">
        <v>2016</v>
      </c>
      <c r="B2015" s="11">
        <v>4.8059878E-2</v>
      </c>
      <c r="C2015" s="4">
        <v>-0.18209476999999999</v>
      </c>
    </row>
    <row r="2016" spans="1:3" x14ac:dyDescent="0.2">
      <c r="A2016" s="3" t="s">
        <v>2017</v>
      </c>
      <c r="B2016" s="11">
        <v>4.8100696999999998E-2</v>
      </c>
      <c r="C2016" s="4">
        <v>0.25415416099999999</v>
      </c>
    </row>
    <row r="2017" spans="1:3" x14ac:dyDescent="0.2">
      <c r="A2017" s="3" t="s">
        <v>2018</v>
      </c>
      <c r="B2017" s="11">
        <v>4.8109542499999998E-2</v>
      </c>
      <c r="C2017" s="4">
        <v>0.96455766099999996</v>
      </c>
    </row>
    <row r="2018" spans="1:3" x14ac:dyDescent="0.2">
      <c r="A2018" s="3" t="s">
        <v>2019</v>
      </c>
      <c r="B2018" s="11">
        <v>4.8128729500000002E-2</v>
      </c>
      <c r="C2018" s="4">
        <v>-9.3476729999999994E-2</v>
      </c>
    </row>
    <row r="2019" spans="1:3" x14ac:dyDescent="0.2">
      <c r="A2019" s="3" t="s">
        <v>2020</v>
      </c>
      <c r="B2019" s="11">
        <v>4.8159304E-2</v>
      </c>
      <c r="C2019" s="4">
        <v>3.0533890000000001E-2</v>
      </c>
    </row>
    <row r="2020" spans="1:3" x14ac:dyDescent="0.2">
      <c r="A2020" s="3" t="s">
        <v>2021</v>
      </c>
      <c r="B2020" s="11">
        <v>4.8162822500000001E-2</v>
      </c>
      <c r="C2020" s="4">
        <v>0.33351804099999999</v>
      </c>
    </row>
    <row r="2021" spans="1:3" x14ac:dyDescent="0.2">
      <c r="A2021" s="3" t="s">
        <v>2022</v>
      </c>
      <c r="B2021" s="11">
        <v>4.8178329499999999E-2</v>
      </c>
      <c r="C2021" s="4">
        <v>0.14634740500000001</v>
      </c>
    </row>
    <row r="2022" spans="1:3" x14ac:dyDescent="0.2">
      <c r="A2022" s="3" t="s">
        <v>2023</v>
      </c>
      <c r="B2022" s="11">
        <v>4.8180616000000002E-2</v>
      </c>
      <c r="C2022" s="4">
        <v>0.56493274500000001</v>
      </c>
    </row>
    <row r="2023" spans="1:3" x14ac:dyDescent="0.2">
      <c r="A2023" s="3" t="s">
        <v>2024</v>
      </c>
      <c r="B2023" s="11">
        <v>4.8213706000000002E-2</v>
      </c>
      <c r="C2023" s="4">
        <v>-0.119095593</v>
      </c>
    </row>
    <row r="2024" spans="1:3" x14ac:dyDescent="0.2">
      <c r="A2024" s="3" t="s">
        <v>2025</v>
      </c>
      <c r="B2024" s="11">
        <v>4.8457038000000001E-2</v>
      </c>
      <c r="C2024" s="4">
        <v>-0.17328557999999999</v>
      </c>
    </row>
    <row r="2025" spans="1:3" x14ac:dyDescent="0.2">
      <c r="A2025" s="3" t="s">
        <v>2026</v>
      </c>
      <c r="B2025" s="11">
        <v>4.8460568500000002E-2</v>
      </c>
      <c r="C2025" s="4">
        <v>0.60399536099999995</v>
      </c>
    </row>
    <row r="2026" spans="1:3" x14ac:dyDescent="0.2">
      <c r="A2026" s="3" t="s">
        <v>2027</v>
      </c>
      <c r="B2026" s="11">
        <v>4.8472692999999997E-2</v>
      </c>
      <c r="C2026" s="4">
        <v>-8.7382504999999999E-2</v>
      </c>
    </row>
    <row r="2027" spans="1:3" x14ac:dyDescent="0.2">
      <c r="A2027" s="3" t="s">
        <v>2028</v>
      </c>
      <c r="B2027" s="11">
        <v>4.8493521499999998E-2</v>
      </c>
      <c r="C2027" s="4">
        <v>-0.26061439600000003</v>
      </c>
    </row>
    <row r="2028" spans="1:3" x14ac:dyDescent="0.2">
      <c r="A2028" s="3" t="s">
        <v>2029</v>
      </c>
      <c r="B2028" s="11">
        <v>4.8539059500000002E-2</v>
      </c>
      <c r="C2028" s="4">
        <v>0.16696444999999999</v>
      </c>
    </row>
    <row r="2029" spans="1:3" x14ac:dyDescent="0.2">
      <c r="A2029" s="3" t="s">
        <v>2030</v>
      </c>
      <c r="B2029" s="11">
        <v>4.85999815E-2</v>
      </c>
      <c r="C2029" s="4">
        <v>-0.34624060400000001</v>
      </c>
    </row>
    <row r="2030" spans="1:3" x14ac:dyDescent="0.2">
      <c r="A2030" s="3" t="s">
        <v>2031</v>
      </c>
      <c r="B2030" s="11">
        <v>4.8600335500000001E-2</v>
      </c>
      <c r="C2030" s="4">
        <v>-0.2287295</v>
      </c>
    </row>
    <row r="2031" spans="1:3" x14ac:dyDescent="0.2">
      <c r="A2031" s="3" t="s">
        <v>2032</v>
      </c>
      <c r="B2031" s="11">
        <v>4.8615397999999997E-2</v>
      </c>
      <c r="C2031" s="4">
        <v>-0.28854053099999999</v>
      </c>
    </row>
    <row r="2032" spans="1:3" x14ac:dyDescent="0.2">
      <c r="A2032" s="3" t="s">
        <v>2033</v>
      </c>
      <c r="B2032" s="11">
        <v>4.8689649500000001E-2</v>
      </c>
      <c r="C2032" s="4">
        <v>0.24222608300000001</v>
      </c>
    </row>
    <row r="2033" spans="1:3" x14ac:dyDescent="0.2">
      <c r="A2033" s="3" t="s">
        <v>2034</v>
      </c>
      <c r="B2033" s="11">
        <v>4.8707760500000002E-2</v>
      </c>
      <c r="C2033" s="4">
        <v>-0.12218965900000001</v>
      </c>
    </row>
    <row r="2034" spans="1:3" x14ac:dyDescent="0.2">
      <c r="A2034" s="3" t="s">
        <v>2035</v>
      </c>
      <c r="B2034" s="11">
        <v>4.8728766499999999E-2</v>
      </c>
      <c r="C2034" s="4">
        <v>0.11597210099999999</v>
      </c>
    </row>
    <row r="2035" spans="1:3" x14ac:dyDescent="0.2">
      <c r="A2035" s="3" t="s">
        <v>2036</v>
      </c>
      <c r="B2035" s="11">
        <v>4.8730259499999998E-2</v>
      </c>
      <c r="C2035" s="4">
        <v>0.36657230600000001</v>
      </c>
    </row>
    <row r="2036" spans="1:3" x14ac:dyDescent="0.2">
      <c r="A2036" s="3" t="s">
        <v>2037</v>
      </c>
      <c r="B2036" s="11">
        <v>4.8732270500000001E-2</v>
      </c>
      <c r="C2036" s="4">
        <v>-6.8840161999999996E-2</v>
      </c>
    </row>
    <row r="2037" spans="1:3" x14ac:dyDescent="0.2">
      <c r="A2037" s="3" t="s">
        <v>2038</v>
      </c>
      <c r="B2037" s="11">
        <v>4.8757004999999999E-2</v>
      </c>
      <c r="C2037" s="4">
        <v>0.22819530499999999</v>
      </c>
    </row>
    <row r="2038" spans="1:3" x14ac:dyDescent="0.2">
      <c r="A2038" s="3" t="s">
        <v>2039</v>
      </c>
      <c r="B2038" s="11">
        <v>4.8796434E-2</v>
      </c>
      <c r="C2038" s="4">
        <v>0.17311888</v>
      </c>
    </row>
    <row r="2039" spans="1:3" x14ac:dyDescent="0.2">
      <c r="A2039" s="3" t="s">
        <v>2040</v>
      </c>
      <c r="B2039" s="11">
        <v>4.8822566999999997E-2</v>
      </c>
      <c r="C2039" s="4">
        <v>0.112857597</v>
      </c>
    </row>
    <row r="2040" spans="1:3" x14ac:dyDescent="0.2">
      <c r="A2040" s="3" t="s">
        <v>2041</v>
      </c>
      <c r="B2040" s="11">
        <v>4.8828947499999997E-2</v>
      </c>
      <c r="C2040" s="4">
        <v>6.7540079000000003E-2</v>
      </c>
    </row>
    <row r="2041" spans="1:3" x14ac:dyDescent="0.2">
      <c r="A2041" s="3" t="s">
        <v>2042</v>
      </c>
      <c r="B2041" s="11">
        <v>4.8895639999999997E-2</v>
      </c>
      <c r="C2041" s="4">
        <v>-9.5918829999999997E-2</v>
      </c>
    </row>
    <row r="2042" spans="1:3" x14ac:dyDescent="0.2">
      <c r="A2042" s="3" t="s">
        <v>2043</v>
      </c>
      <c r="B2042" s="11">
        <v>4.891674E-2</v>
      </c>
      <c r="C2042" s="4">
        <v>-0.11852622</v>
      </c>
    </row>
    <row r="2043" spans="1:3" x14ac:dyDescent="0.2">
      <c r="A2043" s="3" t="s">
        <v>2044</v>
      </c>
      <c r="B2043" s="11">
        <v>4.8925045E-2</v>
      </c>
      <c r="C2043" s="4">
        <v>0.10588461</v>
      </c>
    </row>
    <row r="2044" spans="1:3" x14ac:dyDescent="0.2">
      <c r="A2044" s="3" t="s">
        <v>2045</v>
      </c>
      <c r="B2044" s="11">
        <v>4.8979729499999999E-2</v>
      </c>
      <c r="C2044" s="4">
        <v>6.6113691000000002E-2</v>
      </c>
    </row>
    <row r="2045" spans="1:3" x14ac:dyDescent="0.2">
      <c r="A2045" s="3" t="s">
        <v>2046</v>
      </c>
      <c r="B2045" s="11">
        <v>4.8988840499999999E-2</v>
      </c>
      <c r="C2045" s="4">
        <v>0.179513639</v>
      </c>
    </row>
    <row r="2046" spans="1:3" x14ac:dyDescent="0.2">
      <c r="A2046" s="3" t="s">
        <v>2047</v>
      </c>
      <c r="B2046" s="11">
        <v>4.9052262999999999E-2</v>
      </c>
      <c r="C2046" s="4">
        <v>0.242929692</v>
      </c>
    </row>
    <row r="2047" spans="1:3" x14ac:dyDescent="0.2">
      <c r="A2047" s="3" t="s">
        <v>2048</v>
      </c>
      <c r="B2047" s="11">
        <v>4.9130556999999998E-2</v>
      </c>
      <c r="C2047" s="4">
        <v>0.14652406900000001</v>
      </c>
    </row>
    <row r="2048" spans="1:3" x14ac:dyDescent="0.2">
      <c r="A2048" s="3" t="s">
        <v>2049</v>
      </c>
      <c r="B2048" s="11">
        <v>4.9135680500000001E-2</v>
      </c>
      <c r="C2048" s="4">
        <v>-7.5530923E-2</v>
      </c>
    </row>
    <row r="2049" spans="1:3" x14ac:dyDescent="0.2">
      <c r="A2049" s="3" t="s">
        <v>2050</v>
      </c>
      <c r="B2049" s="11">
        <v>4.9140999499999997E-2</v>
      </c>
      <c r="C2049" s="4">
        <v>9.8141557000000004E-2</v>
      </c>
    </row>
    <row r="2050" spans="1:3" x14ac:dyDescent="0.2">
      <c r="A2050" s="3" t="s">
        <v>2051</v>
      </c>
      <c r="B2050" s="11">
        <v>4.9153774999999997E-2</v>
      </c>
      <c r="C2050" s="4">
        <v>8.5889146999999999E-2</v>
      </c>
    </row>
    <row r="2051" spans="1:3" x14ac:dyDescent="0.2">
      <c r="A2051" s="3" t="s">
        <v>2052</v>
      </c>
      <c r="B2051" s="11">
        <v>4.9156844499999998E-2</v>
      </c>
      <c r="C2051" s="4">
        <v>-5.4674974000000001E-2</v>
      </c>
    </row>
    <row r="2052" spans="1:3" x14ac:dyDescent="0.2">
      <c r="A2052" s="3" t="s">
        <v>2053</v>
      </c>
      <c r="B2052" s="11">
        <v>4.9224372000000002E-2</v>
      </c>
      <c r="C2052" s="4">
        <v>-0.103726551</v>
      </c>
    </row>
    <row r="2053" spans="1:3" x14ac:dyDescent="0.2">
      <c r="A2053" s="3" t="s">
        <v>2054</v>
      </c>
      <c r="B2053" s="11">
        <v>4.9231688500000002E-2</v>
      </c>
      <c r="C2053" s="4">
        <v>0.22224888200000001</v>
      </c>
    </row>
    <row r="2054" spans="1:3" x14ac:dyDescent="0.2">
      <c r="A2054" s="3" t="s">
        <v>2055</v>
      </c>
      <c r="B2054" s="11">
        <v>4.9242772999999997E-2</v>
      </c>
      <c r="C2054" s="4">
        <v>-0.24569116299999999</v>
      </c>
    </row>
    <row r="2055" spans="1:3" x14ac:dyDescent="0.2">
      <c r="A2055" s="3" t="s">
        <v>2056</v>
      </c>
      <c r="B2055" s="11">
        <v>4.9255235500000001E-2</v>
      </c>
      <c r="C2055" s="4">
        <v>0.214489965</v>
      </c>
    </row>
    <row r="2056" spans="1:3" x14ac:dyDescent="0.2">
      <c r="A2056" s="3" t="s">
        <v>2057</v>
      </c>
      <c r="B2056" s="11">
        <v>4.9305424E-2</v>
      </c>
      <c r="C2056" s="4">
        <v>0.22276142900000001</v>
      </c>
    </row>
    <row r="2057" spans="1:3" x14ac:dyDescent="0.2">
      <c r="A2057" s="3" t="s">
        <v>2058</v>
      </c>
      <c r="B2057" s="11">
        <v>4.9327093000000002E-2</v>
      </c>
      <c r="C2057" s="4">
        <v>-0.21797851300000001</v>
      </c>
    </row>
    <row r="2058" spans="1:3" x14ac:dyDescent="0.2">
      <c r="A2058" s="3" t="s">
        <v>2059</v>
      </c>
      <c r="B2058" s="11">
        <v>4.9371518000000003E-2</v>
      </c>
      <c r="C2058" s="4">
        <v>0.116174415</v>
      </c>
    </row>
    <row r="2059" spans="1:3" x14ac:dyDescent="0.2">
      <c r="A2059" s="3" t="s">
        <v>2060</v>
      </c>
      <c r="B2059" s="11">
        <v>4.94246375E-2</v>
      </c>
      <c r="C2059" s="4">
        <v>0.44337968900000002</v>
      </c>
    </row>
    <row r="2060" spans="1:3" x14ac:dyDescent="0.2">
      <c r="A2060" s="3" t="s">
        <v>2061</v>
      </c>
      <c r="B2060" s="11">
        <v>4.9432960499999998E-2</v>
      </c>
      <c r="C2060" s="4">
        <v>-0.25353534599999999</v>
      </c>
    </row>
    <row r="2061" spans="1:3" x14ac:dyDescent="0.2">
      <c r="A2061" s="3" t="s">
        <v>2062</v>
      </c>
      <c r="B2061" s="11">
        <v>4.94827345E-2</v>
      </c>
      <c r="C2061" s="4">
        <v>0.30064856200000001</v>
      </c>
    </row>
    <row r="2062" spans="1:3" x14ac:dyDescent="0.2">
      <c r="A2062" s="3" t="s">
        <v>2063</v>
      </c>
      <c r="B2062" s="11">
        <v>4.9504499E-2</v>
      </c>
      <c r="C2062" s="4">
        <v>-6.0328653000000003E-2</v>
      </c>
    </row>
    <row r="2063" spans="1:3" x14ac:dyDescent="0.2">
      <c r="A2063" s="3" t="s">
        <v>2064</v>
      </c>
      <c r="B2063" s="11">
        <v>4.9590713500000001E-2</v>
      </c>
      <c r="C2063" s="4">
        <v>-0.114260029</v>
      </c>
    </row>
    <row r="2064" spans="1:3" x14ac:dyDescent="0.2">
      <c r="A2064" s="3" t="s">
        <v>2065</v>
      </c>
      <c r="B2064" s="11">
        <v>4.9594665500000003E-2</v>
      </c>
      <c r="C2064" s="4">
        <v>-7.4258440999999994E-2</v>
      </c>
    </row>
    <row r="2065" spans="1:3" x14ac:dyDescent="0.2">
      <c r="A2065" s="3" t="s">
        <v>2066</v>
      </c>
      <c r="B2065" s="11">
        <v>4.95985595E-2</v>
      </c>
      <c r="C2065" s="4">
        <v>0.16780937000000001</v>
      </c>
    </row>
    <row r="2066" spans="1:3" x14ac:dyDescent="0.2">
      <c r="A2066" s="3" t="s">
        <v>2067</v>
      </c>
      <c r="B2066" s="11">
        <v>4.9632831000000002E-2</v>
      </c>
      <c r="C2066" s="4">
        <v>-0.14105267699999999</v>
      </c>
    </row>
    <row r="2067" spans="1:3" x14ac:dyDescent="0.2">
      <c r="A2067" s="3" t="s">
        <v>2068</v>
      </c>
      <c r="B2067" s="11">
        <v>4.9664229499999997E-2</v>
      </c>
      <c r="C2067" s="4">
        <v>0.106502604</v>
      </c>
    </row>
    <row r="2068" spans="1:3" x14ac:dyDescent="0.2">
      <c r="A2068" s="3" t="s">
        <v>2069</v>
      </c>
      <c r="B2068" s="11">
        <v>4.9691911999999998E-2</v>
      </c>
      <c r="C2068" s="4">
        <v>-0.20944408</v>
      </c>
    </row>
    <row r="2069" spans="1:3" x14ac:dyDescent="0.2">
      <c r="A2069" s="3" t="s">
        <v>2070</v>
      </c>
      <c r="B2069" s="11">
        <v>4.9734965499999999E-2</v>
      </c>
      <c r="C2069" s="4">
        <v>-0.41587889300000003</v>
      </c>
    </row>
    <row r="2070" spans="1:3" x14ac:dyDescent="0.2">
      <c r="A2070" s="3" t="s">
        <v>2071</v>
      </c>
      <c r="B2070" s="11">
        <v>4.9760562500000001E-2</v>
      </c>
      <c r="C2070" s="4">
        <v>0.14920776199999999</v>
      </c>
    </row>
    <row r="2071" spans="1:3" x14ac:dyDescent="0.2">
      <c r="A2071" s="3" t="s">
        <v>2072</v>
      </c>
      <c r="B2071" s="11">
        <v>4.9776050500000002E-2</v>
      </c>
      <c r="C2071" s="4">
        <v>0.170759615</v>
      </c>
    </row>
    <row r="2072" spans="1:3" x14ac:dyDescent="0.2">
      <c r="A2072" s="3" t="s">
        <v>2073</v>
      </c>
      <c r="B2072" s="11">
        <v>4.9787414500000002E-2</v>
      </c>
      <c r="C2072" s="4">
        <v>-6.3840572999999998E-2</v>
      </c>
    </row>
    <row r="2073" spans="1:3" x14ac:dyDescent="0.2">
      <c r="A2073" s="3" t="s">
        <v>2074</v>
      </c>
      <c r="B2073" s="11">
        <v>4.9872233000000002E-2</v>
      </c>
      <c r="C2073" s="4">
        <v>-0.176452574</v>
      </c>
    </row>
    <row r="2074" spans="1:3" x14ac:dyDescent="0.2">
      <c r="A2074" s="3" t="s">
        <v>2075</v>
      </c>
      <c r="B2074" s="11">
        <v>4.9877002500000003E-2</v>
      </c>
      <c r="C2074" s="4">
        <v>0.32805978499999999</v>
      </c>
    </row>
    <row r="2075" spans="1:3" x14ac:dyDescent="0.2">
      <c r="A2075" s="3" t="s">
        <v>2076</v>
      </c>
      <c r="B2075" s="11">
        <v>4.9901216499999998E-2</v>
      </c>
      <c r="C2075" s="4">
        <v>0.420894671</v>
      </c>
    </row>
    <row r="2076" spans="1:3" x14ac:dyDescent="0.2">
      <c r="A2076" s="3" t="s">
        <v>2077</v>
      </c>
      <c r="B2076" s="11">
        <v>4.9903009499999998E-2</v>
      </c>
      <c r="C2076" s="4">
        <v>0.26151012099999998</v>
      </c>
    </row>
    <row r="2077" spans="1:3" x14ac:dyDescent="0.2">
      <c r="A2077" s="3" t="s">
        <v>2078</v>
      </c>
      <c r="B2077" s="11">
        <v>4.9905620499999997E-2</v>
      </c>
      <c r="C2077" s="4">
        <v>0.170562029</v>
      </c>
    </row>
    <row r="2078" spans="1:3" x14ac:dyDescent="0.2">
      <c r="A2078" s="3" t="s">
        <v>2079</v>
      </c>
      <c r="B2078" s="11">
        <v>4.99095305E-2</v>
      </c>
      <c r="C2078" s="4">
        <v>-0.22981137600000001</v>
      </c>
    </row>
    <row r="2079" spans="1:3" x14ac:dyDescent="0.2">
      <c r="A2079" s="3" t="s">
        <v>2080</v>
      </c>
      <c r="B2079" s="11">
        <v>4.9921555499999999E-2</v>
      </c>
      <c r="C2079" s="4">
        <v>0.16426021499999999</v>
      </c>
    </row>
    <row r="2080" spans="1:3" x14ac:dyDescent="0.2">
      <c r="A2080" s="3" t="s">
        <v>2081</v>
      </c>
      <c r="B2080" s="11">
        <v>4.9933205000000001E-2</v>
      </c>
      <c r="C2080" s="4">
        <v>-0.19492488899999999</v>
      </c>
    </row>
    <row r="2081" spans="1:3" x14ac:dyDescent="0.2">
      <c r="A2081" s="3" t="s">
        <v>2082</v>
      </c>
      <c r="B2081" s="11">
        <v>4.9977166000000003E-2</v>
      </c>
      <c r="C2081" s="4">
        <v>6.0582463000000003E-2</v>
      </c>
    </row>
    <row r="2082" spans="1:3" x14ac:dyDescent="0.2">
      <c r="A2082" s="3" t="s">
        <v>2083</v>
      </c>
      <c r="B2082" s="11">
        <v>5.0015129499999998E-2</v>
      </c>
      <c r="C2082" s="4">
        <v>8.8258502000000003E-2</v>
      </c>
    </row>
    <row r="2083" spans="1:3" x14ac:dyDescent="0.2">
      <c r="A2083" s="3" t="s">
        <v>2084</v>
      </c>
      <c r="B2083" s="11">
        <v>5.005627E-2</v>
      </c>
      <c r="C2083" s="4">
        <v>-0.14834629799999999</v>
      </c>
    </row>
    <row r="2084" spans="1:3" x14ac:dyDescent="0.2">
      <c r="A2084" s="3" t="s">
        <v>2085</v>
      </c>
      <c r="B2084" s="11">
        <v>5.006977E-2</v>
      </c>
      <c r="C2084" s="4">
        <v>9.3103930000000001E-2</v>
      </c>
    </row>
    <row r="2085" spans="1:3" x14ac:dyDescent="0.2">
      <c r="A2085" s="3" t="s">
        <v>2086</v>
      </c>
      <c r="B2085" s="11">
        <v>5.00799985E-2</v>
      </c>
      <c r="C2085" s="4">
        <v>0.22389288399999999</v>
      </c>
    </row>
    <row r="2086" spans="1:3" x14ac:dyDescent="0.2">
      <c r="A2086" s="3" t="s">
        <v>2087</v>
      </c>
      <c r="B2086" s="11">
        <v>5.0110414499999999E-2</v>
      </c>
      <c r="C2086" s="4">
        <v>-0.17752681100000001</v>
      </c>
    </row>
    <row r="2087" spans="1:3" x14ac:dyDescent="0.2">
      <c r="A2087" s="3" t="s">
        <v>2088</v>
      </c>
      <c r="B2087" s="11">
        <v>5.0119058000000001E-2</v>
      </c>
      <c r="C2087" s="4">
        <v>0.30100254999999998</v>
      </c>
    </row>
    <row r="2088" spans="1:3" x14ac:dyDescent="0.2">
      <c r="A2088" s="3" t="s">
        <v>2089</v>
      </c>
      <c r="B2088" s="11">
        <v>5.0192078500000001E-2</v>
      </c>
      <c r="C2088" s="4">
        <v>7.9262067000000005E-2</v>
      </c>
    </row>
    <row r="2089" spans="1:3" x14ac:dyDescent="0.2">
      <c r="A2089" s="3" t="s">
        <v>2090</v>
      </c>
      <c r="B2089" s="11">
        <v>5.0240022500000002E-2</v>
      </c>
      <c r="C2089" s="4">
        <v>0.111274997</v>
      </c>
    </row>
    <row r="2090" spans="1:3" x14ac:dyDescent="0.2">
      <c r="A2090" s="3" t="s">
        <v>2091</v>
      </c>
      <c r="B2090" s="11">
        <v>5.0240752999999999E-2</v>
      </c>
      <c r="C2090" s="4">
        <v>0.108471024</v>
      </c>
    </row>
    <row r="2091" spans="1:3" x14ac:dyDescent="0.2">
      <c r="A2091" s="3" t="s">
        <v>2092</v>
      </c>
      <c r="B2091" s="11">
        <v>5.0349434499999998E-2</v>
      </c>
      <c r="C2091" s="4">
        <v>0.15029164</v>
      </c>
    </row>
    <row r="2092" spans="1:3" x14ac:dyDescent="0.2">
      <c r="A2092" s="3" t="s">
        <v>2093</v>
      </c>
      <c r="B2092" s="11">
        <v>5.0352955499999998E-2</v>
      </c>
      <c r="C2092" s="4">
        <v>0.32127287300000001</v>
      </c>
    </row>
    <row r="2093" spans="1:3" x14ac:dyDescent="0.2">
      <c r="A2093" s="3" t="s">
        <v>2094</v>
      </c>
      <c r="B2093" s="11">
        <v>5.0354029500000001E-2</v>
      </c>
      <c r="C2093" s="4">
        <v>-8.6380778000000005E-2</v>
      </c>
    </row>
    <row r="2094" spans="1:3" x14ac:dyDescent="0.2">
      <c r="A2094" s="3" t="s">
        <v>2095</v>
      </c>
      <c r="B2094" s="11">
        <v>5.0358667000000003E-2</v>
      </c>
      <c r="C2094" s="4">
        <v>-0.21343045099999999</v>
      </c>
    </row>
    <row r="2095" spans="1:3" x14ac:dyDescent="0.2">
      <c r="A2095" s="3" t="s">
        <v>2096</v>
      </c>
      <c r="B2095" s="11">
        <v>5.0396446999999997E-2</v>
      </c>
      <c r="C2095" s="4">
        <v>-0.59506024800000001</v>
      </c>
    </row>
    <row r="2096" spans="1:3" x14ac:dyDescent="0.2">
      <c r="A2096" s="3" t="s">
        <v>2097</v>
      </c>
      <c r="B2096" s="11">
        <v>5.0401865499999997E-2</v>
      </c>
      <c r="C2096" s="4">
        <v>-0.21628455999999999</v>
      </c>
    </row>
    <row r="2097" spans="1:3" x14ac:dyDescent="0.2">
      <c r="A2097" s="3" t="s">
        <v>2098</v>
      </c>
      <c r="B2097" s="11">
        <v>5.0418876500000001E-2</v>
      </c>
      <c r="C2097" s="4">
        <v>0.16418327299999999</v>
      </c>
    </row>
    <row r="2098" spans="1:3" x14ac:dyDescent="0.2">
      <c r="A2098" s="3" t="s">
        <v>2099</v>
      </c>
      <c r="B2098" s="11">
        <v>5.0475437999999997E-2</v>
      </c>
      <c r="C2098" s="4">
        <v>0.13404851600000001</v>
      </c>
    </row>
    <row r="2099" spans="1:3" x14ac:dyDescent="0.2">
      <c r="A2099" s="3" t="s">
        <v>2100</v>
      </c>
      <c r="B2099" s="11">
        <v>5.0519368000000002E-2</v>
      </c>
      <c r="C2099" s="4">
        <v>-0.122988957</v>
      </c>
    </row>
    <row r="2100" spans="1:3" x14ac:dyDescent="0.2">
      <c r="A2100" s="3" t="s">
        <v>2101</v>
      </c>
      <c r="B2100" s="11">
        <v>5.0558285000000001E-2</v>
      </c>
      <c r="C2100" s="4">
        <v>-0.102790206</v>
      </c>
    </row>
    <row r="2101" spans="1:3" x14ac:dyDescent="0.2">
      <c r="A2101" s="3" t="s">
        <v>2102</v>
      </c>
      <c r="B2101" s="11">
        <v>5.0575168500000003E-2</v>
      </c>
      <c r="C2101" s="4">
        <v>-8.1281805999999998E-2</v>
      </c>
    </row>
    <row r="2102" spans="1:3" x14ac:dyDescent="0.2">
      <c r="A2102" s="3" t="s">
        <v>2103</v>
      </c>
      <c r="B2102" s="11">
        <v>5.0580739E-2</v>
      </c>
      <c r="C2102" s="4">
        <v>0.195202546</v>
      </c>
    </row>
    <row r="2103" spans="1:3" x14ac:dyDescent="0.2">
      <c r="A2103" s="3" t="s">
        <v>2104</v>
      </c>
      <c r="B2103" s="11">
        <v>5.0631796999999999E-2</v>
      </c>
      <c r="C2103" s="4">
        <v>0.28784041799999999</v>
      </c>
    </row>
    <row r="2104" spans="1:3" x14ac:dyDescent="0.2">
      <c r="A2104" s="3" t="s">
        <v>2105</v>
      </c>
      <c r="B2104" s="11">
        <v>5.0667292500000002E-2</v>
      </c>
      <c r="C2104" s="4">
        <v>0.16990841300000001</v>
      </c>
    </row>
    <row r="2105" spans="1:3" x14ac:dyDescent="0.2">
      <c r="A2105" s="3" t="s">
        <v>2106</v>
      </c>
      <c r="B2105" s="11">
        <v>5.0671925499999999E-2</v>
      </c>
      <c r="C2105" s="4">
        <v>-0.21822166400000001</v>
      </c>
    </row>
    <row r="2106" spans="1:3" x14ac:dyDescent="0.2">
      <c r="A2106" s="3" t="s">
        <v>2107</v>
      </c>
      <c r="B2106" s="11">
        <v>5.0697745500000002E-2</v>
      </c>
      <c r="C2106" s="4">
        <v>8.6797600000000003E-2</v>
      </c>
    </row>
    <row r="2107" spans="1:3" x14ac:dyDescent="0.2">
      <c r="A2107" s="3" t="s">
        <v>2108</v>
      </c>
      <c r="B2107" s="11">
        <v>5.0725265999999998E-2</v>
      </c>
      <c r="C2107" s="4">
        <v>0.116859589</v>
      </c>
    </row>
    <row r="2108" spans="1:3" x14ac:dyDescent="0.2">
      <c r="A2108" s="3" t="s">
        <v>2109</v>
      </c>
      <c r="B2108" s="11">
        <v>5.07380095E-2</v>
      </c>
      <c r="C2108" s="4">
        <v>-9.0859666000000006E-2</v>
      </c>
    </row>
    <row r="2109" spans="1:3" x14ac:dyDescent="0.2">
      <c r="A2109" s="3" t="s">
        <v>2110</v>
      </c>
      <c r="B2109" s="11">
        <v>5.0748394000000002E-2</v>
      </c>
      <c r="C2109" s="4">
        <v>-0.135731081</v>
      </c>
    </row>
    <row r="2110" spans="1:3" x14ac:dyDescent="0.2">
      <c r="A2110" s="3" t="s">
        <v>2111</v>
      </c>
      <c r="B2110" s="11">
        <v>5.0799654499999999E-2</v>
      </c>
      <c r="C2110" s="4">
        <v>7.5813303999999998E-2</v>
      </c>
    </row>
    <row r="2111" spans="1:3" x14ac:dyDescent="0.2">
      <c r="A2111" s="3" t="s">
        <v>2112</v>
      </c>
      <c r="B2111" s="11">
        <v>5.0838783999999998E-2</v>
      </c>
      <c r="C2111" s="4">
        <v>-0.132800311</v>
      </c>
    </row>
    <row r="2112" spans="1:3" x14ac:dyDescent="0.2">
      <c r="A2112" s="3" t="s">
        <v>2113</v>
      </c>
      <c r="B2112" s="11">
        <v>5.0866513500000002E-2</v>
      </c>
      <c r="C2112" s="4">
        <v>0.227147185</v>
      </c>
    </row>
    <row r="2113" spans="1:3" x14ac:dyDescent="0.2">
      <c r="A2113" s="3" t="s">
        <v>2114</v>
      </c>
      <c r="B2113" s="11">
        <v>5.0958643999999997E-2</v>
      </c>
      <c r="C2113" s="4">
        <v>0.27507324599999999</v>
      </c>
    </row>
    <row r="2114" spans="1:3" x14ac:dyDescent="0.2">
      <c r="A2114" s="3" t="s">
        <v>2115</v>
      </c>
      <c r="B2114" s="11">
        <v>5.1024179000000003E-2</v>
      </c>
      <c r="C2114" s="4">
        <v>-0.21784500200000001</v>
      </c>
    </row>
    <row r="2115" spans="1:3" x14ac:dyDescent="0.2">
      <c r="A2115" s="3" t="s">
        <v>2116</v>
      </c>
      <c r="B2115" s="11">
        <v>5.1033231499999998E-2</v>
      </c>
      <c r="C2115" s="4">
        <v>-0.134290508</v>
      </c>
    </row>
    <row r="2116" spans="1:3" x14ac:dyDescent="0.2">
      <c r="A2116" s="3" t="s">
        <v>2117</v>
      </c>
      <c r="B2116" s="11">
        <v>5.1044219000000002E-2</v>
      </c>
      <c r="C2116" s="4">
        <v>-8.9752830000000006E-2</v>
      </c>
    </row>
    <row r="2117" spans="1:3" x14ac:dyDescent="0.2">
      <c r="A2117" s="3" t="s">
        <v>2118</v>
      </c>
      <c r="B2117" s="11">
        <v>5.10505365E-2</v>
      </c>
      <c r="C2117" s="4">
        <v>-0.14280274000000001</v>
      </c>
    </row>
    <row r="2118" spans="1:3" x14ac:dyDescent="0.2">
      <c r="A2118" s="3" t="s">
        <v>2119</v>
      </c>
      <c r="B2118" s="11">
        <v>5.1054861E-2</v>
      </c>
      <c r="C2118" s="4">
        <v>-0.21551981000000001</v>
      </c>
    </row>
    <row r="2119" spans="1:3" x14ac:dyDescent="0.2">
      <c r="A2119" s="3" t="s">
        <v>2120</v>
      </c>
      <c r="B2119" s="11">
        <v>5.10759675E-2</v>
      </c>
      <c r="C2119" s="4">
        <v>-7.4699861000000006E-2</v>
      </c>
    </row>
    <row r="2120" spans="1:3" x14ac:dyDescent="0.2">
      <c r="A2120" s="3" t="s">
        <v>2121</v>
      </c>
      <c r="B2120" s="11">
        <v>5.1095050000000003E-2</v>
      </c>
      <c r="C2120" s="4">
        <v>-9.8434319000000006E-2</v>
      </c>
    </row>
    <row r="2121" spans="1:3" x14ac:dyDescent="0.2">
      <c r="A2121" s="3" t="s">
        <v>2122</v>
      </c>
      <c r="B2121" s="11">
        <v>5.1103929499999999E-2</v>
      </c>
      <c r="C2121" s="4">
        <v>-0.22522397499999999</v>
      </c>
    </row>
    <row r="2122" spans="1:3" x14ac:dyDescent="0.2">
      <c r="A2122" s="3" t="s">
        <v>2123</v>
      </c>
      <c r="B2122" s="11">
        <v>5.1110709999999997E-2</v>
      </c>
      <c r="C2122" s="4">
        <v>-0.11453953</v>
      </c>
    </row>
    <row r="2123" spans="1:3" x14ac:dyDescent="0.2">
      <c r="A2123" s="3" t="s">
        <v>2124</v>
      </c>
      <c r="B2123" s="11">
        <v>5.1220389999999998E-2</v>
      </c>
      <c r="C2123" s="4">
        <v>0.116133308</v>
      </c>
    </row>
    <row r="2124" spans="1:3" x14ac:dyDescent="0.2">
      <c r="A2124" s="3" t="s">
        <v>2125</v>
      </c>
      <c r="B2124" s="11">
        <v>5.1220427999999998E-2</v>
      </c>
      <c r="C2124" s="4">
        <v>0.35714065299999997</v>
      </c>
    </row>
    <row r="2125" spans="1:3" x14ac:dyDescent="0.2">
      <c r="A2125" s="3" t="s">
        <v>2126</v>
      </c>
      <c r="B2125" s="11">
        <v>5.1237558500000002E-2</v>
      </c>
      <c r="C2125" s="4">
        <v>0.47315504000000003</v>
      </c>
    </row>
    <row r="2126" spans="1:3" x14ac:dyDescent="0.2">
      <c r="A2126" s="3" t="s">
        <v>2127</v>
      </c>
      <c r="B2126" s="11">
        <v>5.1369887500000003E-2</v>
      </c>
      <c r="C2126" s="4">
        <v>6.5853683999999996E-2</v>
      </c>
    </row>
    <row r="2127" spans="1:3" x14ac:dyDescent="0.2">
      <c r="A2127" s="3" t="s">
        <v>2128</v>
      </c>
      <c r="B2127" s="11">
        <v>5.1370616500000001E-2</v>
      </c>
      <c r="C2127" s="4">
        <v>0.18779426799999999</v>
      </c>
    </row>
    <row r="2128" spans="1:3" x14ac:dyDescent="0.2">
      <c r="A2128" s="3" t="s">
        <v>2129</v>
      </c>
      <c r="B2128" s="11">
        <v>5.1434696500000002E-2</v>
      </c>
      <c r="C2128" s="4">
        <v>0.19525497</v>
      </c>
    </row>
    <row r="2129" spans="1:3" x14ac:dyDescent="0.2">
      <c r="A2129" s="3" t="s">
        <v>2130</v>
      </c>
      <c r="B2129" s="11">
        <v>5.1445367499999999E-2</v>
      </c>
      <c r="C2129" s="4">
        <v>0.19913302999999999</v>
      </c>
    </row>
    <row r="2130" spans="1:3" x14ac:dyDescent="0.2">
      <c r="A2130" s="3" t="s">
        <v>2131</v>
      </c>
      <c r="B2130" s="11">
        <v>5.1469982999999997E-2</v>
      </c>
      <c r="C2130" s="4">
        <v>0.18241321599999999</v>
      </c>
    </row>
    <row r="2131" spans="1:3" x14ac:dyDescent="0.2">
      <c r="A2131" s="3" t="s">
        <v>2132</v>
      </c>
      <c r="B2131" s="11">
        <v>5.1472590499999998E-2</v>
      </c>
      <c r="C2131" s="4">
        <v>0.18427211499999999</v>
      </c>
    </row>
    <row r="2132" spans="1:3" x14ac:dyDescent="0.2">
      <c r="A2132" s="3" t="s">
        <v>2133</v>
      </c>
      <c r="B2132" s="11">
        <v>5.1503470000000003E-2</v>
      </c>
      <c r="C2132" s="4">
        <v>2.8571771999999999E-2</v>
      </c>
    </row>
    <row r="2133" spans="1:3" x14ac:dyDescent="0.2">
      <c r="A2133" s="3" t="s">
        <v>2134</v>
      </c>
      <c r="B2133" s="11">
        <v>5.1555641499999999E-2</v>
      </c>
      <c r="C2133" s="4">
        <v>-0.29374214300000001</v>
      </c>
    </row>
    <row r="2134" spans="1:3" x14ac:dyDescent="0.2">
      <c r="A2134" s="3" t="s">
        <v>2135</v>
      </c>
      <c r="B2134" s="11">
        <v>5.1566776500000001E-2</v>
      </c>
      <c r="C2134" s="4">
        <v>7.3568874000000006E-2</v>
      </c>
    </row>
    <row r="2135" spans="1:3" x14ac:dyDescent="0.2">
      <c r="A2135" s="3" t="s">
        <v>2136</v>
      </c>
      <c r="B2135" s="11">
        <v>5.1601247500000003E-2</v>
      </c>
      <c r="C2135" s="4">
        <v>-0.207093688</v>
      </c>
    </row>
    <row r="2136" spans="1:3" x14ac:dyDescent="0.2">
      <c r="A2136" s="3" t="s">
        <v>2137</v>
      </c>
      <c r="B2136" s="11">
        <v>5.1605049E-2</v>
      </c>
      <c r="C2136" s="4">
        <v>-0.35608937099999999</v>
      </c>
    </row>
    <row r="2137" spans="1:3" x14ac:dyDescent="0.2">
      <c r="A2137" s="3" t="s">
        <v>2138</v>
      </c>
      <c r="B2137" s="11">
        <v>5.1627396499999999E-2</v>
      </c>
      <c r="C2137" s="4">
        <v>0.32984448799999999</v>
      </c>
    </row>
    <row r="2138" spans="1:3" x14ac:dyDescent="0.2">
      <c r="A2138" s="3" t="s">
        <v>2139</v>
      </c>
      <c r="B2138" s="11">
        <v>5.1649624499999998E-2</v>
      </c>
      <c r="C2138" s="4">
        <v>7.5915864999999999E-2</v>
      </c>
    </row>
    <row r="2139" spans="1:3" x14ac:dyDescent="0.2">
      <c r="A2139" s="3" t="s">
        <v>2140</v>
      </c>
      <c r="B2139" s="11">
        <v>5.1650228499999999E-2</v>
      </c>
      <c r="C2139" s="4">
        <v>0.15179092799999999</v>
      </c>
    </row>
    <row r="2140" spans="1:3" x14ac:dyDescent="0.2">
      <c r="A2140" s="3" t="s">
        <v>2141</v>
      </c>
      <c r="B2140" s="11">
        <v>5.1660824000000001E-2</v>
      </c>
      <c r="C2140" s="4">
        <v>-0.141905382</v>
      </c>
    </row>
    <row r="2141" spans="1:3" x14ac:dyDescent="0.2">
      <c r="A2141" s="3" t="s">
        <v>2142</v>
      </c>
      <c r="B2141" s="11">
        <v>5.1682889500000002E-2</v>
      </c>
      <c r="C2141" s="4">
        <v>-0.106106121</v>
      </c>
    </row>
    <row r="2142" spans="1:3" x14ac:dyDescent="0.2">
      <c r="A2142" s="3" t="s">
        <v>2143</v>
      </c>
      <c r="B2142" s="11">
        <v>5.1704162999999997E-2</v>
      </c>
      <c r="C2142" s="4">
        <v>-0.266591733</v>
      </c>
    </row>
    <row r="2143" spans="1:3" x14ac:dyDescent="0.2">
      <c r="A2143" s="3" t="s">
        <v>2144</v>
      </c>
      <c r="B2143" s="11">
        <v>5.1723170499999999E-2</v>
      </c>
      <c r="C2143" s="4">
        <v>0.108822669</v>
      </c>
    </row>
    <row r="2144" spans="1:3" x14ac:dyDescent="0.2">
      <c r="A2144" s="3" t="s">
        <v>2145</v>
      </c>
      <c r="B2144" s="11">
        <v>5.17326065E-2</v>
      </c>
      <c r="C2144" s="4">
        <v>0.172986538</v>
      </c>
    </row>
    <row r="2145" spans="1:3" x14ac:dyDescent="0.2">
      <c r="A2145" s="3" t="s">
        <v>2146</v>
      </c>
      <c r="B2145" s="11">
        <v>5.1785641E-2</v>
      </c>
      <c r="C2145" s="4">
        <v>-0.113236395</v>
      </c>
    </row>
    <row r="2146" spans="1:3" x14ac:dyDescent="0.2">
      <c r="A2146" s="3" t="s">
        <v>2147</v>
      </c>
      <c r="B2146" s="11">
        <v>5.1788747500000003E-2</v>
      </c>
      <c r="C2146" s="4">
        <v>-0.12489629100000001</v>
      </c>
    </row>
    <row r="2147" spans="1:3" x14ac:dyDescent="0.2">
      <c r="A2147" s="3" t="s">
        <v>2148</v>
      </c>
      <c r="B2147" s="11">
        <v>5.17946595E-2</v>
      </c>
      <c r="C2147" s="4">
        <v>7.7295078000000003E-2</v>
      </c>
    </row>
    <row r="2148" spans="1:3" x14ac:dyDescent="0.2">
      <c r="A2148" s="3" t="s">
        <v>2149</v>
      </c>
      <c r="B2148" s="11">
        <v>5.1843723500000001E-2</v>
      </c>
      <c r="C2148" s="4">
        <v>0.29509108499999998</v>
      </c>
    </row>
    <row r="2149" spans="1:3" x14ac:dyDescent="0.2">
      <c r="A2149" s="3" t="s">
        <v>2150</v>
      </c>
      <c r="B2149" s="11">
        <v>5.1859174000000001E-2</v>
      </c>
      <c r="C2149" s="4">
        <v>8.9138255E-2</v>
      </c>
    </row>
    <row r="2150" spans="1:3" x14ac:dyDescent="0.2">
      <c r="A2150" s="3" t="s">
        <v>2151</v>
      </c>
      <c r="B2150" s="11">
        <v>5.1893217499999998E-2</v>
      </c>
      <c r="C2150" s="4">
        <v>-0.10223208</v>
      </c>
    </row>
    <row r="2151" spans="1:3" x14ac:dyDescent="0.2">
      <c r="A2151" s="3" t="s">
        <v>2152</v>
      </c>
      <c r="B2151" s="11">
        <v>5.1896827499999999E-2</v>
      </c>
      <c r="C2151" s="4">
        <v>0.18368747599999999</v>
      </c>
    </row>
    <row r="2152" spans="1:3" x14ac:dyDescent="0.2">
      <c r="A2152" s="3" t="s">
        <v>2153</v>
      </c>
      <c r="B2152" s="11">
        <v>5.18984615E-2</v>
      </c>
      <c r="C2152" s="4">
        <v>-7.3213270999999996E-2</v>
      </c>
    </row>
    <row r="2153" spans="1:3" x14ac:dyDescent="0.2">
      <c r="A2153" s="3" t="s">
        <v>2154</v>
      </c>
      <c r="B2153" s="11">
        <v>5.1904809000000003E-2</v>
      </c>
      <c r="C2153" s="4">
        <v>-4.2543187000000003E-2</v>
      </c>
    </row>
    <row r="2154" spans="1:3" x14ac:dyDescent="0.2">
      <c r="A2154" s="3" t="s">
        <v>2155</v>
      </c>
      <c r="B2154" s="11">
        <v>5.1945105999999998E-2</v>
      </c>
      <c r="C2154" s="4">
        <v>0.40227340499999997</v>
      </c>
    </row>
    <row r="2155" spans="1:3" x14ac:dyDescent="0.2">
      <c r="A2155" s="3" t="s">
        <v>2156</v>
      </c>
      <c r="B2155" s="11">
        <v>5.19593795E-2</v>
      </c>
      <c r="C2155" s="4">
        <v>-0.101089058</v>
      </c>
    </row>
    <row r="2156" spans="1:3" x14ac:dyDescent="0.2">
      <c r="A2156" s="3" t="s">
        <v>2157</v>
      </c>
      <c r="B2156" s="11">
        <v>5.1997367000000003E-2</v>
      </c>
      <c r="C2156" s="4">
        <v>-0.56485261200000003</v>
      </c>
    </row>
    <row r="2157" spans="1:3" x14ac:dyDescent="0.2">
      <c r="A2157" s="3" t="s">
        <v>2158</v>
      </c>
      <c r="B2157" s="11">
        <v>5.2018009499999997E-2</v>
      </c>
      <c r="C2157" s="4">
        <v>-0.36451845799999999</v>
      </c>
    </row>
    <row r="2158" spans="1:3" x14ac:dyDescent="0.2">
      <c r="A2158" s="3" t="s">
        <v>2159</v>
      </c>
      <c r="B2158" s="11">
        <v>5.2029099500000002E-2</v>
      </c>
      <c r="C2158" s="4">
        <v>0.28351478299999999</v>
      </c>
    </row>
    <row r="2159" spans="1:3" x14ac:dyDescent="0.2">
      <c r="A2159" s="3" t="s">
        <v>2160</v>
      </c>
      <c r="B2159" s="11">
        <v>5.2081513500000003E-2</v>
      </c>
      <c r="C2159" s="4">
        <v>0.23134244400000001</v>
      </c>
    </row>
    <row r="2160" spans="1:3" x14ac:dyDescent="0.2">
      <c r="A2160" s="3" t="s">
        <v>2161</v>
      </c>
      <c r="B2160" s="11">
        <v>5.20930265E-2</v>
      </c>
      <c r="C2160" s="4">
        <v>-9.6675524999999998E-2</v>
      </c>
    </row>
    <row r="2161" spans="1:3" x14ac:dyDescent="0.2">
      <c r="A2161" s="3" t="s">
        <v>2162</v>
      </c>
      <c r="B2161" s="11">
        <v>5.2162680000000003E-2</v>
      </c>
      <c r="C2161" s="4">
        <v>-0.15348245899999999</v>
      </c>
    </row>
    <row r="2162" spans="1:3" x14ac:dyDescent="0.2">
      <c r="A2162" s="3" t="s">
        <v>2163</v>
      </c>
      <c r="B2162" s="11">
        <v>5.2219312499999997E-2</v>
      </c>
      <c r="C2162" s="4">
        <v>-0.106262759</v>
      </c>
    </row>
    <row r="2163" spans="1:3" x14ac:dyDescent="0.2">
      <c r="A2163" s="3" t="s">
        <v>2164</v>
      </c>
      <c r="B2163" s="11">
        <v>5.22224035E-2</v>
      </c>
      <c r="C2163" s="4">
        <v>0.14069023899999999</v>
      </c>
    </row>
    <row r="2164" spans="1:3" x14ac:dyDescent="0.2">
      <c r="A2164" s="3" t="s">
        <v>2165</v>
      </c>
      <c r="B2164" s="11">
        <v>5.2262078500000003E-2</v>
      </c>
      <c r="C2164" s="4">
        <v>-0.19264108599999999</v>
      </c>
    </row>
    <row r="2165" spans="1:3" x14ac:dyDescent="0.2">
      <c r="A2165" s="3" t="s">
        <v>2166</v>
      </c>
      <c r="B2165" s="11">
        <v>5.2265818999999998E-2</v>
      </c>
      <c r="C2165" s="4">
        <v>0.16119694100000001</v>
      </c>
    </row>
    <row r="2166" spans="1:3" x14ac:dyDescent="0.2">
      <c r="A2166" s="3" t="s">
        <v>2167</v>
      </c>
      <c r="B2166" s="11">
        <v>5.2267675999999999E-2</v>
      </c>
      <c r="C2166" s="4">
        <v>0.254838909</v>
      </c>
    </row>
    <row r="2167" spans="1:3" x14ac:dyDescent="0.2">
      <c r="A2167" s="3" t="s">
        <v>2168</v>
      </c>
      <c r="B2167" s="11">
        <v>5.2302417499999997E-2</v>
      </c>
      <c r="C2167" s="4">
        <v>8.5417440999999997E-2</v>
      </c>
    </row>
    <row r="2168" spans="1:3" x14ac:dyDescent="0.2">
      <c r="A2168" s="3" t="s">
        <v>2169</v>
      </c>
      <c r="B2168" s="11">
        <v>5.23041785E-2</v>
      </c>
      <c r="C2168" s="4">
        <v>0.25785933300000002</v>
      </c>
    </row>
    <row r="2169" spans="1:3" x14ac:dyDescent="0.2">
      <c r="A2169" s="3" t="s">
        <v>2170</v>
      </c>
      <c r="B2169" s="11">
        <v>5.2309607500000001E-2</v>
      </c>
      <c r="C2169" s="4">
        <v>-0.201021371</v>
      </c>
    </row>
    <row r="2170" spans="1:3" x14ac:dyDescent="0.2">
      <c r="A2170" s="3" t="s">
        <v>2171</v>
      </c>
      <c r="B2170" s="11">
        <v>5.2310513000000003E-2</v>
      </c>
      <c r="C2170" s="4">
        <v>0.65658408400000001</v>
      </c>
    </row>
    <row r="2171" spans="1:3" x14ac:dyDescent="0.2">
      <c r="A2171" s="3" t="s">
        <v>2172</v>
      </c>
      <c r="B2171" s="11">
        <v>5.2368144999999998E-2</v>
      </c>
      <c r="C2171" s="4">
        <v>0.11782883</v>
      </c>
    </row>
    <row r="2172" spans="1:3" x14ac:dyDescent="0.2">
      <c r="A2172" s="3" t="s">
        <v>2173</v>
      </c>
      <c r="B2172" s="11">
        <v>5.2409995000000001E-2</v>
      </c>
      <c r="C2172" s="4">
        <v>0.21411981299999999</v>
      </c>
    </row>
    <row r="2173" spans="1:3" x14ac:dyDescent="0.2">
      <c r="A2173" s="3" t="s">
        <v>2174</v>
      </c>
      <c r="B2173" s="11">
        <v>5.2417819499999997E-2</v>
      </c>
      <c r="C2173" s="4">
        <v>0.119949951</v>
      </c>
    </row>
    <row r="2174" spans="1:3" x14ac:dyDescent="0.2">
      <c r="A2174" s="3" t="s">
        <v>2175</v>
      </c>
      <c r="B2174" s="11">
        <v>5.2488081499999999E-2</v>
      </c>
      <c r="C2174" s="4">
        <v>0.12766182400000001</v>
      </c>
    </row>
    <row r="2175" spans="1:3" x14ac:dyDescent="0.2">
      <c r="A2175" s="3" t="s">
        <v>2176</v>
      </c>
      <c r="B2175" s="11">
        <v>5.2490914E-2</v>
      </c>
      <c r="C2175" s="4">
        <v>6.3181802999999995E-2</v>
      </c>
    </row>
    <row r="2176" spans="1:3" x14ac:dyDescent="0.2">
      <c r="A2176" s="3" t="s">
        <v>2177</v>
      </c>
      <c r="B2176" s="11">
        <v>5.2529229500000003E-2</v>
      </c>
      <c r="C2176" s="4">
        <v>0.12972834799999999</v>
      </c>
    </row>
    <row r="2177" spans="1:3" x14ac:dyDescent="0.2">
      <c r="A2177" s="3" t="s">
        <v>2178</v>
      </c>
      <c r="B2177" s="11">
        <v>5.2551509000000003E-2</v>
      </c>
      <c r="C2177" s="4">
        <v>-0.201974298</v>
      </c>
    </row>
    <row r="2178" spans="1:3" x14ac:dyDescent="0.2">
      <c r="A2178" s="3" t="s">
        <v>2179</v>
      </c>
      <c r="B2178" s="11">
        <v>5.2571678500000003E-2</v>
      </c>
      <c r="C2178" s="4">
        <v>0.17055162400000001</v>
      </c>
    </row>
    <row r="2179" spans="1:3" x14ac:dyDescent="0.2">
      <c r="A2179" s="3" t="s">
        <v>2180</v>
      </c>
      <c r="B2179" s="11">
        <v>5.2592536000000002E-2</v>
      </c>
      <c r="C2179" s="4">
        <v>0.16688254899999999</v>
      </c>
    </row>
    <row r="2180" spans="1:3" x14ac:dyDescent="0.2">
      <c r="A2180" s="3" t="s">
        <v>2181</v>
      </c>
      <c r="B2180" s="11">
        <v>5.2597153000000001E-2</v>
      </c>
      <c r="C2180" s="4">
        <v>-7.9340968999999997E-2</v>
      </c>
    </row>
    <row r="2181" spans="1:3" x14ac:dyDescent="0.2">
      <c r="A2181" s="3" t="s">
        <v>2182</v>
      </c>
      <c r="B2181" s="11">
        <v>5.26139615E-2</v>
      </c>
      <c r="C2181" s="4">
        <v>5.7656272000000001E-2</v>
      </c>
    </row>
    <row r="2182" spans="1:3" x14ac:dyDescent="0.2">
      <c r="A2182" s="3" t="s">
        <v>2183</v>
      </c>
      <c r="B2182" s="11">
        <v>5.2667231000000002E-2</v>
      </c>
      <c r="C2182" s="4">
        <v>-7.4098753000000003E-2</v>
      </c>
    </row>
    <row r="2183" spans="1:3" x14ac:dyDescent="0.2">
      <c r="A2183" s="3" t="s">
        <v>2184</v>
      </c>
      <c r="B2183" s="11">
        <v>5.2692943999999999E-2</v>
      </c>
      <c r="C2183" s="4">
        <v>0.15424380900000001</v>
      </c>
    </row>
    <row r="2184" spans="1:3" x14ac:dyDescent="0.2">
      <c r="A2184" s="3" t="s">
        <v>2185</v>
      </c>
      <c r="B2184" s="11">
        <v>5.2729886500000003E-2</v>
      </c>
      <c r="C2184" s="4">
        <v>0.216627084</v>
      </c>
    </row>
    <row r="2185" spans="1:3" x14ac:dyDescent="0.2">
      <c r="A2185" s="3" t="s">
        <v>2186</v>
      </c>
      <c r="B2185" s="11">
        <v>5.2769774999999998E-2</v>
      </c>
      <c r="C2185" s="4">
        <v>2.9660459E-2</v>
      </c>
    </row>
    <row r="2186" spans="1:3" x14ac:dyDescent="0.2">
      <c r="A2186" s="3" t="s">
        <v>2187</v>
      </c>
      <c r="B2186" s="11">
        <v>5.2770432999999999E-2</v>
      </c>
      <c r="C2186" s="4">
        <v>0.228713584</v>
      </c>
    </row>
    <row r="2187" spans="1:3" x14ac:dyDescent="0.2">
      <c r="A2187" s="3" t="s">
        <v>2188</v>
      </c>
      <c r="B2187" s="11">
        <v>5.2795802500000003E-2</v>
      </c>
      <c r="C2187" s="4">
        <v>-6.0429637000000001E-2</v>
      </c>
    </row>
    <row r="2188" spans="1:3" x14ac:dyDescent="0.2">
      <c r="A2188" s="3" t="s">
        <v>2189</v>
      </c>
      <c r="B2188" s="11">
        <v>5.2823598499999999E-2</v>
      </c>
      <c r="C2188" s="4">
        <v>0.105791601</v>
      </c>
    </row>
    <row r="2189" spans="1:3" x14ac:dyDescent="0.2">
      <c r="A2189" s="3" t="s">
        <v>2190</v>
      </c>
      <c r="B2189" s="11">
        <v>5.29234445E-2</v>
      </c>
      <c r="C2189" s="4">
        <v>0.29630547299999999</v>
      </c>
    </row>
    <row r="2190" spans="1:3" x14ac:dyDescent="0.2">
      <c r="A2190" s="3" t="s">
        <v>2191</v>
      </c>
      <c r="B2190" s="11">
        <v>5.2988900499999998E-2</v>
      </c>
      <c r="C2190" s="4">
        <v>0.27877653800000002</v>
      </c>
    </row>
    <row r="2191" spans="1:3" x14ac:dyDescent="0.2">
      <c r="A2191" s="3" t="s">
        <v>2192</v>
      </c>
      <c r="B2191" s="11">
        <v>5.3013304499999997E-2</v>
      </c>
      <c r="C2191" s="4">
        <v>0.24629607100000001</v>
      </c>
    </row>
    <row r="2192" spans="1:3" x14ac:dyDescent="0.2">
      <c r="A2192" s="3" t="s">
        <v>2193</v>
      </c>
      <c r="B2192" s="11">
        <v>5.3029732500000003E-2</v>
      </c>
      <c r="C2192" s="4">
        <v>0.23556901499999999</v>
      </c>
    </row>
    <row r="2193" spans="1:3" x14ac:dyDescent="0.2">
      <c r="A2193" s="3" t="s">
        <v>2194</v>
      </c>
      <c r="B2193" s="11">
        <v>5.3045452999999999E-2</v>
      </c>
      <c r="C2193" s="4">
        <v>0.16919764300000001</v>
      </c>
    </row>
    <row r="2194" spans="1:3" x14ac:dyDescent="0.2">
      <c r="A2194" s="3" t="s">
        <v>2195</v>
      </c>
      <c r="B2194" s="11">
        <v>5.3046599999999999E-2</v>
      </c>
      <c r="C2194" s="4">
        <v>-0.13859402600000001</v>
      </c>
    </row>
    <row r="2195" spans="1:3" x14ac:dyDescent="0.2">
      <c r="A2195" s="3" t="s">
        <v>2196</v>
      </c>
      <c r="B2195" s="11">
        <v>5.3058453499999998E-2</v>
      </c>
      <c r="C2195" s="4">
        <v>0.215063479</v>
      </c>
    </row>
    <row r="2196" spans="1:3" x14ac:dyDescent="0.2">
      <c r="A2196" s="3" t="s">
        <v>2197</v>
      </c>
      <c r="B2196" s="11">
        <v>5.30935555E-2</v>
      </c>
      <c r="C2196" s="4">
        <v>-8.5232261000000004E-2</v>
      </c>
    </row>
    <row r="2197" spans="1:3" x14ac:dyDescent="0.2">
      <c r="A2197" s="3" t="s">
        <v>2198</v>
      </c>
      <c r="B2197" s="11">
        <v>5.3140150499999997E-2</v>
      </c>
      <c r="C2197" s="4">
        <v>0.110674358</v>
      </c>
    </row>
    <row r="2198" spans="1:3" x14ac:dyDescent="0.2">
      <c r="A2198" s="3" t="s">
        <v>2199</v>
      </c>
      <c r="B2198" s="11">
        <v>5.3245756999999998E-2</v>
      </c>
      <c r="C2198" s="4">
        <v>0.25103108000000002</v>
      </c>
    </row>
    <row r="2199" spans="1:3" x14ac:dyDescent="0.2">
      <c r="A2199" s="3" t="s">
        <v>2200</v>
      </c>
      <c r="B2199" s="11">
        <v>5.3265087500000002E-2</v>
      </c>
      <c r="C2199" s="4">
        <v>9.7811348000000006E-2</v>
      </c>
    </row>
    <row r="2200" spans="1:3" x14ac:dyDescent="0.2">
      <c r="A2200" s="3" t="s">
        <v>2201</v>
      </c>
      <c r="B2200" s="11">
        <v>5.3301889499999998E-2</v>
      </c>
      <c r="C2200" s="4">
        <v>0.116134609</v>
      </c>
    </row>
    <row r="2201" spans="1:3" x14ac:dyDescent="0.2">
      <c r="A2201" s="3" t="s">
        <v>2202</v>
      </c>
      <c r="B2201" s="11">
        <v>5.3337311499999998E-2</v>
      </c>
      <c r="C2201" s="4">
        <v>-8.3358802999999995E-2</v>
      </c>
    </row>
    <row r="2202" spans="1:3" x14ac:dyDescent="0.2">
      <c r="A2202" s="3" t="s">
        <v>2203</v>
      </c>
      <c r="B2202" s="11">
        <v>5.3348272500000002E-2</v>
      </c>
      <c r="C2202" s="4">
        <v>-0.16507127099999999</v>
      </c>
    </row>
    <row r="2203" spans="1:3" x14ac:dyDescent="0.2">
      <c r="A2203" s="3" t="s">
        <v>2204</v>
      </c>
      <c r="B2203" s="11">
        <v>5.3372297999999999E-2</v>
      </c>
      <c r="C2203" s="4">
        <v>0.19241751300000001</v>
      </c>
    </row>
    <row r="2204" spans="1:3" x14ac:dyDescent="0.2">
      <c r="A2204" s="3" t="s">
        <v>2205</v>
      </c>
      <c r="B2204" s="11">
        <v>5.3404489499999999E-2</v>
      </c>
      <c r="C2204" s="4">
        <v>4.2930875E-2</v>
      </c>
    </row>
    <row r="2205" spans="1:3" x14ac:dyDescent="0.2">
      <c r="A2205" s="3" t="s">
        <v>2206</v>
      </c>
      <c r="B2205" s="11">
        <v>5.3408722999999998E-2</v>
      </c>
      <c r="C2205" s="4">
        <v>-8.5518253000000002E-2</v>
      </c>
    </row>
    <row r="2206" spans="1:3" x14ac:dyDescent="0.2">
      <c r="A2206" s="3" t="s">
        <v>2207</v>
      </c>
      <c r="B2206" s="11">
        <v>5.3448660000000002E-2</v>
      </c>
      <c r="C2206" s="4">
        <v>0.113611376</v>
      </c>
    </row>
    <row r="2207" spans="1:3" x14ac:dyDescent="0.2">
      <c r="A2207" s="3" t="s">
        <v>2208</v>
      </c>
      <c r="B2207" s="11">
        <v>5.3469612999999999E-2</v>
      </c>
      <c r="C2207" s="4">
        <v>0.16764299899999999</v>
      </c>
    </row>
    <row r="2208" spans="1:3" x14ac:dyDescent="0.2">
      <c r="A2208" s="3" t="s">
        <v>2209</v>
      </c>
      <c r="B2208" s="11">
        <v>5.3478532500000002E-2</v>
      </c>
      <c r="C2208" s="4">
        <v>-8.1906396000000006E-2</v>
      </c>
    </row>
    <row r="2209" spans="1:3" x14ac:dyDescent="0.2">
      <c r="A2209" s="3" t="s">
        <v>2210</v>
      </c>
      <c r="B2209" s="11">
        <v>5.3484290499999997E-2</v>
      </c>
      <c r="C2209" s="4">
        <v>-0.12994330300000001</v>
      </c>
    </row>
    <row r="2210" spans="1:3" x14ac:dyDescent="0.2">
      <c r="A2210" s="3" t="s">
        <v>2211</v>
      </c>
      <c r="B2210" s="11">
        <v>5.3498637000000002E-2</v>
      </c>
      <c r="C2210" s="4">
        <v>0.15222956600000001</v>
      </c>
    </row>
    <row r="2211" spans="1:3" x14ac:dyDescent="0.2">
      <c r="A2211" s="3" t="s">
        <v>2212</v>
      </c>
      <c r="B2211" s="11">
        <v>5.3518471999999997E-2</v>
      </c>
      <c r="C2211" s="4">
        <v>0.47679477799999997</v>
      </c>
    </row>
    <row r="2212" spans="1:3" x14ac:dyDescent="0.2">
      <c r="A2212" s="3" t="s">
        <v>2213</v>
      </c>
      <c r="B2212" s="11">
        <v>5.3551062500000003E-2</v>
      </c>
      <c r="C2212" s="4">
        <v>0.31830033499999999</v>
      </c>
    </row>
    <row r="2213" spans="1:3" x14ac:dyDescent="0.2">
      <c r="A2213" s="3" t="s">
        <v>2214</v>
      </c>
      <c r="B2213" s="11">
        <v>5.3575093999999997E-2</v>
      </c>
      <c r="C2213" s="4">
        <v>4.5468562999999997E-2</v>
      </c>
    </row>
    <row r="2214" spans="1:3" x14ac:dyDescent="0.2">
      <c r="A2214" s="3" t="s">
        <v>2215</v>
      </c>
      <c r="B2214" s="11">
        <v>5.3689504999999998E-2</v>
      </c>
      <c r="C2214" s="4">
        <v>4.3502629000000001E-2</v>
      </c>
    </row>
    <row r="2215" spans="1:3" x14ac:dyDescent="0.2">
      <c r="A2215" s="3" t="s">
        <v>2216</v>
      </c>
      <c r="B2215" s="11">
        <v>5.3701190500000003E-2</v>
      </c>
      <c r="C2215" s="4">
        <v>0.19761382499999999</v>
      </c>
    </row>
    <row r="2216" spans="1:3" x14ac:dyDescent="0.2">
      <c r="A2216" s="3" t="s">
        <v>2217</v>
      </c>
      <c r="B2216" s="11">
        <v>5.3702155000000001E-2</v>
      </c>
      <c r="C2216" s="4">
        <v>-0.13714553900000001</v>
      </c>
    </row>
    <row r="2217" spans="1:3" x14ac:dyDescent="0.2">
      <c r="A2217" s="3" t="s">
        <v>2218</v>
      </c>
      <c r="B2217" s="11">
        <v>5.3721335000000002E-2</v>
      </c>
      <c r="C2217" s="4">
        <v>-7.7044538999999995E-2</v>
      </c>
    </row>
    <row r="2218" spans="1:3" x14ac:dyDescent="0.2">
      <c r="A2218" s="3" t="s">
        <v>2219</v>
      </c>
      <c r="B2218" s="11">
        <v>5.3746980499999999E-2</v>
      </c>
      <c r="C2218" s="4">
        <v>-0.110467048</v>
      </c>
    </row>
    <row r="2219" spans="1:3" x14ac:dyDescent="0.2">
      <c r="A2219" s="3" t="s">
        <v>2220</v>
      </c>
      <c r="B2219" s="11">
        <v>5.3752216999999998E-2</v>
      </c>
      <c r="C2219" s="4">
        <v>0.30117121099999999</v>
      </c>
    </row>
    <row r="2220" spans="1:3" x14ac:dyDescent="0.2">
      <c r="A2220" s="3" t="s">
        <v>2221</v>
      </c>
      <c r="B2220" s="11">
        <v>5.3761466000000001E-2</v>
      </c>
      <c r="C2220" s="4">
        <v>6.4951590000000003E-2</v>
      </c>
    </row>
    <row r="2221" spans="1:3" x14ac:dyDescent="0.2">
      <c r="A2221" s="3" t="s">
        <v>2222</v>
      </c>
      <c r="B2221" s="11">
        <v>5.3788392499999997E-2</v>
      </c>
      <c r="C2221" s="4">
        <v>0.310269925</v>
      </c>
    </row>
    <row r="2222" spans="1:3" x14ac:dyDescent="0.2">
      <c r="A2222" s="3" t="s">
        <v>2223</v>
      </c>
      <c r="B2222" s="11">
        <v>5.3792858999999998E-2</v>
      </c>
      <c r="C2222" s="4">
        <v>-0.13891325199999999</v>
      </c>
    </row>
    <row r="2223" spans="1:3" x14ac:dyDescent="0.2">
      <c r="A2223" s="3" t="s">
        <v>2224</v>
      </c>
      <c r="B2223" s="11">
        <v>5.3843269999999999E-2</v>
      </c>
      <c r="C2223" s="4">
        <v>0.25715376499999998</v>
      </c>
    </row>
    <row r="2224" spans="1:3" x14ac:dyDescent="0.2">
      <c r="A2224" s="3" t="s">
        <v>2225</v>
      </c>
      <c r="B2224" s="11">
        <v>5.3849188999999999E-2</v>
      </c>
      <c r="C2224" s="4">
        <v>0.12725067600000001</v>
      </c>
    </row>
    <row r="2225" spans="1:3" x14ac:dyDescent="0.2">
      <c r="A2225" s="3" t="s">
        <v>2226</v>
      </c>
      <c r="B2225" s="11">
        <v>5.3865118500000003E-2</v>
      </c>
      <c r="C2225" s="4">
        <v>-2.4935111999999999E-2</v>
      </c>
    </row>
    <row r="2226" spans="1:3" x14ac:dyDescent="0.2">
      <c r="A2226" s="3" t="s">
        <v>2227</v>
      </c>
      <c r="B2226" s="11">
        <v>5.3881645999999998E-2</v>
      </c>
      <c r="C2226" s="4">
        <v>3.4934456000000003E-2</v>
      </c>
    </row>
    <row r="2227" spans="1:3" x14ac:dyDescent="0.2">
      <c r="A2227" s="3" t="s">
        <v>2228</v>
      </c>
      <c r="B2227" s="11">
        <v>5.3897025000000001E-2</v>
      </c>
      <c r="C2227" s="4">
        <v>0.194832066</v>
      </c>
    </row>
    <row r="2228" spans="1:3" x14ac:dyDescent="0.2">
      <c r="A2228" s="3" t="s">
        <v>2229</v>
      </c>
      <c r="B2228" s="11">
        <v>5.392425E-2</v>
      </c>
      <c r="C2228" s="4">
        <v>-0.27229614699999999</v>
      </c>
    </row>
    <row r="2229" spans="1:3" x14ac:dyDescent="0.2">
      <c r="A2229" s="3" t="s">
        <v>2230</v>
      </c>
      <c r="B2229" s="11">
        <v>5.40049425E-2</v>
      </c>
      <c r="C2229" s="4">
        <v>0.22973585299999999</v>
      </c>
    </row>
    <row r="2230" spans="1:3" x14ac:dyDescent="0.2">
      <c r="A2230" s="3" t="s">
        <v>2231</v>
      </c>
      <c r="B2230" s="11">
        <v>5.4050750500000001E-2</v>
      </c>
      <c r="C2230" s="4">
        <v>0.31698489400000002</v>
      </c>
    </row>
    <row r="2231" spans="1:3" x14ac:dyDescent="0.2">
      <c r="A2231" s="3" t="s">
        <v>2232</v>
      </c>
      <c r="B2231" s="11">
        <v>5.4059184500000003E-2</v>
      </c>
      <c r="C2231" s="4">
        <v>0.20958907900000001</v>
      </c>
    </row>
    <row r="2232" spans="1:3" x14ac:dyDescent="0.2">
      <c r="A2232" s="3" t="s">
        <v>2233</v>
      </c>
      <c r="B2232" s="11">
        <v>5.4098427999999997E-2</v>
      </c>
      <c r="C2232" s="4">
        <v>0.11285883100000001</v>
      </c>
    </row>
    <row r="2233" spans="1:3" x14ac:dyDescent="0.2">
      <c r="A2233" s="3" t="s">
        <v>2234</v>
      </c>
      <c r="B2233" s="11">
        <v>5.4100249000000003E-2</v>
      </c>
      <c r="C2233" s="4">
        <v>0.281173483</v>
      </c>
    </row>
    <row r="2234" spans="1:3" x14ac:dyDescent="0.2">
      <c r="A2234" s="3" t="s">
        <v>2235</v>
      </c>
      <c r="B2234" s="11">
        <v>5.41601455E-2</v>
      </c>
      <c r="C2234" s="4">
        <v>-0.132376467</v>
      </c>
    </row>
    <row r="2235" spans="1:3" x14ac:dyDescent="0.2">
      <c r="A2235" s="3" t="s">
        <v>2236</v>
      </c>
      <c r="B2235" s="11">
        <v>5.4161980999999998E-2</v>
      </c>
      <c r="C2235" s="4">
        <v>8.8613191999999993E-2</v>
      </c>
    </row>
    <row r="2236" spans="1:3" x14ac:dyDescent="0.2">
      <c r="A2236" s="3" t="s">
        <v>2237</v>
      </c>
      <c r="B2236" s="11">
        <v>5.416414E-2</v>
      </c>
      <c r="C2236" s="4">
        <v>-9.0285418000000006E-2</v>
      </c>
    </row>
    <row r="2237" spans="1:3" x14ac:dyDescent="0.2">
      <c r="A2237" s="3" t="s">
        <v>2238</v>
      </c>
      <c r="B2237" s="11">
        <v>5.4265740999999999E-2</v>
      </c>
      <c r="C2237" s="4">
        <v>-7.9897829000000004E-2</v>
      </c>
    </row>
    <row r="2238" spans="1:3" x14ac:dyDescent="0.2">
      <c r="A2238" s="3" t="s">
        <v>2239</v>
      </c>
      <c r="B2238" s="11">
        <v>5.4266442999999998E-2</v>
      </c>
      <c r="C2238" s="4">
        <v>0.22875221200000001</v>
      </c>
    </row>
    <row r="2239" spans="1:3" x14ac:dyDescent="0.2">
      <c r="A2239" s="3" t="s">
        <v>2240</v>
      </c>
      <c r="B2239" s="11">
        <v>5.4276764999999998E-2</v>
      </c>
      <c r="C2239" s="4">
        <v>-9.5916237000000001E-2</v>
      </c>
    </row>
    <row r="2240" spans="1:3" x14ac:dyDescent="0.2">
      <c r="A2240" s="3" t="s">
        <v>2241</v>
      </c>
      <c r="B2240" s="11">
        <v>5.4305797000000003E-2</v>
      </c>
      <c r="C2240" s="4">
        <v>-0.17658085700000001</v>
      </c>
    </row>
    <row r="2241" spans="1:3" x14ac:dyDescent="0.2">
      <c r="A2241" s="3" t="s">
        <v>2242</v>
      </c>
      <c r="B2241" s="11">
        <v>5.4307013500000001E-2</v>
      </c>
      <c r="C2241" s="4">
        <v>5.9202108000000003E-2</v>
      </c>
    </row>
    <row r="2242" spans="1:3" x14ac:dyDescent="0.2">
      <c r="A2242" s="3" t="s">
        <v>2243</v>
      </c>
      <c r="B2242" s="11">
        <v>5.4311291499999997E-2</v>
      </c>
      <c r="C2242" s="4">
        <v>-0.23564458699999999</v>
      </c>
    </row>
    <row r="2243" spans="1:3" x14ac:dyDescent="0.2">
      <c r="A2243" s="3" t="s">
        <v>2244</v>
      </c>
      <c r="B2243" s="11">
        <v>5.4317860500000002E-2</v>
      </c>
      <c r="C2243" s="4">
        <v>-4.48811E-2</v>
      </c>
    </row>
    <row r="2244" spans="1:3" x14ac:dyDescent="0.2">
      <c r="A2244" s="3" t="s">
        <v>2245</v>
      </c>
      <c r="B2244" s="11">
        <v>5.4325464499999997E-2</v>
      </c>
      <c r="C2244" s="4">
        <v>-9.3583086999999995E-2</v>
      </c>
    </row>
    <row r="2245" spans="1:3" x14ac:dyDescent="0.2">
      <c r="A2245" s="3" t="s">
        <v>2246</v>
      </c>
      <c r="B2245" s="11">
        <v>5.4406429999999999E-2</v>
      </c>
      <c r="C2245" s="4">
        <v>0.13088396899999999</v>
      </c>
    </row>
    <row r="2246" spans="1:3" x14ac:dyDescent="0.2">
      <c r="A2246" s="3" t="s">
        <v>2247</v>
      </c>
      <c r="B2246" s="11">
        <v>5.4454057E-2</v>
      </c>
      <c r="C2246" s="4">
        <v>-0.27770936499999999</v>
      </c>
    </row>
    <row r="2247" spans="1:3" x14ac:dyDescent="0.2">
      <c r="A2247" s="3" t="s">
        <v>2248</v>
      </c>
      <c r="B2247" s="11">
        <v>5.4505666000000001E-2</v>
      </c>
      <c r="C2247" s="4">
        <v>7.2009611000000001E-2</v>
      </c>
    </row>
    <row r="2248" spans="1:3" x14ac:dyDescent="0.2">
      <c r="A2248" s="3" t="s">
        <v>2249</v>
      </c>
      <c r="B2248" s="11">
        <v>5.4517089499999997E-2</v>
      </c>
      <c r="C2248" s="4">
        <v>7.5995771000000004E-2</v>
      </c>
    </row>
    <row r="2249" spans="1:3" x14ac:dyDescent="0.2">
      <c r="A2249" s="3" t="s">
        <v>2250</v>
      </c>
      <c r="B2249" s="11">
        <v>5.4705811999999999E-2</v>
      </c>
      <c r="C2249" s="4">
        <v>0.201813513</v>
      </c>
    </row>
    <row r="2250" spans="1:3" x14ac:dyDescent="0.2">
      <c r="A2250" s="3" t="s">
        <v>2251</v>
      </c>
      <c r="B2250" s="11">
        <v>5.4712495999999999E-2</v>
      </c>
      <c r="C2250" s="4">
        <v>0.153928062</v>
      </c>
    </row>
    <row r="2251" spans="1:3" x14ac:dyDescent="0.2">
      <c r="A2251" s="3" t="s">
        <v>2252</v>
      </c>
      <c r="B2251" s="11">
        <v>5.4799522000000003E-2</v>
      </c>
      <c r="C2251" s="4">
        <v>-0.10001326200000001</v>
      </c>
    </row>
    <row r="2252" spans="1:3" x14ac:dyDescent="0.2">
      <c r="A2252" s="3" t="s">
        <v>2253</v>
      </c>
      <c r="B2252" s="11">
        <v>5.4801075999999997E-2</v>
      </c>
      <c r="C2252" s="4">
        <v>-0.127170018</v>
      </c>
    </row>
    <row r="2253" spans="1:3" x14ac:dyDescent="0.2">
      <c r="A2253" s="3" t="s">
        <v>2254</v>
      </c>
      <c r="B2253" s="11">
        <v>5.4832618E-2</v>
      </c>
      <c r="C2253" s="4">
        <v>9.9748102000000005E-2</v>
      </c>
    </row>
    <row r="2254" spans="1:3" x14ac:dyDescent="0.2">
      <c r="A2254" s="3" t="s">
        <v>2255</v>
      </c>
      <c r="B2254" s="11">
        <v>5.4857890499999999E-2</v>
      </c>
      <c r="C2254" s="4">
        <v>0.16756253500000001</v>
      </c>
    </row>
    <row r="2255" spans="1:3" x14ac:dyDescent="0.2">
      <c r="A2255" s="3" t="s">
        <v>2256</v>
      </c>
      <c r="B2255" s="11">
        <v>5.4884848E-2</v>
      </c>
      <c r="C2255" s="4">
        <v>0.15802654599999999</v>
      </c>
    </row>
    <row r="2256" spans="1:3" x14ac:dyDescent="0.2">
      <c r="A2256" s="3" t="s">
        <v>2257</v>
      </c>
      <c r="B2256" s="11">
        <v>5.4909443000000002E-2</v>
      </c>
      <c r="C2256" s="4">
        <v>9.0570153E-2</v>
      </c>
    </row>
    <row r="2257" spans="1:3" x14ac:dyDescent="0.2">
      <c r="A2257" s="3" t="s">
        <v>2258</v>
      </c>
      <c r="B2257" s="11">
        <v>5.4961836E-2</v>
      </c>
      <c r="C2257" s="4">
        <v>8.8451899E-2</v>
      </c>
    </row>
    <row r="2258" spans="1:3" x14ac:dyDescent="0.2">
      <c r="A2258" s="3" t="s">
        <v>2259</v>
      </c>
      <c r="B2258" s="11">
        <v>5.5031142499999998E-2</v>
      </c>
      <c r="C2258" s="4">
        <v>0.110750533</v>
      </c>
    </row>
    <row r="2259" spans="1:3" x14ac:dyDescent="0.2">
      <c r="A2259" s="3" t="s">
        <v>2260</v>
      </c>
      <c r="B2259" s="11">
        <v>5.5104927499999998E-2</v>
      </c>
      <c r="C2259" s="4">
        <v>-0.26335451199999999</v>
      </c>
    </row>
    <row r="2260" spans="1:3" x14ac:dyDescent="0.2">
      <c r="A2260" s="3" t="s">
        <v>2261</v>
      </c>
      <c r="B2260" s="11">
        <v>5.5140944499999997E-2</v>
      </c>
      <c r="C2260" s="4">
        <v>-0.115340648</v>
      </c>
    </row>
    <row r="2261" spans="1:3" x14ac:dyDescent="0.2">
      <c r="A2261" s="3" t="s">
        <v>2262</v>
      </c>
      <c r="B2261" s="11">
        <v>5.5154869500000002E-2</v>
      </c>
      <c r="C2261" s="4">
        <v>-0.13681723600000001</v>
      </c>
    </row>
    <row r="2262" spans="1:3" x14ac:dyDescent="0.2">
      <c r="A2262" s="3" t="s">
        <v>2263</v>
      </c>
      <c r="B2262" s="11">
        <v>5.5186302E-2</v>
      </c>
      <c r="C2262" s="4">
        <v>0.13084468899999999</v>
      </c>
    </row>
    <row r="2263" spans="1:3" x14ac:dyDescent="0.2">
      <c r="A2263" s="3" t="s">
        <v>2264</v>
      </c>
      <c r="B2263" s="11">
        <v>5.5196275000000003E-2</v>
      </c>
      <c r="C2263" s="4">
        <v>-8.3637846000000002E-2</v>
      </c>
    </row>
    <row r="2264" spans="1:3" x14ac:dyDescent="0.2">
      <c r="A2264" s="3" t="s">
        <v>2265</v>
      </c>
      <c r="B2264" s="11">
        <v>5.5204639E-2</v>
      </c>
      <c r="C2264" s="4">
        <v>0.40555382800000001</v>
      </c>
    </row>
    <row r="2265" spans="1:3" x14ac:dyDescent="0.2">
      <c r="A2265" s="3" t="s">
        <v>2266</v>
      </c>
      <c r="B2265" s="11">
        <v>5.5245444499999997E-2</v>
      </c>
      <c r="C2265" s="4">
        <v>0.12486791</v>
      </c>
    </row>
    <row r="2266" spans="1:3" x14ac:dyDescent="0.2">
      <c r="A2266" s="3" t="s">
        <v>2267</v>
      </c>
      <c r="B2266" s="11">
        <v>5.5283231000000002E-2</v>
      </c>
      <c r="C2266" s="4">
        <v>0.22606022000000001</v>
      </c>
    </row>
    <row r="2267" spans="1:3" x14ac:dyDescent="0.2">
      <c r="A2267" s="3" t="s">
        <v>2268</v>
      </c>
      <c r="B2267" s="11">
        <v>5.5296005500000002E-2</v>
      </c>
      <c r="C2267" s="4">
        <v>-0.101043973</v>
      </c>
    </row>
    <row r="2268" spans="1:3" x14ac:dyDescent="0.2">
      <c r="A2268" s="3" t="s">
        <v>2269</v>
      </c>
      <c r="B2268" s="11">
        <v>5.5303025499999998E-2</v>
      </c>
      <c r="C2268" s="4">
        <v>0.15982865600000001</v>
      </c>
    </row>
    <row r="2269" spans="1:3" x14ac:dyDescent="0.2">
      <c r="A2269" s="3" t="s">
        <v>2270</v>
      </c>
      <c r="B2269" s="11">
        <v>5.5303854E-2</v>
      </c>
      <c r="C2269" s="4">
        <v>0.30282108000000002</v>
      </c>
    </row>
    <row r="2270" spans="1:3" x14ac:dyDescent="0.2">
      <c r="A2270" s="3" t="s">
        <v>2271</v>
      </c>
      <c r="B2270" s="11">
        <v>5.53097325E-2</v>
      </c>
      <c r="C2270" s="4">
        <v>0.29076391400000001</v>
      </c>
    </row>
    <row r="2271" spans="1:3" x14ac:dyDescent="0.2">
      <c r="A2271" s="3" t="s">
        <v>2272</v>
      </c>
      <c r="B2271" s="11">
        <v>5.5324438500000003E-2</v>
      </c>
      <c r="C2271" s="4">
        <v>0.39250505200000002</v>
      </c>
    </row>
    <row r="2272" spans="1:3" x14ac:dyDescent="0.2">
      <c r="A2272" s="3" t="s">
        <v>2273</v>
      </c>
      <c r="B2272" s="11">
        <v>5.5326253499999999E-2</v>
      </c>
      <c r="C2272" s="4">
        <v>-8.9609500999999994E-2</v>
      </c>
    </row>
    <row r="2273" spans="1:3" x14ac:dyDescent="0.2">
      <c r="A2273" s="3" t="s">
        <v>2274</v>
      </c>
      <c r="B2273" s="11">
        <v>5.5333963999999999E-2</v>
      </c>
      <c r="C2273" s="4">
        <v>-0.146856601</v>
      </c>
    </row>
    <row r="2274" spans="1:3" x14ac:dyDescent="0.2">
      <c r="A2274" s="3" t="s">
        <v>2275</v>
      </c>
      <c r="B2274" s="11">
        <v>5.53422015E-2</v>
      </c>
      <c r="C2274" s="4">
        <v>-0.476248212</v>
      </c>
    </row>
    <row r="2275" spans="1:3" x14ac:dyDescent="0.2">
      <c r="A2275" s="3" t="s">
        <v>2276</v>
      </c>
      <c r="B2275" s="11">
        <v>5.5354909000000001E-2</v>
      </c>
      <c r="C2275" s="4">
        <v>-2.3528782000000002E-2</v>
      </c>
    </row>
    <row r="2276" spans="1:3" x14ac:dyDescent="0.2">
      <c r="A2276" s="3" t="s">
        <v>2277</v>
      </c>
      <c r="B2276" s="11">
        <v>5.5360540499999999E-2</v>
      </c>
      <c r="C2276" s="4">
        <v>0.18743879599999999</v>
      </c>
    </row>
    <row r="2277" spans="1:3" x14ac:dyDescent="0.2">
      <c r="A2277" s="3" t="s">
        <v>2278</v>
      </c>
      <c r="B2277" s="11">
        <v>5.5369429499999998E-2</v>
      </c>
      <c r="C2277" s="4">
        <v>8.2930910999999996E-2</v>
      </c>
    </row>
    <row r="2278" spans="1:3" x14ac:dyDescent="0.2">
      <c r="A2278" s="3" t="s">
        <v>2279</v>
      </c>
      <c r="B2278" s="11">
        <v>5.5376118000000002E-2</v>
      </c>
      <c r="C2278" s="4">
        <v>-0.25859268099999999</v>
      </c>
    </row>
    <row r="2279" spans="1:3" x14ac:dyDescent="0.2">
      <c r="A2279" s="3" t="s">
        <v>2280</v>
      </c>
      <c r="B2279" s="11">
        <v>5.54399405E-2</v>
      </c>
      <c r="C2279" s="4">
        <v>-0.10544727499999999</v>
      </c>
    </row>
    <row r="2280" spans="1:3" x14ac:dyDescent="0.2">
      <c r="A2280" s="3" t="s">
        <v>2281</v>
      </c>
      <c r="B2280" s="11">
        <v>5.5484952499999997E-2</v>
      </c>
      <c r="C2280" s="4">
        <v>0.179381281</v>
      </c>
    </row>
    <row r="2281" spans="1:3" x14ac:dyDescent="0.2">
      <c r="A2281" s="3" t="s">
        <v>2282</v>
      </c>
      <c r="B2281" s="11">
        <v>5.5485786000000002E-2</v>
      </c>
      <c r="C2281" s="4">
        <v>-0.36961841699999998</v>
      </c>
    </row>
    <row r="2282" spans="1:3" x14ac:dyDescent="0.2">
      <c r="A2282" s="3" t="s">
        <v>2283</v>
      </c>
      <c r="B2282" s="11">
        <v>5.54938185E-2</v>
      </c>
      <c r="C2282" s="4">
        <v>0.19550551599999999</v>
      </c>
    </row>
    <row r="2283" spans="1:3" x14ac:dyDescent="0.2">
      <c r="A2283" s="3" t="s">
        <v>2284</v>
      </c>
      <c r="B2283" s="11">
        <v>5.5504606999999997E-2</v>
      </c>
      <c r="C2283" s="4">
        <v>0.112421175</v>
      </c>
    </row>
    <row r="2284" spans="1:3" x14ac:dyDescent="0.2">
      <c r="A2284" s="3" t="s">
        <v>2285</v>
      </c>
      <c r="B2284" s="11">
        <v>5.5512319499999997E-2</v>
      </c>
      <c r="C2284" s="4">
        <v>0.49307919300000003</v>
      </c>
    </row>
    <row r="2285" spans="1:3" x14ac:dyDescent="0.2">
      <c r="A2285" s="3" t="s">
        <v>2286</v>
      </c>
      <c r="B2285" s="11">
        <v>5.5547109999999997E-2</v>
      </c>
      <c r="C2285" s="4">
        <v>9.7945874000000002E-2</v>
      </c>
    </row>
    <row r="2286" spans="1:3" x14ac:dyDescent="0.2">
      <c r="A2286" s="3" t="s">
        <v>2287</v>
      </c>
      <c r="B2286" s="11">
        <v>5.5562396E-2</v>
      </c>
      <c r="C2286" s="4">
        <v>0.278243193</v>
      </c>
    </row>
    <row r="2287" spans="1:3" x14ac:dyDescent="0.2">
      <c r="A2287" s="3" t="s">
        <v>2288</v>
      </c>
      <c r="B2287" s="11">
        <v>5.5583554E-2</v>
      </c>
      <c r="C2287" s="4">
        <v>-0.18312751799999999</v>
      </c>
    </row>
    <row r="2288" spans="1:3" x14ac:dyDescent="0.2">
      <c r="A2288" s="3" t="s">
        <v>2289</v>
      </c>
      <c r="B2288" s="11">
        <v>5.5598573999999998E-2</v>
      </c>
      <c r="C2288" s="4">
        <v>-0.137355014</v>
      </c>
    </row>
    <row r="2289" spans="1:3" x14ac:dyDescent="0.2">
      <c r="A2289" s="3" t="s">
        <v>2290</v>
      </c>
      <c r="B2289" s="11">
        <v>5.5633522999999997E-2</v>
      </c>
      <c r="C2289" s="4">
        <v>0.27092040099999998</v>
      </c>
    </row>
    <row r="2290" spans="1:3" x14ac:dyDescent="0.2">
      <c r="A2290" s="3" t="s">
        <v>2291</v>
      </c>
      <c r="B2290" s="11">
        <v>5.5673087000000003E-2</v>
      </c>
      <c r="C2290" s="4">
        <v>9.1038363999999997E-2</v>
      </c>
    </row>
    <row r="2291" spans="1:3" x14ac:dyDescent="0.2">
      <c r="A2291" s="3" t="s">
        <v>2292</v>
      </c>
      <c r="B2291" s="11">
        <v>5.5698076999999999E-2</v>
      </c>
      <c r="C2291" s="4">
        <v>-0.20046144399999999</v>
      </c>
    </row>
    <row r="2292" spans="1:3" x14ac:dyDescent="0.2">
      <c r="A2292" s="3" t="s">
        <v>2293</v>
      </c>
      <c r="B2292" s="11">
        <v>5.5700464999999998E-2</v>
      </c>
      <c r="C2292" s="4">
        <v>0.41955503199999999</v>
      </c>
    </row>
    <row r="2293" spans="1:3" x14ac:dyDescent="0.2">
      <c r="A2293" s="3" t="s">
        <v>2294</v>
      </c>
      <c r="B2293" s="11">
        <v>5.5750124499999998E-2</v>
      </c>
      <c r="C2293" s="4">
        <v>5.5548960000000001E-2</v>
      </c>
    </row>
    <row r="2294" spans="1:3" x14ac:dyDescent="0.2">
      <c r="A2294" s="3" t="s">
        <v>2295</v>
      </c>
      <c r="B2294" s="11">
        <v>5.5796897499999998E-2</v>
      </c>
      <c r="C2294" s="4">
        <v>0.174128855</v>
      </c>
    </row>
    <row r="2295" spans="1:3" x14ac:dyDescent="0.2">
      <c r="A2295" s="3" t="s">
        <v>2296</v>
      </c>
      <c r="B2295" s="11">
        <v>5.5831666500000002E-2</v>
      </c>
      <c r="C2295" s="4">
        <v>0.32498822599999999</v>
      </c>
    </row>
    <row r="2296" spans="1:3" x14ac:dyDescent="0.2">
      <c r="A2296" s="3" t="s">
        <v>2297</v>
      </c>
      <c r="B2296" s="11">
        <v>5.5919397000000003E-2</v>
      </c>
      <c r="C2296" s="4">
        <v>0.17610606400000001</v>
      </c>
    </row>
    <row r="2297" spans="1:3" x14ac:dyDescent="0.2">
      <c r="A2297" s="3" t="s">
        <v>2298</v>
      </c>
      <c r="B2297" s="11">
        <v>5.5940894499999998E-2</v>
      </c>
      <c r="C2297" s="4">
        <v>8.7603362000000004E-2</v>
      </c>
    </row>
    <row r="2298" spans="1:3" x14ac:dyDescent="0.2">
      <c r="A2298" s="3" t="s">
        <v>2299</v>
      </c>
      <c r="B2298" s="11">
        <v>5.5988074999999998E-2</v>
      </c>
      <c r="C2298" s="4">
        <v>-4.9870682999999999E-2</v>
      </c>
    </row>
    <row r="2299" spans="1:3" x14ac:dyDescent="0.2">
      <c r="A2299" s="3" t="s">
        <v>2300</v>
      </c>
      <c r="B2299" s="11">
        <v>5.6060162500000003E-2</v>
      </c>
      <c r="C2299" s="4">
        <v>0.30667656199999999</v>
      </c>
    </row>
    <row r="2300" spans="1:3" x14ac:dyDescent="0.2">
      <c r="A2300" s="3" t="s">
        <v>2301</v>
      </c>
      <c r="B2300" s="11">
        <v>5.6138447000000001E-2</v>
      </c>
      <c r="C2300" s="4">
        <v>9.9326317999999997E-2</v>
      </c>
    </row>
    <row r="2301" spans="1:3" x14ac:dyDescent="0.2">
      <c r="A2301" s="3" t="s">
        <v>2302</v>
      </c>
      <c r="B2301" s="11">
        <v>5.6153911000000001E-2</v>
      </c>
      <c r="C2301" s="4">
        <v>0.154675428</v>
      </c>
    </row>
    <row r="2302" spans="1:3" x14ac:dyDescent="0.2">
      <c r="A2302" s="3" t="s">
        <v>2303</v>
      </c>
      <c r="B2302" s="11">
        <v>5.6173267999999998E-2</v>
      </c>
      <c r="C2302" s="4">
        <v>-0.140929212</v>
      </c>
    </row>
    <row r="2303" spans="1:3" x14ac:dyDescent="0.2">
      <c r="A2303" s="3" t="s">
        <v>2304</v>
      </c>
      <c r="B2303" s="11">
        <v>5.6240053499999998E-2</v>
      </c>
      <c r="C2303" s="4">
        <v>0.296069256</v>
      </c>
    </row>
    <row r="2304" spans="1:3" x14ac:dyDescent="0.2">
      <c r="A2304" s="3" t="s">
        <v>2305</v>
      </c>
      <c r="B2304" s="11">
        <v>5.6304238499999999E-2</v>
      </c>
      <c r="C2304" s="4">
        <v>0.14818250499999999</v>
      </c>
    </row>
    <row r="2305" spans="1:3" x14ac:dyDescent="0.2">
      <c r="A2305" s="3" t="s">
        <v>2306</v>
      </c>
      <c r="B2305" s="11">
        <v>5.6315926000000002E-2</v>
      </c>
      <c r="C2305" s="4">
        <v>-0.23535631800000001</v>
      </c>
    </row>
    <row r="2306" spans="1:3" x14ac:dyDescent="0.2">
      <c r="A2306" s="3" t="s">
        <v>2307</v>
      </c>
      <c r="B2306" s="11">
        <v>5.6349639E-2</v>
      </c>
      <c r="C2306" s="4">
        <v>-6.9971874000000003E-2</v>
      </c>
    </row>
    <row r="2307" spans="1:3" x14ac:dyDescent="0.2">
      <c r="A2307" s="3" t="s">
        <v>2308</v>
      </c>
      <c r="B2307" s="11">
        <v>5.6369891999999998E-2</v>
      </c>
      <c r="C2307" s="4">
        <v>-0.16931079900000001</v>
      </c>
    </row>
    <row r="2308" spans="1:3" x14ac:dyDescent="0.2">
      <c r="A2308" s="3" t="s">
        <v>2309</v>
      </c>
      <c r="B2308" s="11">
        <v>5.6371072500000001E-2</v>
      </c>
      <c r="C2308" s="4">
        <v>-6.8055566999999997E-2</v>
      </c>
    </row>
    <row r="2309" spans="1:3" x14ac:dyDescent="0.2">
      <c r="A2309" s="3" t="s">
        <v>2310</v>
      </c>
      <c r="B2309" s="11">
        <v>5.6452295499999999E-2</v>
      </c>
      <c r="C2309" s="4">
        <v>-0.116544247</v>
      </c>
    </row>
    <row r="2310" spans="1:3" x14ac:dyDescent="0.2">
      <c r="A2310" s="3" t="s">
        <v>2311</v>
      </c>
      <c r="B2310" s="11">
        <v>5.6456060500000002E-2</v>
      </c>
      <c r="C2310" s="4">
        <v>0.14052482499999999</v>
      </c>
    </row>
    <row r="2311" spans="1:3" x14ac:dyDescent="0.2">
      <c r="A2311" s="3" t="s">
        <v>2312</v>
      </c>
      <c r="B2311" s="11">
        <v>5.6475762999999998E-2</v>
      </c>
      <c r="C2311" s="4">
        <v>0.13298442699999999</v>
      </c>
    </row>
    <row r="2312" spans="1:3" x14ac:dyDescent="0.2">
      <c r="A2312" s="3" t="s">
        <v>2313</v>
      </c>
      <c r="B2312" s="11">
        <v>5.6526578500000001E-2</v>
      </c>
      <c r="C2312" s="4">
        <v>0.18303775999999999</v>
      </c>
    </row>
    <row r="2313" spans="1:3" x14ac:dyDescent="0.2">
      <c r="A2313" s="3" t="s">
        <v>2314</v>
      </c>
      <c r="B2313" s="11">
        <v>5.6534012000000002E-2</v>
      </c>
      <c r="C2313" s="4">
        <v>4.0084938000000001E-2</v>
      </c>
    </row>
    <row r="2314" spans="1:3" x14ac:dyDescent="0.2">
      <c r="A2314" s="3" t="s">
        <v>2315</v>
      </c>
      <c r="B2314" s="11">
        <v>5.65362025E-2</v>
      </c>
      <c r="C2314" s="4">
        <v>0.12995907900000001</v>
      </c>
    </row>
    <row r="2315" spans="1:3" x14ac:dyDescent="0.2">
      <c r="A2315" s="3" t="s">
        <v>2316</v>
      </c>
      <c r="B2315" s="11">
        <v>5.6536919499999998E-2</v>
      </c>
      <c r="C2315" s="4">
        <v>0.140343879</v>
      </c>
    </row>
    <row r="2316" spans="1:3" x14ac:dyDescent="0.2">
      <c r="A2316" s="3" t="s">
        <v>2317</v>
      </c>
      <c r="B2316" s="11">
        <v>5.6539042999999997E-2</v>
      </c>
      <c r="C2316" s="4">
        <v>-0.106813963</v>
      </c>
    </row>
    <row r="2317" spans="1:3" x14ac:dyDescent="0.2">
      <c r="A2317" s="3" t="s">
        <v>2318</v>
      </c>
      <c r="B2317" s="11">
        <v>5.6568745500000003E-2</v>
      </c>
      <c r="C2317" s="4">
        <v>-9.5783250000000004E-3</v>
      </c>
    </row>
    <row r="2318" spans="1:3" x14ac:dyDescent="0.2">
      <c r="A2318" s="3" t="s">
        <v>2319</v>
      </c>
      <c r="B2318" s="11">
        <v>5.6613684999999997E-2</v>
      </c>
      <c r="C2318" s="4">
        <v>-5.2363233000000002E-2</v>
      </c>
    </row>
    <row r="2319" spans="1:3" x14ac:dyDescent="0.2">
      <c r="A2319" s="3" t="s">
        <v>2320</v>
      </c>
      <c r="B2319" s="11">
        <v>5.6681798499999998E-2</v>
      </c>
      <c r="C2319" s="4">
        <v>-0.123190258</v>
      </c>
    </row>
    <row r="2320" spans="1:3" x14ac:dyDescent="0.2">
      <c r="A2320" s="3" t="s">
        <v>2321</v>
      </c>
      <c r="B2320" s="11">
        <v>5.6732933499999999E-2</v>
      </c>
      <c r="C2320" s="4">
        <v>8.8064865000000006E-2</v>
      </c>
    </row>
    <row r="2321" spans="1:3" x14ac:dyDescent="0.2">
      <c r="A2321" s="3" t="s">
        <v>2322</v>
      </c>
      <c r="B2321" s="11">
        <v>5.673487E-2</v>
      </c>
      <c r="C2321" s="4">
        <v>0.48159096400000001</v>
      </c>
    </row>
    <row r="2322" spans="1:3" x14ac:dyDescent="0.2">
      <c r="A2322" s="3" t="s">
        <v>2323</v>
      </c>
      <c r="B2322" s="11">
        <v>5.6736070999999999E-2</v>
      </c>
      <c r="C2322" s="4">
        <v>-0.12135261999999999</v>
      </c>
    </row>
    <row r="2323" spans="1:3" x14ac:dyDescent="0.2">
      <c r="A2323" s="3" t="s">
        <v>2324</v>
      </c>
      <c r="B2323" s="11">
        <v>5.6754437499999998E-2</v>
      </c>
      <c r="C2323" s="4">
        <v>0.12736713899999999</v>
      </c>
    </row>
    <row r="2324" spans="1:3" x14ac:dyDescent="0.2">
      <c r="A2324" s="3" t="s">
        <v>2325</v>
      </c>
      <c r="B2324" s="11">
        <v>5.6805919000000003E-2</v>
      </c>
      <c r="C2324" s="4">
        <v>-8.7450638999999997E-2</v>
      </c>
    </row>
    <row r="2325" spans="1:3" x14ac:dyDescent="0.2">
      <c r="A2325" s="3" t="s">
        <v>2326</v>
      </c>
      <c r="B2325" s="11">
        <v>5.6836821500000002E-2</v>
      </c>
      <c r="C2325" s="4">
        <v>8.1593819999999997E-3</v>
      </c>
    </row>
    <row r="2326" spans="1:3" x14ac:dyDescent="0.2">
      <c r="A2326" s="3" t="s">
        <v>2327</v>
      </c>
      <c r="B2326" s="11">
        <v>5.6840364999999997E-2</v>
      </c>
      <c r="C2326" s="4">
        <v>5.6972911000000001E-2</v>
      </c>
    </row>
    <row r="2327" spans="1:3" x14ac:dyDescent="0.2">
      <c r="A2327" s="3" t="s">
        <v>2328</v>
      </c>
      <c r="B2327" s="11">
        <v>5.6870978500000002E-2</v>
      </c>
      <c r="C2327" s="4">
        <v>0.29769514899999999</v>
      </c>
    </row>
    <row r="2328" spans="1:3" x14ac:dyDescent="0.2">
      <c r="A2328" s="3" t="s">
        <v>2329</v>
      </c>
      <c r="B2328" s="11">
        <v>5.6933906499999999E-2</v>
      </c>
      <c r="C2328" s="4">
        <v>-4.6591391000000003E-2</v>
      </c>
    </row>
    <row r="2329" spans="1:3" x14ac:dyDescent="0.2">
      <c r="A2329" s="3" t="s">
        <v>2330</v>
      </c>
      <c r="B2329" s="11">
        <v>5.6957354500000001E-2</v>
      </c>
      <c r="C2329" s="4">
        <v>0.31172282800000001</v>
      </c>
    </row>
    <row r="2330" spans="1:3" x14ac:dyDescent="0.2">
      <c r="A2330" s="3" t="s">
        <v>2331</v>
      </c>
      <c r="B2330" s="11">
        <v>5.70571525E-2</v>
      </c>
      <c r="C2330" s="4">
        <v>4.6216268999999997E-2</v>
      </c>
    </row>
    <row r="2331" spans="1:3" x14ac:dyDescent="0.2">
      <c r="A2331" s="3" t="s">
        <v>2332</v>
      </c>
      <c r="B2331" s="11">
        <v>5.7095891500000003E-2</v>
      </c>
      <c r="C2331" s="4">
        <v>0.40981531300000001</v>
      </c>
    </row>
    <row r="2332" spans="1:3" x14ac:dyDescent="0.2">
      <c r="A2332" s="3" t="s">
        <v>2333</v>
      </c>
      <c r="B2332" s="11">
        <v>5.7126811999999999E-2</v>
      </c>
      <c r="C2332" s="4">
        <v>-9.1008065999999999E-2</v>
      </c>
    </row>
    <row r="2333" spans="1:3" x14ac:dyDescent="0.2">
      <c r="A2333" s="3" t="s">
        <v>2334</v>
      </c>
      <c r="B2333" s="11">
        <v>5.7132596500000001E-2</v>
      </c>
      <c r="C2333" s="4">
        <v>0.18796717099999999</v>
      </c>
    </row>
    <row r="2334" spans="1:3" x14ac:dyDescent="0.2">
      <c r="A2334" s="3" t="s">
        <v>2335</v>
      </c>
      <c r="B2334" s="11">
        <v>5.7208012000000003E-2</v>
      </c>
      <c r="C2334" s="4">
        <v>-9.4881507000000004E-2</v>
      </c>
    </row>
    <row r="2335" spans="1:3" x14ac:dyDescent="0.2">
      <c r="A2335" s="3" t="s">
        <v>2336</v>
      </c>
      <c r="B2335" s="11">
        <v>5.7288039999999998E-2</v>
      </c>
      <c r="C2335" s="4">
        <v>-0.20814163099999999</v>
      </c>
    </row>
    <row r="2336" spans="1:3" x14ac:dyDescent="0.2">
      <c r="A2336" s="3" t="s">
        <v>2337</v>
      </c>
      <c r="B2336" s="11">
        <v>5.7296534500000003E-2</v>
      </c>
      <c r="C2336" s="4">
        <v>-6.8766509000000003E-2</v>
      </c>
    </row>
    <row r="2337" spans="1:3" x14ac:dyDescent="0.2">
      <c r="A2337" s="3" t="s">
        <v>2338</v>
      </c>
      <c r="B2337" s="11">
        <v>5.7323833999999997E-2</v>
      </c>
      <c r="C2337" s="4">
        <v>0.123821058</v>
      </c>
    </row>
    <row r="2338" spans="1:3" x14ac:dyDescent="0.2">
      <c r="A2338" s="3" t="s">
        <v>2339</v>
      </c>
      <c r="B2338" s="11">
        <v>5.7367729999999999E-2</v>
      </c>
      <c r="C2338" s="4">
        <v>-0.106005497</v>
      </c>
    </row>
    <row r="2339" spans="1:3" x14ac:dyDescent="0.2">
      <c r="A2339" s="3" t="s">
        <v>2340</v>
      </c>
      <c r="B2339" s="11">
        <v>5.7411326499999998E-2</v>
      </c>
      <c r="C2339" s="4">
        <v>0.32840989599999998</v>
      </c>
    </row>
    <row r="2340" spans="1:3" x14ac:dyDescent="0.2">
      <c r="A2340" s="3" t="s">
        <v>2341</v>
      </c>
      <c r="B2340" s="11">
        <v>5.7424559E-2</v>
      </c>
      <c r="C2340" s="4">
        <v>-0.20332002599999999</v>
      </c>
    </row>
    <row r="2341" spans="1:3" x14ac:dyDescent="0.2">
      <c r="A2341" s="3" t="s">
        <v>2342</v>
      </c>
      <c r="B2341" s="11">
        <v>5.7437274500000003E-2</v>
      </c>
      <c r="C2341" s="4">
        <v>0.177203743</v>
      </c>
    </row>
    <row r="2342" spans="1:3" x14ac:dyDescent="0.2">
      <c r="A2342" s="3" t="s">
        <v>2343</v>
      </c>
      <c r="B2342" s="11">
        <v>5.7555799499999998E-2</v>
      </c>
      <c r="C2342" s="4">
        <v>0.221482653</v>
      </c>
    </row>
    <row r="2343" spans="1:3" x14ac:dyDescent="0.2">
      <c r="A2343" s="3" t="s">
        <v>2344</v>
      </c>
      <c r="B2343" s="11">
        <v>5.7563990000000002E-2</v>
      </c>
      <c r="C2343" s="4">
        <v>0.24935822899999999</v>
      </c>
    </row>
    <row r="2344" spans="1:3" x14ac:dyDescent="0.2">
      <c r="A2344" s="3" t="s">
        <v>2345</v>
      </c>
      <c r="B2344" s="11">
        <v>5.7565514999999998E-2</v>
      </c>
      <c r="C2344" s="4">
        <v>6.5102113000000003E-2</v>
      </c>
    </row>
    <row r="2345" spans="1:3" x14ac:dyDescent="0.2">
      <c r="A2345" s="3" t="s">
        <v>2346</v>
      </c>
      <c r="B2345" s="11">
        <v>5.7591293000000002E-2</v>
      </c>
      <c r="C2345" s="4">
        <v>-0.10458070899999999</v>
      </c>
    </row>
    <row r="2346" spans="1:3" x14ac:dyDescent="0.2">
      <c r="A2346" s="3" t="s">
        <v>2347</v>
      </c>
      <c r="B2346" s="11">
        <v>5.7665663499999999E-2</v>
      </c>
      <c r="C2346" s="4">
        <v>-0.20007877199999999</v>
      </c>
    </row>
    <row r="2347" spans="1:3" x14ac:dyDescent="0.2">
      <c r="A2347" s="3" t="s">
        <v>2348</v>
      </c>
      <c r="B2347" s="11">
        <v>5.76718695E-2</v>
      </c>
      <c r="C2347" s="4">
        <v>0.180899594</v>
      </c>
    </row>
    <row r="2348" spans="1:3" x14ac:dyDescent="0.2">
      <c r="A2348" s="3" t="s">
        <v>2349</v>
      </c>
      <c r="B2348" s="11">
        <v>5.7687330000000002E-2</v>
      </c>
      <c r="C2348" s="4">
        <v>0.106463087</v>
      </c>
    </row>
    <row r="2349" spans="1:3" x14ac:dyDescent="0.2">
      <c r="A2349" s="3" t="s">
        <v>2350</v>
      </c>
      <c r="B2349" s="11">
        <v>5.7740321499999997E-2</v>
      </c>
      <c r="C2349" s="4">
        <v>0.160907825</v>
      </c>
    </row>
    <row r="2350" spans="1:3" x14ac:dyDescent="0.2">
      <c r="A2350" s="3" t="s">
        <v>2351</v>
      </c>
      <c r="B2350" s="11">
        <v>5.7785270499999999E-2</v>
      </c>
      <c r="C2350" s="4">
        <v>-0.255156198</v>
      </c>
    </row>
    <row r="2351" spans="1:3" x14ac:dyDescent="0.2">
      <c r="A2351" s="3" t="s">
        <v>2352</v>
      </c>
      <c r="B2351" s="11">
        <v>5.7786908999999997E-2</v>
      </c>
      <c r="C2351" s="4">
        <v>-0.16374602799999999</v>
      </c>
    </row>
    <row r="2352" spans="1:3" x14ac:dyDescent="0.2">
      <c r="A2352" s="3" t="s">
        <v>2353</v>
      </c>
      <c r="B2352" s="11">
        <v>5.78178965E-2</v>
      </c>
      <c r="C2352" s="4">
        <v>-0.185080193</v>
      </c>
    </row>
    <row r="2353" spans="1:3" x14ac:dyDescent="0.2">
      <c r="A2353" s="3" t="s">
        <v>2354</v>
      </c>
      <c r="B2353" s="11">
        <v>5.78574725E-2</v>
      </c>
      <c r="C2353" s="4">
        <v>-0.16415998600000001</v>
      </c>
    </row>
    <row r="2354" spans="1:3" x14ac:dyDescent="0.2">
      <c r="A2354" s="3" t="s">
        <v>2355</v>
      </c>
      <c r="B2354" s="11">
        <v>5.7859087500000003E-2</v>
      </c>
      <c r="C2354" s="4">
        <v>-8.2940206000000002E-2</v>
      </c>
    </row>
    <row r="2355" spans="1:3" x14ac:dyDescent="0.2">
      <c r="A2355" s="3" t="s">
        <v>2356</v>
      </c>
      <c r="B2355" s="11">
        <v>5.7868910000000003E-2</v>
      </c>
      <c r="C2355" s="4">
        <v>-6.8600850000000005E-2</v>
      </c>
    </row>
    <row r="2356" spans="1:3" x14ac:dyDescent="0.2">
      <c r="A2356" s="3" t="s">
        <v>2357</v>
      </c>
      <c r="B2356" s="11">
        <v>5.7893295499999997E-2</v>
      </c>
      <c r="C2356" s="4">
        <v>7.5574533999999999E-2</v>
      </c>
    </row>
    <row r="2357" spans="1:3" x14ac:dyDescent="0.2">
      <c r="A2357" s="3" t="s">
        <v>2358</v>
      </c>
      <c r="B2357" s="11">
        <v>5.7959088499999999E-2</v>
      </c>
      <c r="C2357" s="4">
        <v>6.1658223999999998E-2</v>
      </c>
    </row>
    <row r="2358" spans="1:3" x14ac:dyDescent="0.2">
      <c r="A2358" s="3" t="s">
        <v>2359</v>
      </c>
      <c r="B2358" s="11">
        <v>5.7983859499999998E-2</v>
      </c>
      <c r="C2358" s="4">
        <v>0.112217421</v>
      </c>
    </row>
    <row r="2359" spans="1:3" x14ac:dyDescent="0.2">
      <c r="A2359" s="3" t="s">
        <v>2360</v>
      </c>
      <c r="B2359" s="11">
        <v>5.79971715E-2</v>
      </c>
      <c r="C2359" s="4">
        <v>0.13007970299999999</v>
      </c>
    </row>
    <row r="2360" spans="1:3" x14ac:dyDescent="0.2">
      <c r="A2360" s="3" t="s">
        <v>2361</v>
      </c>
      <c r="B2360" s="11">
        <v>5.8040017999999999E-2</v>
      </c>
      <c r="C2360" s="4">
        <v>-5.6302896999999998E-2</v>
      </c>
    </row>
    <row r="2361" spans="1:3" x14ac:dyDescent="0.2">
      <c r="A2361" s="3" t="s">
        <v>2362</v>
      </c>
      <c r="B2361" s="11">
        <v>5.8048581500000002E-2</v>
      </c>
      <c r="C2361" s="4">
        <v>0.11873861500000001</v>
      </c>
    </row>
    <row r="2362" spans="1:3" x14ac:dyDescent="0.2">
      <c r="A2362" s="3" t="s">
        <v>2363</v>
      </c>
      <c r="B2362" s="11">
        <v>5.80879755E-2</v>
      </c>
      <c r="C2362" s="4">
        <v>-9.7820512999999998E-2</v>
      </c>
    </row>
    <row r="2363" spans="1:3" x14ac:dyDescent="0.2">
      <c r="A2363" s="3" t="s">
        <v>2364</v>
      </c>
      <c r="B2363" s="11">
        <v>5.8118924000000002E-2</v>
      </c>
      <c r="C2363" s="4">
        <v>6.7784989000000004E-2</v>
      </c>
    </row>
    <row r="2364" spans="1:3" x14ac:dyDescent="0.2">
      <c r="A2364" s="3" t="s">
        <v>2365</v>
      </c>
      <c r="B2364" s="11">
        <v>5.8135192500000002E-2</v>
      </c>
      <c r="C2364" s="4">
        <v>0.18682136899999999</v>
      </c>
    </row>
    <row r="2365" spans="1:3" x14ac:dyDescent="0.2">
      <c r="A2365" s="3" t="s">
        <v>2366</v>
      </c>
      <c r="B2365" s="11">
        <v>5.8174179499999999E-2</v>
      </c>
      <c r="C2365" s="4">
        <v>-0.22284220599999999</v>
      </c>
    </row>
    <row r="2366" spans="1:3" x14ac:dyDescent="0.2">
      <c r="A2366" s="3" t="s">
        <v>2367</v>
      </c>
      <c r="B2366" s="11">
        <v>5.8174769500000001E-2</v>
      </c>
      <c r="C2366" s="4">
        <v>-8.3687738999999997E-2</v>
      </c>
    </row>
    <row r="2367" spans="1:3" x14ac:dyDescent="0.2">
      <c r="A2367" s="3" t="s">
        <v>2368</v>
      </c>
      <c r="B2367" s="11">
        <v>5.8202486499999997E-2</v>
      </c>
      <c r="C2367" s="4">
        <v>0.13975987600000001</v>
      </c>
    </row>
    <row r="2368" spans="1:3" x14ac:dyDescent="0.2">
      <c r="A2368" s="3" t="s">
        <v>2369</v>
      </c>
      <c r="B2368" s="11">
        <v>5.8211314E-2</v>
      </c>
      <c r="C2368" s="4">
        <v>-7.0555997999999995E-2</v>
      </c>
    </row>
    <row r="2369" spans="1:3" x14ac:dyDescent="0.2">
      <c r="A2369" s="3" t="s">
        <v>2370</v>
      </c>
      <c r="B2369" s="11">
        <v>5.82501635E-2</v>
      </c>
      <c r="C2369" s="4">
        <v>9.2219243000000006E-2</v>
      </c>
    </row>
    <row r="2370" spans="1:3" x14ac:dyDescent="0.2">
      <c r="A2370" s="3" t="s">
        <v>2371</v>
      </c>
      <c r="B2370" s="11">
        <v>5.8381443499999998E-2</v>
      </c>
      <c r="C2370" s="4">
        <v>0.29666657699999999</v>
      </c>
    </row>
    <row r="2371" spans="1:3" x14ac:dyDescent="0.2">
      <c r="A2371" s="3" t="s">
        <v>2372</v>
      </c>
      <c r="B2371" s="11">
        <v>5.8439481000000001E-2</v>
      </c>
      <c r="C2371" s="4">
        <v>0.112717848</v>
      </c>
    </row>
    <row r="2372" spans="1:3" x14ac:dyDescent="0.2">
      <c r="A2372" s="3" t="s">
        <v>2373</v>
      </c>
      <c r="B2372" s="11">
        <v>5.8460967500000002E-2</v>
      </c>
      <c r="C2372" s="4">
        <v>-0.33845132900000002</v>
      </c>
    </row>
    <row r="2373" spans="1:3" x14ac:dyDescent="0.2">
      <c r="A2373" s="3" t="s">
        <v>2374</v>
      </c>
      <c r="B2373" s="11">
        <v>5.8466189000000002E-2</v>
      </c>
      <c r="C2373" s="4">
        <v>-0.181064004</v>
      </c>
    </row>
    <row r="2374" spans="1:3" x14ac:dyDescent="0.2">
      <c r="A2374" s="3" t="s">
        <v>2375</v>
      </c>
      <c r="B2374" s="11">
        <v>5.8498050500000003E-2</v>
      </c>
      <c r="C2374" s="4">
        <v>-0.16144139399999999</v>
      </c>
    </row>
    <row r="2375" spans="1:3" x14ac:dyDescent="0.2">
      <c r="A2375" s="3" t="s">
        <v>2376</v>
      </c>
      <c r="B2375" s="11">
        <v>5.85052925E-2</v>
      </c>
      <c r="C2375" s="4">
        <v>0.30265386799999999</v>
      </c>
    </row>
    <row r="2376" spans="1:3" x14ac:dyDescent="0.2">
      <c r="A2376" s="3" t="s">
        <v>2377</v>
      </c>
      <c r="B2376" s="11">
        <v>5.8517353500000001E-2</v>
      </c>
      <c r="C2376" s="4">
        <v>-0.234734946</v>
      </c>
    </row>
    <row r="2377" spans="1:3" x14ac:dyDescent="0.2">
      <c r="A2377" s="3" t="s">
        <v>2378</v>
      </c>
      <c r="B2377" s="11">
        <v>5.8520057E-2</v>
      </c>
      <c r="C2377" s="4">
        <v>-0.14668244</v>
      </c>
    </row>
    <row r="2378" spans="1:3" x14ac:dyDescent="0.2">
      <c r="A2378" s="3" t="s">
        <v>2379</v>
      </c>
      <c r="B2378" s="11">
        <v>5.8591336000000001E-2</v>
      </c>
      <c r="C2378" s="4">
        <v>-0.39078791699999998</v>
      </c>
    </row>
    <row r="2379" spans="1:3" x14ac:dyDescent="0.2">
      <c r="A2379" s="3" t="s">
        <v>2380</v>
      </c>
      <c r="B2379" s="11">
        <v>5.8600342999999999E-2</v>
      </c>
      <c r="C2379" s="4">
        <v>0.16311667499999999</v>
      </c>
    </row>
    <row r="2380" spans="1:3" x14ac:dyDescent="0.2">
      <c r="A2380" s="3" t="s">
        <v>2381</v>
      </c>
      <c r="B2380" s="11">
        <v>5.8620759500000001E-2</v>
      </c>
      <c r="C2380" s="4">
        <v>3.8534701999999997E-2</v>
      </c>
    </row>
    <row r="2381" spans="1:3" x14ac:dyDescent="0.2">
      <c r="A2381" s="3" t="s">
        <v>2382</v>
      </c>
      <c r="B2381" s="11">
        <v>5.8659055500000001E-2</v>
      </c>
      <c r="C2381" s="4">
        <v>0.156291033</v>
      </c>
    </row>
    <row r="2382" spans="1:3" x14ac:dyDescent="0.2">
      <c r="A2382" s="3" t="s">
        <v>2383</v>
      </c>
      <c r="B2382" s="11">
        <v>5.8698489999999999E-2</v>
      </c>
      <c r="C2382" s="4">
        <v>0.14830173699999999</v>
      </c>
    </row>
    <row r="2383" spans="1:3" x14ac:dyDescent="0.2">
      <c r="A2383" s="3" t="s">
        <v>2384</v>
      </c>
      <c r="B2383" s="11">
        <v>5.8768841000000002E-2</v>
      </c>
      <c r="C2383" s="4">
        <v>3.0102565000000001E-2</v>
      </c>
    </row>
    <row r="2384" spans="1:3" x14ac:dyDescent="0.2">
      <c r="A2384" s="3" t="s">
        <v>2385</v>
      </c>
      <c r="B2384" s="11">
        <v>5.8769476500000001E-2</v>
      </c>
      <c r="C2384" s="4">
        <v>-0.19936174400000001</v>
      </c>
    </row>
    <row r="2385" spans="1:3" x14ac:dyDescent="0.2">
      <c r="A2385" s="3" t="s">
        <v>2386</v>
      </c>
      <c r="B2385" s="11">
        <v>5.8802096999999998E-2</v>
      </c>
      <c r="C2385" s="4">
        <v>0.22943714200000001</v>
      </c>
    </row>
    <row r="2386" spans="1:3" x14ac:dyDescent="0.2">
      <c r="A2386" s="3" t="s">
        <v>2387</v>
      </c>
      <c r="B2386" s="11">
        <v>5.8834637500000002E-2</v>
      </c>
      <c r="C2386" s="4">
        <v>-0.108350353</v>
      </c>
    </row>
    <row r="2387" spans="1:3" x14ac:dyDescent="0.2">
      <c r="A2387" s="3" t="s">
        <v>2388</v>
      </c>
      <c r="B2387" s="11">
        <v>5.8861545000000001E-2</v>
      </c>
      <c r="C2387" s="4">
        <v>0.15287626300000001</v>
      </c>
    </row>
    <row r="2388" spans="1:3" x14ac:dyDescent="0.2">
      <c r="A2388" s="3" t="s">
        <v>2389</v>
      </c>
      <c r="B2388" s="11">
        <v>5.8891085000000003E-2</v>
      </c>
      <c r="C2388" s="4">
        <v>-8.4960667000000004E-2</v>
      </c>
    </row>
    <row r="2389" spans="1:3" x14ac:dyDescent="0.2">
      <c r="A2389" s="3" t="s">
        <v>2390</v>
      </c>
      <c r="B2389" s="11">
        <v>5.9019018499999999E-2</v>
      </c>
      <c r="C2389" s="4">
        <v>0.20299278500000001</v>
      </c>
    </row>
    <row r="2390" spans="1:3" x14ac:dyDescent="0.2">
      <c r="A2390" s="3" t="s">
        <v>2391</v>
      </c>
      <c r="B2390" s="11">
        <v>5.9019134000000001E-2</v>
      </c>
      <c r="C2390" s="4">
        <v>-8.6173779000000006E-2</v>
      </c>
    </row>
    <row r="2391" spans="1:3" x14ac:dyDescent="0.2">
      <c r="A2391" s="3" t="s">
        <v>2392</v>
      </c>
      <c r="B2391" s="11">
        <v>5.9019211500000002E-2</v>
      </c>
      <c r="C2391" s="4">
        <v>-0.20683659099999999</v>
      </c>
    </row>
    <row r="2392" spans="1:3" x14ac:dyDescent="0.2">
      <c r="A2392" s="3" t="s">
        <v>2393</v>
      </c>
      <c r="B2392" s="11">
        <v>5.9019638499999999E-2</v>
      </c>
      <c r="C2392" s="4">
        <v>-0.18621932699999999</v>
      </c>
    </row>
    <row r="2393" spans="1:3" x14ac:dyDescent="0.2">
      <c r="A2393" s="3" t="s">
        <v>2394</v>
      </c>
      <c r="B2393" s="11">
        <v>5.9064041499999997E-2</v>
      </c>
      <c r="C2393" s="4">
        <v>0.21114506999999999</v>
      </c>
    </row>
    <row r="2394" spans="1:3" x14ac:dyDescent="0.2">
      <c r="A2394" s="3" t="s">
        <v>2395</v>
      </c>
      <c r="B2394" s="11">
        <v>5.9074408000000002E-2</v>
      </c>
      <c r="C2394" s="4">
        <v>-0.53896819900000004</v>
      </c>
    </row>
    <row r="2395" spans="1:3" x14ac:dyDescent="0.2">
      <c r="A2395" s="3" t="s">
        <v>2396</v>
      </c>
      <c r="B2395" s="11">
        <v>5.9110892999999998E-2</v>
      </c>
      <c r="C2395" s="4">
        <v>-6.1460922000000001E-2</v>
      </c>
    </row>
    <row r="2396" spans="1:3" x14ac:dyDescent="0.2">
      <c r="A2396" s="3" t="s">
        <v>2397</v>
      </c>
      <c r="B2396" s="11">
        <v>5.9148287500000001E-2</v>
      </c>
      <c r="C2396" s="4">
        <v>0.26725332400000001</v>
      </c>
    </row>
    <row r="2397" spans="1:3" x14ac:dyDescent="0.2">
      <c r="A2397" s="3" t="s">
        <v>2398</v>
      </c>
      <c r="B2397" s="11">
        <v>5.9150777500000001E-2</v>
      </c>
      <c r="C2397" s="4">
        <v>-0.20802451599999999</v>
      </c>
    </row>
    <row r="2398" spans="1:3" x14ac:dyDescent="0.2">
      <c r="A2398" s="3" t="s">
        <v>2399</v>
      </c>
      <c r="B2398" s="11">
        <v>5.9150895500000002E-2</v>
      </c>
      <c r="C2398" s="4">
        <v>0.285770521</v>
      </c>
    </row>
    <row r="2399" spans="1:3" x14ac:dyDescent="0.2">
      <c r="A2399" s="3" t="s">
        <v>2400</v>
      </c>
      <c r="B2399" s="11">
        <v>5.9190965999999998E-2</v>
      </c>
      <c r="C2399" s="4">
        <v>0.14887700100000001</v>
      </c>
    </row>
    <row r="2400" spans="1:3" x14ac:dyDescent="0.2">
      <c r="A2400" s="3" t="s">
        <v>2401</v>
      </c>
      <c r="B2400" s="11">
        <v>5.9239373499999998E-2</v>
      </c>
      <c r="C2400" s="4">
        <v>-0.170720171</v>
      </c>
    </row>
    <row r="2401" spans="1:3" x14ac:dyDescent="0.2">
      <c r="A2401" s="3" t="s">
        <v>2402</v>
      </c>
      <c r="B2401" s="11">
        <v>5.9294344999999998E-2</v>
      </c>
      <c r="C2401" s="4">
        <v>0.32473532500000002</v>
      </c>
    </row>
    <row r="2402" spans="1:3" x14ac:dyDescent="0.2">
      <c r="A2402" s="3" t="s">
        <v>2403</v>
      </c>
      <c r="B2402" s="11">
        <v>5.9385887499999998E-2</v>
      </c>
      <c r="C2402" s="4">
        <v>0.386435099</v>
      </c>
    </row>
    <row r="2403" spans="1:3" x14ac:dyDescent="0.2">
      <c r="A2403" s="3" t="s">
        <v>2404</v>
      </c>
      <c r="B2403" s="11">
        <v>5.9455011500000002E-2</v>
      </c>
      <c r="C2403" s="4">
        <v>0.10691804100000001</v>
      </c>
    </row>
    <row r="2404" spans="1:3" x14ac:dyDescent="0.2">
      <c r="A2404" s="3" t="s">
        <v>2405</v>
      </c>
      <c r="B2404" s="11">
        <v>5.9598047000000001E-2</v>
      </c>
      <c r="C2404" s="4">
        <v>0.332902384</v>
      </c>
    </row>
    <row r="2405" spans="1:3" x14ac:dyDescent="0.2">
      <c r="A2405" s="3" t="s">
        <v>2406</v>
      </c>
      <c r="B2405" s="11">
        <v>5.96536155E-2</v>
      </c>
      <c r="C2405" s="4">
        <v>-0.137022062</v>
      </c>
    </row>
    <row r="2406" spans="1:3" x14ac:dyDescent="0.2">
      <c r="A2406" s="3" t="s">
        <v>2407</v>
      </c>
      <c r="B2406" s="11">
        <v>5.9697076000000002E-2</v>
      </c>
      <c r="C2406" s="4">
        <v>-9.7408112000000005E-2</v>
      </c>
    </row>
    <row r="2407" spans="1:3" x14ac:dyDescent="0.2">
      <c r="A2407" s="3" t="s">
        <v>2408</v>
      </c>
      <c r="B2407" s="11">
        <v>5.9710335500000003E-2</v>
      </c>
      <c r="C2407" s="4">
        <v>0.22963309400000001</v>
      </c>
    </row>
    <row r="2408" spans="1:3" x14ac:dyDescent="0.2">
      <c r="A2408" s="3" t="s">
        <v>2409</v>
      </c>
      <c r="B2408" s="11">
        <v>5.9771088E-2</v>
      </c>
      <c r="C2408" s="4">
        <v>3.3511091E-2</v>
      </c>
    </row>
    <row r="2409" spans="1:3" x14ac:dyDescent="0.2">
      <c r="A2409" s="3" t="s">
        <v>2410</v>
      </c>
      <c r="B2409" s="11">
        <v>5.9783718E-2</v>
      </c>
      <c r="C2409" s="4">
        <v>-0.15284895600000001</v>
      </c>
    </row>
    <row r="2410" spans="1:3" x14ac:dyDescent="0.2">
      <c r="A2410" s="3" t="s">
        <v>2411</v>
      </c>
      <c r="B2410" s="11">
        <v>5.9797569000000002E-2</v>
      </c>
      <c r="C2410" s="4">
        <v>8.8332641000000003E-2</v>
      </c>
    </row>
    <row r="2411" spans="1:3" x14ac:dyDescent="0.2">
      <c r="A2411" s="3" t="s">
        <v>2412</v>
      </c>
      <c r="B2411" s="11">
        <v>5.9836014999999999E-2</v>
      </c>
      <c r="C2411" s="4">
        <v>-0.13752078300000001</v>
      </c>
    </row>
    <row r="2412" spans="1:3" x14ac:dyDescent="0.2">
      <c r="A2412" s="3" t="s">
        <v>2413</v>
      </c>
      <c r="B2412" s="11">
        <v>5.9891192000000003E-2</v>
      </c>
      <c r="C2412" s="4">
        <v>0.39055846100000002</v>
      </c>
    </row>
    <row r="2413" spans="1:3" x14ac:dyDescent="0.2">
      <c r="A2413" s="3" t="s">
        <v>2414</v>
      </c>
      <c r="B2413" s="11">
        <v>5.9950021499999999E-2</v>
      </c>
      <c r="C2413" s="4">
        <v>-9.4610954999999997E-2</v>
      </c>
    </row>
    <row r="2414" spans="1:3" x14ac:dyDescent="0.2">
      <c r="A2414" s="3" t="s">
        <v>2415</v>
      </c>
      <c r="B2414" s="11">
        <v>5.996551E-2</v>
      </c>
      <c r="C2414" s="4">
        <v>9.7851671000000001E-2</v>
      </c>
    </row>
    <row r="2415" spans="1:3" x14ac:dyDescent="0.2">
      <c r="A2415" s="3" t="s">
        <v>2416</v>
      </c>
      <c r="B2415" s="11">
        <v>6.00357475E-2</v>
      </c>
      <c r="C2415" s="4">
        <v>-7.0069336999999995E-2</v>
      </c>
    </row>
    <row r="2416" spans="1:3" x14ac:dyDescent="0.2">
      <c r="A2416" s="3" t="s">
        <v>2417</v>
      </c>
      <c r="B2416" s="11">
        <v>6.0080051500000002E-2</v>
      </c>
      <c r="C2416" s="4">
        <v>0.12786945399999999</v>
      </c>
    </row>
    <row r="2417" spans="1:3" x14ac:dyDescent="0.2">
      <c r="A2417" s="3" t="s">
        <v>2418</v>
      </c>
      <c r="B2417" s="11">
        <v>6.0148505999999997E-2</v>
      </c>
      <c r="C2417" s="4">
        <v>7.2773045999999994E-2</v>
      </c>
    </row>
    <row r="2418" spans="1:3" x14ac:dyDescent="0.2">
      <c r="A2418" s="3" t="s">
        <v>2419</v>
      </c>
      <c r="B2418" s="11">
        <v>6.0151571000000001E-2</v>
      </c>
      <c r="C2418" s="4">
        <v>0.103707059</v>
      </c>
    </row>
    <row r="2419" spans="1:3" x14ac:dyDescent="0.2">
      <c r="A2419" s="3" t="s">
        <v>2420</v>
      </c>
      <c r="B2419" s="11">
        <v>6.0284274999999998E-2</v>
      </c>
      <c r="C2419" s="4">
        <v>0.15231123399999999</v>
      </c>
    </row>
    <row r="2420" spans="1:3" x14ac:dyDescent="0.2">
      <c r="A2420" s="3" t="s">
        <v>2421</v>
      </c>
      <c r="B2420" s="11">
        <v>6.0339367499999998E-2</v>
      </c>
      <c r="C2420" s="4">
        <v>0.20288916000000001</v>
      </c>
    </row>
    <row r="2421" spans="1:3" x14ac:dyDescent="0.2">
      <c r="A2421" s="3" t="s">
        <v>2422</v>
      </c>
      <c r="B2421" s="11">
        <v>6.0371816000000002E-2</v>
      </c>
      <c r="C2421" s="4">
        <v>0.25649058600000002</v>
      </c>
    </row>
    <row r="2422" spans="1:3" x14ac:dyDescent="0.2">
      <c r="A2422" s="3" t="s">
        <v>2423</v>
      </c>
      <c r="B2422" s="11">
        <v>6.0391831999999999E-2</v>
      </c>
      <c r="C2422" s="4">
        <v>-5.3522937E-2</v>
      </c>
    </row>
    <row r="2423" spans="1:3" x14ac:dyDescent="0.2">
      <c r="A2423" s="3" t="s">
        <v>2424</v>
      </c>
      <c r="B2423" s="11">
        <v>6.0404878500000002E-2</v>
      </c>
      <c r="C2423" s="4">
        <v>0.26279596999999999</v>
      </c>
    </row>
    <row r="2424" spans="1:3" x14ac:dyDescent="0.2">
      <c r="A2424" s="3" t="s">
        <v>2425</v>
      </c>
      <c r="B2424" s="11">
        <v>6.0411303999999999E-2</v>
      </c>
      <c r="C2424" s="4">
        <v>-7.8008632999999994E-2</v>
      </c>
    </row>
    <row r="2425" spans="1:3" x14ac:dyDescent="0.2">
      <c r="A2425" s="3" t="s">
        <v>2426</v>
      </c>
      <c r="B2425" s="11">
        <v>6.0412348499999997E-2</v>
      </c>
      <c r="C2425" s="4">
        <v>-0.42365673799999998</v>
      </c>
    </row>
    <row r="2426" spans="1:3" x14ac:dyDescent="0.2">
      <c r="A2426" s="3" t="s">
        <v>2427</v>
      </c>
      <c r="B2426" s="11">
        <v>6.0439342E-2</v>
      </c>
      <c r="C2426" s="4">
        <v>0.104927861</v>
      </c>
    </row>
    <row r="2427" spans="1:3" x14ac:dyDescent="0.2">
      <c r="A2427" s="3" t="s">
        <v>2428</v>
      </c>
      <c r="B2427" s="11">
        <v>6.0439903500000003E-2</v>
      </c>
      <c r="C2427" s="4">
        <v>0.285083484</v>
      </c>
    </row>
    <row r="2428" spans="1:3" x14ac:dyDescent="0.2">
      <c r="A2428" s="3" t="s">
        <v>2429</v>
      </c>
      <c r="B2428" s="11">
        <v>6.0476014500000001E-2</v>
      </c>
      <c r="C2428" s="4">
        <v>0.168392774</v>
      </c>
    </row>
    <row r="2429" spans="1:3" x14ac:dyDescent="0.2">
      <c r="A2429" s="3" t="s">
        <v>2430</v>
      </c>
      <c r="B2429" s="11">
        <v>6.0499684999999997E-2</v>
      </c>
      <c r="C2429" s="4">
        <v>0.181598234</v>
      </c>
    </row>
    <row r="2430" spans="1:3" x14ac:dyDescent="0.2">
      <c r="A2430" s="3" t="s">
        <v>2431</v>
      </c>
      <c r="B2430" s="11">
        <v>6.0504548999999998E-2</v>
      </c>
      <c r="C2430" s="4">
        <v>0.18017771799999999</v>
      </c>
    </row>
    <row r="2431" spans="1:3" x14ac:dyDescent="0.2">
      <c r="A2431" s="3" t="s">
        <v>2432</v>
      </c>
      <c r="B2431" s="11">
        <v>6.05606515E-2</v>
      </c>
      <c r="C2431" s="4">
        <v>0.123039964</v>
      </c>
    </row>
    <row r="2432" spans="1:3" x14ac:dyDescent="0.2">
      <c r="A2432" s="3" t="s">
        <v>2433</v>
      </c>
      <c r="B2432" s="11">
        <v>6.0627249000000001E-2</v>
      </c>
      <c r="C2432" s="4">
        <v>0.11503031499999999</v>
      </c>
    </row>
    <row r="2433" spans="1:3" x14ac:dyDescent="0.2">
      <c r="A2433" s="3" t="s">
        <v>2434</v>
      </c>
      <c r="B2433" s="11">
        <v>6.0653604E-2</v>
      </c>
      <c r="C2433" s="4">
        <v>-0.19017991000000001</v>
      </c>
    </row>
    <row r="2434" spans="1:3" x14ac:dyDescent="0.2">
      <c r="A2434" s="3" t="s">
        <v>2435</v>
      </c>
      <c r="B2434" s="11">
        <v>6.0767811999999997E-2</v>
      </c>
      <c r="C2434" s="4">
        <v>0.387865352</v>
      </c>
    </row>
    <row r="2435" spans="1:3" x14ac:dyDescent="0.2">
      <c r="A2435" s="3" t="s">
        <v>2436</v>
      </c>
      <c r="B2435" s="11">
        <v>6.0780466499999998E-2</v>
      </c>
      <c r="C2435" s="4">
        <v>-9.6791494000000006E-2</v>
      </c>
    </row>
    <row r="2436" spans="1:3" x14ac:dyDescent="0.2">
      <c r="A2436" s="3" t="s">
        <v>2437</v>
      </c>
      <c r="B2436" s="11">
        <v>6.07924855E-2</v>
      </c>
      <c r="C2436" s="4">
        <v>0.148444624</v>
      </c>
    </row>
    <row r="2437" spans="1:3" x14ac:dyDescent="0.2">
      <c r="A2437" s="3" t="s">
        <v>2438</v>
      </c>
      <c r="B2437" s="11">
        <v>6.0843300500000003E-2</v>
      </c>
      <c r="C2437" s="4">
        <v>0.53813733399999997</v>
      </c>
    </row>
    <row r="2438" spans="1:3" x14ac:dyDescent="0.2">
      <c r="A2438" s="3" t="s">
        <v>2439</v>
      </c>
      <c r="B2438" s="11">
        <v>6.08440565E-2</v>
      </c>
      <c r="C2438" s="4">
        <v>0.20187897199999999</v>
      </c>
    </row>
    <row r="2439" spans="1:3" x14ac:dyDescent="0.2">
      <c r="A2439" s="3" t="s">
        <v>2440</v>
      </c>
      <c r="B2439" s="11">
        <v>6.0862838000000002E-2</v>
      </c>
      <c r="C2439" s="4">
        <v>-6.3091095E-2</v>
      </c>
    </row>
    <row r="2440" spans="1:3" x14ac:dyDescent="0.2">
      <c r="A2440" s="3" t="s">
        <v>2441</v>
      </c>
      <c r="B2440" s="11">
        <v>6.0888764999999997E-2</v>
      </c>
      <c r="C2440" s="4">
        <v>2.7059284999999999E-2</v>
      </c>
    </row>
    <row r="2441" spans="1:3" x14ac:dyDescent="0.2">
      <c r="A2441" s="3" t="s">
        <v>2442</v>
      </c>
      <c r="B2441" s="11">
        <v>6.0930889500000002E-2</v>
      </c>
      <c r="C2441" s="4">
        <v>0.20954518</v>
      </c>
    </row>
    <row r="2442" spans="1:3" x14ac:dyDescent="0.2">
      <c r="A2442" s="3" t="s">
        <v>2443</v>
      </c>
      <c r="B2442" s="11">
        <v>6.0960280999999998E-2</v>
      </c>
      <c r="C2442" s="4">
        <v>3.7906334E-2</v>
      </c>
    </row>
    <row r="2443" spans="1:3" x14ac:dyDescent="0.2">
      <c r="A2443" s="3" t="s">
        <v>2444</v>
      </c>
      <c r="B2443" s="11">
        <v>6.1016485000000002E-2</v>
      </c>
      <c r="C2443" s="4">
        <v>0.12678018999999999</v>
      </c>
    </row>
    <row r="2444" spans="1:3" x14ac:dyDescent="0.2">
      <c r="A2444" s="3" t="s">
        <v>2445</v>
      </c>
      <c r="B2444" s="11">
        <v>6.1027175000000003E-2</v>
      </c>
      <c r="C2444" s="4">
        <v>-2.2698965000000002E-2</v>
      </c>
    </row>
    <row r="2445" spans="1:3" x14ac:dyDescent="0.2">
      <c r="A2445" s="3" t="s">
        <v>2446</v>
      </c>
      <c r="B2445" s="11">
        <v>6.12192295E-2</v>
      </c>
      <c r="C2445" s="4">
        <v>-0.47160238900000001</v>
      </c>
    </row>
    <row r="2446" spans="1:3" x14ac:dyDescent="0.2">
      <c r="A2446" s="3" t="s">
        <v>2447</v>
      </c>
      <c r="B2446" s="11">
        <v>6.12520535E-2</v>
      </c>
      <c r="C2446" s="4">
        <v>0.15269217299999999</v>
      </c>
    </row>
    <row r="2447" spans="1:3" x14ac:dyDescent="0.2">
      <c r="A2447" s="3" t="s">
        <v>2448</v>
      </c>
      <c r="B2447" s="11">
        <v>6.1273980499999998E-2</v>
      </c>
      <c r="C2447" s="4">
        <v>8.3486962999999997E-2</v>
      </c>
    </row>
    <row r="2448" spans="1:3" x14ac:dyDescent="0.2">
      <c r="A2448" s="3" t="s">
        <v>2449</v>
      </c>
      <c r="B2448" s="11">
        <v>6.1288921000000003E-2</v>
      </c>
      <c r="C2448" s="4">
        <v>-7.4247704999999997E-2</v>
      </c>
    </row>
    <row r="2449" spans="1:3" x14ac:dyDescent="0.2">
      <c r="A2449" s="3" t="s">
        <v>2450</v>
      </c>
      <c r="B2449" s="11">
        <v>6.1309902999999999E-2</v>
      </c>
      <c r="C2449" s="4">
        <v>-8.6544319999999994E-2</v>
      </c>
    </row>
    <row r="2450" spans="1:3" x14ac:dyDescent="0.2">
      <c r="A2450" s="3" t="s">
        <v>2451</v>
      </c>
      <c r="B2450" s="11">
        <v>6.1312480500000002E-2</v>
      </c>
      <c r="C2450" s="4">
        <v>-0.18475276500000001</v>
      </c>
    </row>
    <row r="2451" spans="1:3" x14ac:dyDescent="0.2">
      <c r="A2451" s="3" t="s">
        <v>2452</v>
      </c>
      <c r="B2451" s="11">
        <v>6.1339436999999997E-2</v>
      </c>
      <c r="C2451" s="4">
        <v>0.61450956899999998</v>
      </c>
    </row>
    <row r="2452" spans="1:3" x14ac:dyDescent="0.2">
      <c r="A2452" s="3" t="s">
        <v>2453</v>
      </c>
      <c r="B2452" s="11">
        <v>6.1369467499999997E-2</v>
      </c>
      <c r="C2452" s="4">
        <v>0.18518414699999999</v>
      </c>
    </row>
    <row r="2453" spans="1:3" x14ac:dyDescent="0.2">
      <c r="A2453" s="3" t="s">
        <v>2454</v>
      </c>
      <c r="B2453" s="11">
        <v>6.1408717500000001E-2</v>
      </c>
      <c r="C2453" s="4">
        <v>-7.2225762999999998E-2</v>
      </c>
    </row>
    <row r="2454" spans="1:3" x14ac:dyDescent="0.2">
      <c r="A2454" s="3" t="s">
        <v>2455</v>
      </c>
      <c r="B2454" s="11">
        <v>6.1424607499999999E-2</v>
      </c>
      <c r="C2454" s="4">
        <v>0.29489033599999998</v>
      </c>
    </row>
    <row r="2455" spans="1:3" x14ac:dyDescent="0.2">
      <c r="A2455" s="3" t="s">
        <v>2456</v>
      </c>
      <c r="B2455" s="11">
        <v>6.1440735000000003E-2</v>
      </c>
      <c r="C2455" s="4">
        <v>0.103682131</v>
      </c>
    </row>
    <row r="2456" spans="1:3" x14ac:dyDescent="0.2">
      <c r="A2456" s="3" t="s">
        <v>2457</v>
      </c>
      <c r="B2456" s="11">
        <v>6.1467964999999999E-2</v>
      </c>
      <c r="C2456" s="4">
        <v>-0.16610735900000001</v>
      </c>
    </row>
    <row r="2457" spans="1:3" x14ac:dyDescent="0.2">
      <c r="A2457" s="3" t="s">
        <v>2458</v>
      </c>
      <c r="B2457" s="11">
        <v>6.1548271000000002E-2</v>
      </c>
      <c r="C2457" s="4">
        <v>0.24968575700000001</v>
      </c>
    </row>
    <row r="2458" spans="1:3" x14ac:dyDescent="0.2">
      <c r="A2458" s="3" t="s">
        <v>2459</v>
      </c>
      <c r="B2458" s="11">
        <v>6.1596896999999998E-2</v>
      </c>
      <c r="C2458" s="4">
        <v>0.18684362900000001</v>
      </c>
    </row>
    <row r="2459" spans="1:3" x14ac:dyDescent="0.2">
      <c r="A2459" s="3" t="s">
        <v>2460</v>
      </c>
      <c r="B2459" s="11">
        <v>6.1741933999999998E-2</v>
      </c>
      <c r="C2459" s="4">
        <v>-0.15216956400000001</v>
      </c>
    </row>
    <row r="2460" spans="1:3" x14ac:dyDescent="0.2">
      <c r="A2460" s="3" t="s">
        <v>2461</v>
      </c>
      <c r="B2460" s="11">
        <v>6.1805197499999999E-2</v>
      </c>
      <c r="C2460" s="4">
        <v>0.14144563299999999</v>
      </c>
    </row>
    <row r="2461" spans="1:3" x14ac:dyDescent="0.2">
      <c r="A2461" s="3" t="s">
        <v>2462</v>
      </c>
      <c r="B2461" s="11">
        <v>6.1852408499999997E-2</v>
      </c>
      <c r="C2461" s="4">
        <v>-3.0665906999999999E-2</v>
      </c>
    </row>
    <row r="2462" spans="1:3" x14ac:dyDescent="0.2">
      <c r="A2462" s="3" t="s">
        <v>2463</v>
      </c>
      <c r="B2462" s="11">
        <v>6.1919605500000002E-2</v>
      </c>
      <c r="C2462" s="4">
        <v>0.27449298300000002</v>
      </c>
    </row>
    <row r="2463" spans="1:3" x14ac:dyDescent="0.2">
      <c r="A2463" s="3" t="s">
        <v>2464</v>
      </c>
      <c r="B2463" s="11">
        <v>6.1937332999999997E-2</v>
      </c>
      <c r="C2463" s="4">
        <v>6.2516235000000003E-2</v>
      </c>
    </row>
    <row r="2464" spans="1:3" x14ac:dyDescent="0.2">
      <c r="A2464" s="3" t="s">
        <v>2465</v>
      </c>
      <c r="B2464" s="11">
        <v>6.2136907999999998E-2</v>
      </c>
      <c r="C2464" s="4">
        <v>8.2088910000000001E-2</v>
      </c>
    </row>
    <row r="2465" spans="1:3" x14ac:dyDescent="0.2">
      <c r="A2465" s="3" t="s">
        <v>2466</v>
      </c>
      <c r="B2465" s="11">
        <v>6.2140562500000003E-2</v>
      </c>
      <c r="C2465" s="4">
        <v>0.29029271800000001</v>
      </c>
    </row>
    <row r="2466" spans="1:3" x14ac:dyDescent="0.2">
      <c r="A2466" s="3" t="s">
        <v>2467</v>
      </c>
      <c r="B2466" s="11">
        <v>6.2189738500000001E-2</v>
      </c>
      <c r="C2466" s="4">
        <v>0.18267403600000001</v>
      </c>
    </row>
    <row r="2467" spans="1:3" x14ac:dyDescent="0.2">
      <c r="A2467" s="3" t="s">
        <v>2468</v>
      </c>
      <c r="B2467" s="11">
        <v>6.2335285499999997E-2</v>
      </c>
      <c r="C2467" s="4">
        <v>-0.16505255699999999</v>
      </c>
    </row>
    <row r="2468" spans="1:3" x14ac:dyDescent="0.2">
      <c r="A2468" s="3" t="s">
        <v>2469</v>
      </c>
      <c r="B2468" s="11">
        <v>6.2361161999999998E-2</v>
      </c>
      <c r="C2468" s="4">
        <v>-0.15795529699999999</v>
      </c>
    </row>
    <row r="2469" spans="1:3" x14ac:dyDescent="0.2">
      <c r="A2469" s="3" t="s">
        <v>2470</v>
      </c>
      <c r="B2469" s="11">
        <v>6.2392420499999997E-2</v>
      </c>
      <c r="C2469" s="4">
        <v>9.0402920999999997E-2</v>
      </c>
    </row>
    <row r="2470" spans="1:3" x14ac:dyDescent="0.2">
      <c r="A2470" s="3" t="s">
        <v>2471</v>
      </c>
      <c r="B2470" s="11">
        <v>6.2404741999999999E-2</v>
      </c>
      <c r="C2470" s="4">
        <v>4.3540196000000003E-2</v>
      </c>
    </row>
    <row r="2471" spans="1:3" x14ac:dyDescent="0.2">
      <c r="A2471" s="3" t="s">
        <v>2472</v>
      </c>
      <c r="B2471" s="11">
        <v>6.2479961000000001E-2</v>
      </c>
      <c r="C2471" s="4">
        <v>-3.3121202000000002E-2</v>
      </c>
    </row>
    <row r="2472" spans="1:3" x14ac:dyDescent="0.2">
      <c r="A2472" s="3" t="s">
        <v>2473</v>
      </c>
      <c r="B2472" s="11">
        <v>6.2535345500000006E-2</v>
      </c>
      <c r="C2472" s="4">
        <v>0.228770529</v>
      </c>
    </row>
    <row r="2473" spans="1:3" x14ac:dyDescent="0.2">
      <c r="A2473" s="3" t="s">
        <v>2474</v>
      </c>
      <c r="B2473" s="11">
        <v>6.2559141499999998E-2</v>
      </c>
      <c r="C2473" s="4">
        <v>0.17822809000000001</v>
      </c>
    </row>
    <row r="2474" spans="1:3" x14ac:dyDescent="0.2">
      <c r="A2474" s="3" t="s">
        <v>2475</v>
      </c>
      <c r="B2474" s="11">
        <v>6.2570311000000003E-2</v>
      </c>
      <c r="C2474" s="4">
        <v>0.108339426</v>
      </c>
    </row>
    <row r="2475" spans="1:3" x14ac:dyDescent="0.2">
      <c r="A2475" s="3" t="s">
        <v>2476</v>
      </c>
      <c r="B2475" s="11">
        <v>6.2642477000000002E-2</v>
      </c>
      <c r="C2475" s="4">
        <v>0.43792203000000002</v>
      </c>
    </row>
    <row r="2476" spans="1:3" x14ac:dyDescent="0.2">
      <c r="A2476" s="3" t="s">
        <v>2477</v>
      </c>
      <c r="B2476" s="11">
        <v>6.2653813000000003E-2</v>
      </c>
      <c r="C2476" s="4">
        <v>-6.5965449999999995E-2</v>
      </c>
    </row>
    <row r="2477" spans="1:3" x14ac:dyDescent="0.2">
      <c r="A2477" s="3" t="s">
        <v>2478</v>
      </c>
      <c r="B2477" s="11">
        <v>6.2655701999999994E-2</v>
      </c>
      <c r="C2477" s="4">
        <v>-4.0430766E-2</v>
      </c>
    </row>
    <row r="2478" spans="1:3" x14ac:dyDescent="0.2">
      <c r="A2478" s="3" t="s">
        <v>2479</v>
      </c>
      <c r="B2478" s="11">
        <v>6.2735707500000001E-2</v>
      </c>
      <c r="C2478" s="4">
        <v>0.163571512</v>
      </c>
    </row>
    <row r="2479" spans="1:3" x14ac:dyDescent="0.2">
      <c r="A2479" s="3" t="s">
        <v>2480</v>
      </c>
      <c r="B2479" s="11">
        <v>6.2846159499999998E-2</v>
      </c>
      <c r="C2479" s="4">
        <v>0.251117325</v>
      </c>
    </row>
    <row r="2480" spans="1:3" x14ac:dyDescent="0.2">
      <c r="A2480" s="3" t="s">
        <v>2481</v>
      </c>
      <c r="B2480" s="11">
        <v>6.2854268500000005E-2</v>
      </c>
      <c r="C2480" s="4">
        <v>0.23370073999999999</v>
      </c>
    </row>
    <row r="2481" spans="1:3" x14ac:dyDescent="0.2">
      <c r="A2481" s="3" t="s">
        <v>2482</v>
      </c>
      <c r="B2481" s="11">
        <v>6.3007687000000007E-2</v>
      </c>
      <c r="C2481" s="4">
        <v>9.8691607000000001E-2</v>
      </c>
    </row>
    <row r="2482" spans="1:3" x14ac:dyDescent="0.2">
      <c r="A2482" s="3" t="s">
        <v>2483</v>
      </c>
      <c r="B2482" s="11">
        <v>6.3012087999999994E-2</v>
      </c>
      <c r="C2482" s="4">
        <v>0.22340096800000001</v>
      </c>
    </row>
    <row r="2483" spans="1:3" x14ac:dyDescent="0.2">
      <c r="A2483" s="3" t="s">
        <v>2484</v>
      </c>
      <c r="B2483" s="11">
        <v>6.3019386999999996E-2</v>
      </c>
      <c r="C2483" s="4">
        <v>0.33576350599999999</v>
      </c>
    </row>
    <row r="2484" spans="1:3" x14ac:dyDescent="0.2">
      <c r="A2484" s="3" t="s">
        <v>2485</v>
      </c>
      <c r="B2484" s="11">
        <v>6.30360955E-2</v>
      </c>
      <c r="C2484" s="4">
        <v>8.8915038000000002E-2</v>
      </c>
    </row>
    <row r="2485" spans="1:3" x14ac:dyDescent="0.2">
      <c r="A2485" s="3" t="s">
        <v>2486</v>
      </c>
      <c r="B2485" s="11">
        <v>6.3042708000000003E-2</v>
      </c>
      <c r="C2485" s="4">
        <v>-0.120719388</v>
      </c>
    </row>
    <row r="2486" spans="1:3" x14ac:dyDescent="0.2">
      <c r="A2486" s="3" t="s">
        <v>2487</v>
      </c>
      <c r="B2486" s="11">
        <v>6.3146903500000004E-2</v>
      </c>
      <c r="C2486" s="4">
        <v>8.7310972000000001E-2</v>
      </c>
    </row>
    <row r="2487" spans="1:3" x14ac:dyDescent="0.2">
      <c r="A2487" s="3" t="s">
        <v>2488</v>
      </c>
      <c r="B2487" s="11">
        <v>6.3198873500000002E-2</v>
      </c>
      <c r="C2487" s="4">
        <v>-0.23065301499999999</v>
      </c>
    </row>
    <row r="2488" spans="1:3" x14ac:dyDescent="0.2">
      <c r="A2488" s="3" t="s">
        <v>2489</v>
      </c>
      <c r="B2488" s="11">
        <v>6.3200852000000002E-2</v>
      </c>
      <c r="C2488" s="4">
        <v>-0.19572894900000001</v>
      </c>
    </row>
    <row r="2489" spans="1:3" x14ac:dyDescent="0.2">
      <c r="A2489" s="3" t="s">
        <v>2490</v>
      </c>
      <c r="B2489" s="11">
        <v>6.3260662999999995E-2</v>
      </c>
      <c r="C2489" s="4">
        <v>-9.6608058999999996E-2</v>
      </c>
    </row>
    <row r="2490" spans="1:3" x14ac:dyDescent="0.2">
      <c r="A2490" s="3" t="s">
        <v>2491</v>
      </c>
      <c r="B2490" s="11">
        <v>6.3304313500000001E-2</v>
      </c>
      <c r="C2490" s="4">
        <v>-5.1286206000000001E-2</v>
      </c>
    </row>
    <row r="2491" spans="1:3" x14ac:dyDescent="0.2">
      <c r="A2491" s="3" t="s">
        <v>2492</v>
      </c>
      <c r="B2491" s="11">
        <v>6.3323342500000004E-2</v>
      </c>
      <c r="C2491" s="4">
        <v>0.21873637200000001</v>
      </c>
    </row>
    <row r="2492" spans="1:3" x14ac:dyDescent="0.2">
      <c r="A2492" s="3" t="s">
        <v>2493</v>
      </c>
      <c r="B2492" s="11">
        <v>6.3348300499999996E-2</v>
      </c>
      <c r="C2492" s="4">
        <v>0.14044377399999999</v>
      </c>
    </row>
    <row r="2493" spans="1:3" x14ac:dyDescent="0.2">
      <c r="A2493" s="3" t="s">
        <v>2494</v>
      </c>
      <c r="B2493" s="11">
        <v>6.3350777499999997E-2</v>
      </c>
      <c r="C2493" s="4">
        <v>5.0954577000000001E-2</v>
      </c>
    </row>
    <row r="2494" spans="1:3" x14ac:dyDescent="0.2">
      <c r="A2494" s="3" t="s">
        <v>2495</v>
      </c>
      <c r="B2494" s="11">
        <v>6.3465312499999996E-2</v>
      </c>
      <c r="C2494" s="4">
        <v>-2.8395299999999998E-2</v>
      </c>
    </row>
    <row r="2495" spans="1:3" x14ac:dyDescent="0.2">
      <c r="A2495" s="3" t="s">
        <v>2496</v>
      </c>
      <c r="B2495" s="11">
        <v>6.3465742500000005E-2</v>
      </c>
      <c r="C2495" s="4">
        <v>9.5125079000000001E-2</v>
      </c>
    </row>
    <row r="2496" spans="1:3" x14ac:dyDescent="0.2">
      <c r="A2496" s="3" t="s">
        <v>2497</v>
      </c>
      <c r="B2496" s="11">
        <v>6.3467895999999996E-2</v>
      </c>
      <c r="C2496" s="4">
        <v>-0.109627503</v>
      </c>
    </row>
    <row r="2497" spans="1:3" x14ac:dyDescent="0.2">
      <c r="A2497" s="3" t="s">
        <v>2498</v>
      </c>
      <c r="B2497" s="11">
        <v>6.3566926999999995E-2</v>
      </c>
      <c r="C2497" s="4">
        <v>0.19199075199999999</v>
      </c>
    </row>
    <row r="2498" spans="1:3" x14ac:dyDescent="0.2">
      <c r="A2498" s="3" t="s">
        <v>2499</v>
      </c>
      <c r="B2498" s="11">
        <v>6.3586743500000001E-2</v>
      </c>
      <c r="C2498" s="4">
        <v>0.14952578</v>
      </c>
    </row>
    <row r="2499" spans="1:3" x14ac:dyDescent="0.2">
      <c r="A2499" s="3" t="s">
        <v>2500</v>
      </c>
      <c r="B2499" s="11">
        <v>6.35894865E-2</v>
      </c>
      <c r="C2499" s="4">
        <v>0.19399248599999999</v>
      </c>
    </row>
    <row r="2500" spans="1:3" x14ac:dyDescent="0.2">
      <c r="A2500" s="3" t="s">
        <v>2501</v>
      </c>
      <c r="B2500" s="11">
        <v>6.3620541500000002E-2</v>
      </c>
      <c r="C2500" s="4">
        <v>0.133839031</v>
      </c>
    </row>
    <row r="2501" spans="1:3" x14ac:dyDescent="0.2">
      <c r="A2501" s="3" t="s">
        <v>2502</v>
      </c>
      <c r="B2501" s="11">
        <v>6.3638905999999995E-2</v>
      </c>
      <c r="C2501" s="4">
        <v>6.0304443999999999E-2</v>
      </c>
    </row>
    <row r="2502" spans="1:3" x14ac:dyDescent="0.2">
      <c r="A2502" s="3" t="s">
        <v>2503</v>
      </c>
      <c r="B2502" s="11">
        <v>6.3777576500000002E-2</v>
      </c>
      <c r="C2502" s="4">
        <v>0.12997847800000001</v>
      </c>
    </row>
    <row r="2503" spans="1:3" x14ac:dyDescent="0.2">
      <c r="A2503" s="3" t="s">
        <v>2504</v>
      </c>
      <c r="B2503" s="11">
        <v>6.3799336999999998E-2</v>
      </c>
      <c r="C2503" s="4">
        <v>-0.30650154800000001</v>
      </c>
    </row>
    <row r="2504" spans="1:3" x14ac:dyDescent="0.2">
      <c r="A2504" s="3" t="s">
        <v>2505</v>
      </c>
      <c r="B2504" s="11">
        <v>6.3826912499999999E-2</v>
      </c>
      <c r="C2504" s="4">
        <v>-0.26145987500000001</v>
      </c>
    </row>
    <row r="2505" spans="1:3" x14ac:dyDescent="0.2">
      <c r="A2505" s="3" t="s">
        <v>2506</v>
      </c>
      <c r="B2505" s="11">
        <v>6.3837144999999998E-2</v>
      </c>
      <c r="C2505" s="4">
        <v>8.6432572999999999E-2</v>
      </c>
    </row>
    <row r="2506" spans="1:3" x14ac:dyDescent="0.2">
      <c r="A2506" s="3" t="s">
        <v>2507</v>
      </c>
      <c r="B2506" s="11">
        <v>6.3850583500000002E-2</v>
      </c>
      <c r="C2506" s="4">
        <v>-0.33533489500000002</v>
      </c>
    </row>
    <row r="2507" spans="1:3" x14ac:dyDescent="0.2">
      <c r="A2507" s="3" t="s">
        <v>2508</v>
      </c>
      <c r="B2507" s="11">
        <v>6.3861194499999996E-2</v>
      </c>
      <c r="C2507" s="4">
        <v>9.7244084999999994E-2</v>
      </c>
    </row>
    <row r="2508" spans="1:3" x14ac:dyDescent="0.2">
      <c r="A2508" s="3" t="s">
        <v>2509</v>
      </c>
      <c r="B2508" s="11">
        <v>6.38850215E-2</v>
      </c>
      <c r="C2508" s="4">
        <v>-0.13114796400000001</v>
      </c>
    </row>
    <row r="2509" spans="1:3" x14ac:dyDescent="0.2">
      <c r="A2509" s="3" t="s">
        <v>2510</v>
      </c>
      <c r="B2509" s="11">
        <v>6.3924972999999996E-2</v>
      </c>
      <c r="C2509" s="4">
        <v>0.114640399</v>
      </c>
    </row>
    <row r="2510" spans="1:3" x14ac:dyDescent="0.2">
      <c r="A2510" s="3" t="s">
        <v>2511</v>
      </c>
      <c r="B2510" s="11">
        <v>6.3943726500000006E-2</v>
      </c>
      <c r="C2510" s="4">
        <v>-0.34299790800000002</v>
      </c>
    </row>
    <row r="2511" spans="1:3" x14ac:dyDescent="0.2">
      <c r="A2511" s="3" t="s">
        <v>2512</v>
      </c>
      <c r="B2511" s="11">
        <v>6.4014579000000002E-2</v>
      </c>
      <c r="C2511" s="4">
        <v>0.209201317</v>
      </c>
    </row>
    <row r="2512" spans="1:3" x14ac:dyDescent="0.2">
      <c r="A2512" s="3" t="s">
        <v>2513</v>
      </c>
      <c r="B2512" s="11">
        <v>6.40449835E-2</v>
      </c>
      <c r="C2512" s="4">
        <v>-0.126892216</v>
      </c>
    </row>
    <row r="2513" spans="1:3" x14ac:dyDescent="0.2">
      <c r="A2513" s="3" t="s">
        <v>2514</v>
      </c>
      <c r="B2513" s="11">
        <v>6.4050591000000004E-2</v>
      </c>
      <c r="C2513" s="4">
        <v>-0.31271797499999998</v>
      </c>
    </row>
    <row r="2514" spans="1:3" x14ac:dyDescent="0.2">
      <c r="A2514" s="3" t="s">
        <v>2515</v>
      </c>
      <c r="B2514" s="11">
        <v>6.4056594499999994E-2</v>
      </c>
      <c r="C2514" s="4">
        <v>8.0259560999999993E-2</v>
      </c>
    </row>
    <row r="2515" spans="1:3" x14ac:dyDescent="0.2">
      <c r="A2515" s="3" t="s">
        <v>2516</v>
      </c>
      <c r="B2515" s="11">
        <v>6.4162188999999994E-2</v>
      </c>
      <c r="C2515" s="4">
        <v>9.4053429999999993E-2</v>
      </c>
    </row>
    <row r="2516" spans="1:3" x14ac:dyDescent="0.2">
      <c r="A2516" s="3" t="s">
        <v>2517</v>
      </c>
      <c r="B2516" s="11">
        <v>6.4189782000000001E-2</v>
      </c>
      <c r="C2516" s="4">
        <v>0.13725020399999999</v>
      </c>
    </row>
    <row r="2517" spans="1:3" x14ac:dyDescent="0.2">
      <c r="A2517" s="3" t="s">
        <v>2518</v>
      </c>
      <c r="B2517" s="11">
        <v>6.4197729999999995E-2</v>
      </c>
      <c r="C2517" s="4">
        <v>-0.190440733</v>
      </c>
    </row>
    <row r="2518" spans="1:3" x14ac:dyDescent="0.2">
      <c r="A2518" s="3" t="s">
        <v>2519</v>
      </c>
      <c r="B2518" s="11">
        <v>6.4291632000000001E-2</v>
      </c>
      <c r="C2518" s="4">
        <v>0.46297094900000002</v>
      </c>
    </row>
    <row r="2519" spans="1:3" x14ac:dyDescent="0.2">
      <c r="A2519" s="3" t="s">
        <v>2520</v>
      </c>
      <c r="B2519" s="11">
        <v>6.4350054000000004E-2</v>
      </c>
      <c r="C2519" s="4">
        <v>-9.5920448000000005E-2</v>
      </c>
    </row>
    <row r="2520" spans="1:3" x14ac:dyDescent="0.2">
      <c r="A2520" s="3" t="s">
        <v>2521</v>
      </c>
      <c r="B2520" s="11">
        <v>6.4405015999999995E-2</v>
      </c>
      <c r="C2520" s="4">
        <v>-0.13024224100000001</v>
      </c>
    </row>
    <row r="2521" spans="1:3" x14ac:dyDescent="0.2">
      <c r="A2521" s="3" t="s">
        <v>2522</v>
      </c>
      <c r="B2521" s="11">
        <v>6.4424854000000004E-2</v>
      </c>
      <c r="C2521" s="4">
        <v>-0.25544750900000002</v>
      </c>
    </row>
    <row r="2522" spans="1:3" x14ac:dyDescent="0.2">
      <c r="A2522" s="3" t="s">
        <v>2523</v>
      </c>
      <c r="B2522" s="11">
        <v>6.4430973000000002E-2</v>
      </c>
      <c r="C2522" s="4">
        <v>-0.176838355</v>
      </c>
    </row>
    <row r="2523" spans="1:3" x14ac:dyDescent="0.2">
      <c r="A2523" s="3" t="s">
        <v>2524</v>
      </c>
      <c r="B2523" s="11">
        <v>6.4456752500000006E-2</v>
      </c>
      <c r="C2523" s="4">
        <v>-9.1840001000000004E-2</v>
      </c>
    </row>
    <row r="2524" spans="1:3" x14ac:dyDescent="0.2">
      <c r="A2524" s="3" t="s">
        <v>2525</v>
      </c>
      <c r="B2524" s="11">
        <v>6.4471262000000001E-2</v>
      </c>
      <c r="C2524" s="4">
        <v>-0.293633751</v>
      </c>
    </row>
    <row r="2525" spans="1:3" x14ac:dyDescent="0.2">
      <c r="A2525" s="3" t="s">
        <v>2526</v>
      </c>
      <c r="B2525" s="11">
        <v>6.4484913500000005E-2</v>
      </c>
      <c r="C2525" s="4">
        <v>-0.12393124699999999</v>
      </c>
    </row>
    <row r="2526" spans="1:3" x14ac:dyDescent="0.2">
      <c r="A2526" s="3" t="s">
        <v>2527</v>
      </c>
      <c r="B2526" s="11">
        <v>6.4491281999999997E-2</v>
      </c>
      <c r="C2526" s="4">
        <v>-9.4442169000000006E-2</v>
      </c>
    </row>
    <row r="2527" spans="1:3" x14ac:dyDescent="0.2">
      <c r="A2527" s="3" t="s">
        <v>2528</v>
      </c>
      <c r="B2527" s="11">
        <v>6.4507039000000002E-2</v>
      </c>
      <c r="C2527" s="4">
        <v>0.33516516200000002</v>
      </c>
    </row>
    <row r="2528" spans="1:3" x14ac:dyDescent="0.2">
      <c r="A2528" s="3" t="s">
        <v>2529</v>
      </c>
      <c r="B2528" s="11">
        <v>6.4541882499999995E-2</v>
      </c>
      <c r="C2528" s="4">
        <v>-0.102319436</v>
      </c>
    </row>
    <row r="2529" spans="1:3" x14ac:dyDescent="0.2">
      <c r="A2529" s="3" t="s">
        <v>2530</v>
      </c>
      <c r="B2529" s="11">
        <v>6.4552231500000001E-2</v>
      </c>
      <c r="C2529" s="4">
        <v>-7.4240424999999999E-2</v>
      </c>
    </row>
    <row r="2530" spans="1:3" x14ac:dyDescent="0.2">
      <c r="A2530" s="3" t="s">
        <v>2531</v>
      </c>
      <c r="B2530" s="11">
        <v>6.4713764500000007E-2</v>
      </c>
      <c r="C2530" s="4">
        <v>0.14338946299999999</v>
      </c>
    </row>
    <row r="2531" spans="1:3" x14ac:dyDescent="0.2">
      <c r="A2531" s="3" t="s">
        <v>2532</v>
      </c>
      <c r="B2531" s="11">
        <v>6.4728115500000002E-2</v>
      </c>
      <c r="C2531" s="4">
        <v>0.101029022</v>
      </c>
    </row>
    <row r="2532" spans="1:3" x14ac:dyDescent="0.2">
      <c r="A2532" s="3" t="s">
        <v>2533</v>
      </c>
      <c r="B2532" s="11">
        <v>6.4735388000000005E-2</v>
      </c>
      <c r="C2532" s="4">
        <v>0.29324101000000002</v>
      </c>
    </row>
    <row r="2533" spans="1:3" x14ac:dyDescent="0.2">
      <c r="A2533" s="3" t="s">
        <v>2534</v>
      </c>
      <c r="B2533" s="11">
        <v>6.4751299499999998E-2</v>
      </c>
      <c r="C2533" s="4">
        <v>6.3417461999999994E-2</v>
      </c>
    </row>
    <row r="2534" spans="1:3" x14ac:dyDescent="0.2">
      <c r="A2534" s="3" t="s">
        <v>2535</v>
      </c>
      <c r="B2534" s="11">
        <v>6.4815412000000003E-2</v>
      </c>
      <c r="C2534" s="4">
        <v>0.169644513</v>
      </c>
    </row>
    <row r="2535" spans="1:3" x14ac:dyDescent="0.2">
      <c r="A2535" s="3" t="s">
        <v>2536</v>
      </c>
      <c r="B2535" s="11">
        <v>6.4884563000000006E-2</v>
      </c>
      <c r="C2535" s="4">
        <v>-0.39283184900000001</v>
      </c>
    </row>
    <row r="2536" spans="1:3" x14ac:dyDescent="0.2">
      <c r="A2536" s="3" t="s">
        <v>2537</v>
      </c>
      <c r="B2536" s="11">
        <v>6.4894898000000006E-2</v>
      </c>
      <c r="C2536" s="4">
        <v>0.16915517499999999</v>
      </c>
    </row>
    <row r="2537" spans="1:3" x14ac:dyDescent="0.2">
      <c r="A2537" s="3" t="s">
        <v>2538</v>
      </c>
      <c r="B2537" s="11">
        <v>6.49282635E-2</v>
      </c>
      <c r="C2537" s="4">
        <v>0.58504854500000003</v>
      </c>
    </row>
    <row r="2538" spans="1:3" x14ac:dyDescent="0.2">
      <c r="A2538" s="3" t="s">
        <v>2539</v>
      </c>
      <c r="B2538" s="11">
        <v>6.4966166500000005E-2</v>
      </c>
      <c r="C2538" s="4">
        <v>-0.146120367</v>
      </c>
    </row>
    <row r="2539" spans="1:3" x14ac:dyDescent="0.2">
      <c r="A2539" s="3" t="s">
        <v>2540</v>
      </c>
      <c r="B2539" s="11">
        <v>6.4988599999999994E-2</v>
      </c>
      <c r="C2539" s="4">
        <v>-0.11175051900000001</v>
      </c>
    </row>
    <row r="2540" spans="1:3" x14ac:dyDescent="0.2">
      <c r="A2540" s="3" t="s">
        <v>2541</v>
      </c>
      <c r="B2540" s="11">
        <v>6.5010891500000001E-2</v>
      </c>
      <c r="C2540" s="4">
        <v>-5.2326867999999999E-2</v>
      </c>
    </row>
    <row r="2541" spans="1:3" x14ac:dyDescent="0.2">
      <c r="A2541" s="3" t="s">
        <v>2542</v>
      </c>
      <c r="B2541" s="11">
        <v>6.5028344000000002E-2</v>
      </c>
      <c r="C2541" s="4">
        <v>0.235884919</v>
      </c>
    </row>
    <row r="2542" spans="1:3" x14ac:dyDescent="0.2">
      <c r="A2542" s="3" t="s">
        <v>2543</v>
      </c>
      <c r="B2542" s="11">
        <v>6.5036342499999997E-2</v>
      </c>
      <c r="C2542" s="4">
        <v>-0.105838246</v>
      </c>
    </row>
    <row r="2543" spans="1:3" x14ac:dyDescent="0.2">
      <c r="A2543" s="3" t="s">
        <v>2544</v>
      </c>
      <c r="B2543" s="11">
        <v>6.5060011000000001E-2</v>
      </c>
      <c r="C2543" s="4">
        <v>-0.146912605</v>
      </c>
    </row>
    <row r="2544" spans="1:3" x14ac:dyDescent="0.2">
      <c r="A2544" s="3" t="s">
        <v>2545</v>
      </c>
      <c r="B2544" s="11">
        <v>6.5069974000000003E-2</v>
      </c>
      <c r="C2544" s="4">
        <v>-0.14958158299999999</v>
      </c>
    </row>
    <row r="2545" spans="1:3" x14ac:dyDescent="0.2">
      <c r="A2545" s="3" t="s">
        <v>2546</v>
      </c>
      <c r="B2545" s="11">
        <v>6.5078443499999999E-2</v>
      </c>
      <c r="C2545" s="4">
        <v>0.15204593599999999</v>
      </c>
    </row>
    <row r="2546" spans="1:3" x14ac:dyDescent="0.2">
      <c r="A2546" s="3" t="s">
        <v>2547</v>
      </c>
      <c r="B2546" s="11">
        <v>6.5109394000000001E-2</v>
      </c>
      <c r="C2546" s="4">
        <v>-0.16924173000000001</v>
      </c>
    </row>
    <row r="2547" spans="1:3" x14ac:dyDescent="0.2">
      <c r="A2547" s="3" t="s">
        <v>2548</v>
      </c>
      <c r="B2547" s="11">
        <v>6.5139644499999996E-2</v>
      </c>
      <c r="C2547" s="4">
        <v>0.48887186500000002</v>
      </c>
    </row>
    <row r="2548" spans="1:3" x14ac:dyDescent="0.2">
      <c r="A2548" s="3" t="s">
        <v>2549</v>
      </c>
      <c r="B2548" s="11">
        <v>6.5262010499999995E-2</v>
      </c>
      <c r="C2548" s="4">
        <v>-0.21089207099999999</v>
      </c>
    </row>
    <row r="2549" spans="1:3" x14ac:dyDescent="0.2">
      <c r="A2549" s="3" t="s">
        <v>2550</v>
      </c>
      <c r="B2549" s="11">
        <v>6.5337486E-2</v>
      </c>
      <c r="C2549" s="4">
        <v>9.4018687000000004E-2</v>
      </c>
    </row>
    <row r="2550" spans="1:3" x14ac:dyDescent="0.2">
      <c r="A2550" s="3" t="s">
        <v>2551</v>
      </c>
      <c r="B2550" s="11">
        <v>6.5385261E-2</v>
      </c>
      <c r="C2550" s="4">
        <v>0.14019575400000001</v>
      </c>
    </row>
    <row r="2551" spans="1:3" x14ac:dyDescent="0.2">
      <c r="A2551" s="3" t="s">
        <v>2552</v>
      </c>
      <c r="B2551" s="11">
        <v>6.53968355E-2</v>
      </c>
      <c r="C2551" s="4">
        <v>-0.11362934299999999</v>
      </c>
    </row>
    <row r="2552" spans="1:3" x14ac:dyDescent="0.2">
      <c r="A2552" s="3" t="s">
        <v>2553</v>
      </c>
      <c r="B2552" s="11">
        <v>6.5520687499999994E-2</v>
      </c>
      <c r="C2552" s="4">
        <v>-0.155167369</v>
      </c>
    </row>
    <row r="2553" spans="1:3" x14ac:dyDescent="0.2">
      <c r="A2553" s="3" t="s">
        <v>2554</v>
      </c>
      <c r="B2553" s="11">
        <v>6.5548543000000001E-2</v>
      </c>
      <c r="C2553" s="4">
        <v>9.3019149999999995E-2</v>
      </c>
    </row>
    <row r="2554" spans="1:3" x14ac:dyDescent="0.2">
      <c r="A2554" s="3" t="s">
        <v>2555</v>
      </c>
      <c r="B2554" s="11">
        <v>6.5641992999999996E-2</v>
      </c>
      <c r="C2554" s="4">
        <v>6.6947257999999996E-2</v>
      </c>
    </row>
    <row r="2555" spans="1:3" x14ac:dyDescent="0.2">
      <c r="A2555" s="3" t="s">
        <v>2556</v>
      </c>
      <c r="B2555" s="11">
        <v>6.5655250999999998E-2</v>
      </c>
      <c r="C2555" s="4">
        <v>0.328926198</v>
      </c>
    </row>
    <row r="2556" spans="1:3" x14ac:dyDescent="0.2">
      <c r="A2556" s="3" t="s">
        <v>2557</v>
      </c>
      <c r="B2556" s="11">
        <v>6.5682515499999997E-2</v>
      </c>
      <c r="C2556" s="4">
        <v>3.1899062999999998E-2</v>
      </c>
    </row>
    <row r="2557" spans="1:3" x14ac:dyDescent="0.2">
      <c r="A2557" s="3" t="s">
        <v>2558</v>
      </c>
      <c r="B2557" s="11">
        <v>6.5736736500000004E-2</v>
      </c>
      <c r="C2557" s="4">
        <v>-0.157485396</v>
      </c>
    </row>
    <row r="2558" spans="1:3" x14ac:dyDescent="0.2">
      <c r="A2558" s="3" t="s">
        <v>2559</v>
      </c>
      <c r="B2558" s="11">
        <v>6.5746612999999995E-2</v>
      </c>
      <c r="C2558" s="4">
        <v>-0.198039297</v>
      </c>
    </row>
    <row r="2559" spans="1:3" x14ac:dyDescent="0.2">
      <c r="A2559" s="3" t="s">
        <v>2560</v>
      </c>
      <c r="B2559" s="11">
        <v>6.5763455999999998E-2</v>
      </c>
      <c r="C2559" s="4">
        <v>0.16495697600000001</v>
      </c>
    </row>
    <row r="2560" spans="1:3" x14ac:dyDescent="0.2">
      <c r="A2560" s="3" t="s">
        <v>2561</v>
      </c>
      <c r="B2560" s="11">
        <v>6.5770850000000006E-2</v>
      </c>
      <c r="C2560" s="4">
        <v>0.108480777</v>
      </c>
    </row>
    <row r="2561" spans="1:3" x14ac:dyDescent="0.2">
      <c r="A2561" s="3" t="s">
        <v>2562</v>
      </c>
      <c r="B2561" s="11">
        <v>6.5816069500000005E-2</v>
      </c>
      <c r="C2561" s="4">
        <v>3.4856364000000001E-2</v>
      </c>
    </row>
    <row r="2562" spans="1:3" x14ac:dyDescent="0.2">
      <c r="A2562" s="3" t="s">
        <v>2563</v>
      </c>
      <c r="B2562" s="11">
        <v>6.5866767000000007E-2</v>
      </c>
      <c r="C2562" s="4">
        <v>-0.106288826</v>
      </c>
    </row>
    <row r="2563" spans="1:3" x14ac:dyDescent="0.2">
      <c r="A2563" s="3" t="s">
        <v>2564</v>
      </c>
      <c r="B2563" s="11">
        <v>6.5873025000000002E-2</v>
      </c>
      <c r="C2563" s="4">
        <v>0.28748326000000002</v>
      </c>
    </row>
    <row r="2564" spans="1:3" x14ac:dyDescent="0.2">
      <c r="A2564" s="3" t="s">
        <v>2565</v>
      </c>
      <c r="B2564" s="11">
        <v>6.5885935500000006E-2</v>
      </c>
      <c r="C2564" s="4">
        <v>0.29383883199999999</v>
      </c>
    </row>
    <row r="2565" spans="1:3" x14ac:dyDescent="0.2">
      <c r="A2565" s="3" t="s">
        <v>2566</v>
      </c>
      <c r="B2565" s="11">
        <v>6.5944246499999998E-2</v>
      </c>
      <c r="C2565" s="4">
        <v>-2.6354236E-2</v>
      </c>
    </row>
    <row r="2566" spans="1:3" x14ac:dyDescent="0.2">
      <c r="A2566" s="3" t="s">
        <v>2567</v>
      </c>
      <c r="B2566" s="11">
        <v>6.5978058000000006E-2</v>
      </c>
      <c r="C2566" s="4">
        <v>-0.10764742300000001</v>
      </c>
    </row>
    <row r="2567" spans="1:3" x14ac:dyDescent="0.2">
      <c r="A2567" s="3" t="s">
        <v>2568</v>
      </c>
      <c r="B2567" s="11">
        <v>6.6014016499999995E-2</v>
      </c>
      <c r="C2567" s="4">
        <v>-5.4623532000000002E-2</v>
      </c>
    </row>
    <row r="2568" spans="1:3" x14ac:dyDescent="0.2">
      <c r="A2568" s="3" t="s">
        <v>2569</v>
      </c>
      <c r="B2568" s="11">
        <v>6.6016126499999994E-2</v>
      </c>
      <c r="C2568" s="4">
        <v>-0.113644553</v>
      </c>
    </row>
    <row r="2569" spans="1:3" x14ac:dyDescent="0.2">
      <c r="A2569" s="3" t="s">
        <v>2570</v>
      </c>
      <c r="B2569" s="11">
        <v>6.6041012499999996E-2</v>
      </c>
      <c r="C2569" s="4">
        <v>0.210879541</v>
      </c>
    </row>
    <row r="2570" spans="1:3" x14ac:dyDescent="0.2">
      <c r="A2570" s="3" t="s">
        <v>2571</v>
      </c>
      <c r="B2570" s="11">
        <v>6.6048390499999998E-2</v>
      </c>
      <c r="C2570" s="4">
        <v>0.19167996000000001</v>
      </c>
    </row>
    <row r="2571" spans="1:3" x14ac:dyDescent="0.2">
      <c r="A2571" s="3" t="s">
        <v>2572</v>
      </c>
      <c r="B2571" s="11">
        <v>6.6063119000000003E-2</v>
      </c>
      <c r="C2571" s="4">
        <v>8.2056038999999997E-2</v>
      </c>
    </row>
    <row r="2572" spans="1:3" x14ac:dyDescent="0.2">
      <c r="A2572" s="3" t="s">
        <v>2573</v>
      </c>
      <c r="B2572" s="11">
        <v>6.6067322499999998E-2</v>
      </c>
      <c r="C2572" s="4">
        <v>8.9910944000000007E-2</v>
      </c>
    </row>
    <row r="2573" spans="1:3" x14ac:dyDescent="0.2">
      <c r="A2573" s="3" t="s">
        <v>2574</v>
      </c>
      <c r="B2573" s="11">
        <v>6.6068853999999996E-2</v>
      </c>
      <c r="C2573" s="4">
        <v>0.19658603499999999</v>
      </c>
    </row>
    <row r="2574" spans="1:3" x14ac:dyDescent="0.2">
      <c r="A2574" s="3" t="s">
        <v>2575</v>
      </c>
      <c r="B2574" s="11">
        <v>6.6118186499999995E-2</v>
      </c>
      <c r="C2574" s="4">
        <v>-6.9604946000000001E-2</v>
      </c>
    </row>
    <row r="2575" spans="1:3" x14ac:dyDescent="0.2">
      <c r="A2575" s="3" t="s">
        <v>2576</v>
      </c>
      <c r="B2575" s="11">
        <v>6.6141458E-2</v>
      </c>
      <c r="C2575" s="4">
        <v>0.33513956099999997</v>
      </c>
    </row>
    <row r="2576" spans="1:3" x14ac:dyDescent="0.2">
      <c r="A2576" s="3" t="s">
        <v>2577</v>
      </c>
      <c r="B2576" s="11">
        <v>6.6159042000000001E-2</v>
      </c>
      <c r="C2576" s="4">
        <v>7.0200475999999998E-2</v>
      </c>
    </row>
    <row r="2577" spans="1:3" x14ac:dyDescent="0.2">
      <c r="A2577" s="3" t="s">
        <v>2578</v>
      </c>
      <c r="B2577" s="11">
        <v>6.6164853999999995E-2</v>
      </c>
      <c r="C2577" s="4">
        <v>-6.8157044999999999E-2</v>
      </c>
    </row>
    <row r="2578" spans="1:3" x14ac:dyDescent="0.2">
      <c r="A2578" s="3" t="s">
        <v>2579</v>
      </c>
      <c r="B2578" s="11">
        <v>6.6171512500000002E-2</v>
      </c>
      <c r="C2578" s="4">
        <v>0.17975350800000001</v>
      </c>
    </row>
    <row r="2579" spans="1:3" x14ac:dyDescent="0.2">
      <c r="A2579" s="3" t="s">
        <v>2580</v>
      </c>
      <c r="B2579" s="11">
        <v>6.6175380000000006E-2</v>
      </c>
      <c r="C2579" s="4">
        <v>5.4484823000000002E-2</v>
      </c>
    </row>
    <row r="2580" spans="1:3" x14ac:dyDescent="0.2">
      <c r="A2580" s="3" t="s">
        <v>2581</v>
      </c>
      <c r="B2580" s="11">
        <v>6.6184353500000001E-2</v>
      </c>
      <c r="C2580" s="4">
        <v>7.3110006000000005E-2</v>
      </c>
    </row>
    <row r="2581" spans="1:3" x14ac:dyDescent="0.2">
      <c r="A2581" s="3" t="s">
        <v>2582</v>
      </c>
      <c r="B2581" s="11">
        <v>6.6193470000000004E-2</v>
      </c>
      <c r="C2581" s="4">
        <v>-0.17544332500000001</v>
      </c>
    </row>
    <row r="2582" spans="1:3" x14ac:dyDescent="0.2">
      <c r="A2582" s="3" t="s">
        <v>2583</v>
      </c>
      <c r="B2582" s="11">
        <v>6.6215969999999999E-2</v>
      </c>
      <c r="C2582" s="4">
        <v>0.11420872899999999</v>
      </c>
    </row>
    <row r="2583" spans="1:3" x14ac:dyDescent="0.2">
      <c r="A2583" s="3" t="s">
        <v>2584</v>
      </c>
      <c r="B2583" s="11">
        <v>6.6221526500000003E-2</v>
      </c>
      <c r="C2583" s="4">
        <v>-0.132364124</v>
      </c>
    </row>
    <row r="2584" spans="1:3" x14ac:dyDescent="0.2">
      <c r="A2584" s="3" t="s">
        <v>2585</v>
      </c>
      <c r="B2584" s="11">
        <v>6.6228760499999997E-2</v>
      </c>
      <c r="C2584" s="4">
        <v>0.20519095300000001</v>
      </c>
    </row>
    <row r="2585" spans="1:3" x14ac:dyDescent="0.2">
      <c r="A2585" s="3" t="s">
        <v>2586</v>
      </c>
      <c r="B2585" s="11">
        <v>6.6372056999999998E-2</v>
      </c>
      <c r="C2585" s="4">
        <v>0.50418416499999996</v>
      </c>
    </row>
    <row r="2586" spans="1:3" x14ac:dyDescent="0.2">
      <c r="A2586" s="3" t="s">
        <v>2587</v>
      </c>
      <c r="B2586" s="11">
        <v>6.6424943E-2</v>
      </c>
      <c r="C2586" s="4">
        <v>0.222884796</v>
      </c>
    </row>
    <row r="2587" spans="1:3" x14ac:dyDescent="0.2">
      <c r="A2587" s="3" t="s">
        <v>2588</v>
      </c>
      <c r="B2587" s="11">
        <v>6.6425479999999995E-2</v>
      </c>
      <c r="C2587" s="4">
        <v>0.38020672300000002</v>
      </c>
    </row>
    <row r="2588" spans="1:3" x14ac:dyDescent="0.2">
      <c r="A2588" s="3" t="s">
        <v>2589</v>
      </c>
      <c r="B2588" s="11">
        <v>6.6438063500000005E-2</v>
      </c>
      <c r="C2588" s="4">
        <v>0.22105186199999999</v>
      </c>
    </row>
    <row r="2589" spans="1:3" x14ac:dyDescent="0.2">
      <c r="A2589" s="3" t="s">
        <v>2590</v>
      </c>
      <c r="B2589" s="11">
        <v>6.6450181499999997E-2</v>
      </c>
      <c r="C2589" s="4">
        <v>0.27809326000000001</v>
      </c>
    </row>
    <row r="2590" spans="1:3" x14ac:dyDescent="0.2">
      <c r="A2590" s="3" t="s">
        <v>2591</v>
      </c>
      <c r="B2590" s="11">
        <v>6.6457182000000004E-2</v>
      </c>
      <c r="C2590" s="4">
        <v>0.23932118399999999</v>
      </c>
    </row>
    <row r="2591" spans="1:3" x14ac:dyDescent="0.2">
      <c r="A2591" s="3" t="s">
        <v>2592</v>
      </c>
      <c r="B2591" s="11">
        <v>6.6461485000000001E-2</v>
      </c>
      <c r="C2591" s="4">
        <v>0.164007034</v>
      </c>
    </row>
    <row r="2592" spans="1:3" x14ac:dyDescent="0.2">
      <c r="A2592" s="3" t="s">
        <v>2593</v>
      </c>
      <c r="B2592" s="11">
        <v>6.6465225500000003E-2</v>
      </c>
      <c r="C2592" s="4">
        <v>-0.167166026</v>
      </c>
    </row>
    <row r="2593" spans="1:3" x14ac:dyDescent="0.2">
      <c r="A2593" s="3" t="s">
        <v>2594</v>
      </c>
      <c r="B2593" s="11">
        <v>6.6475120999999998E-2</v>
      </c>
      <c r="C2593" s="4">
        <v>0.19622890900000001</v>
      </c>
    </row>
    <row r="2594" spans="1:3" x14ac:dyDescent="0.2">
      <c r="A2594" s="3" t="s">
        <v>2595</v>
      </c>
      <c r="B2594" s="11">
        <v>6.6504108500000006E-2</v>
      </c>
      <c r="C2594" s="4">
        <v>-0.110049784</v>
      </c>
    </row>
    <row r="2595" spans="1:3" x14ac:dyDescent="0.2">
      <c r="A2595" s="3" t="s">
        <v>2596</v>
      </c>
      <c r="B2595" s="11">
        <v>6.6562355000000004E-2</v>
      </c>
      <c r="C2595" s="4">
        <v>0.124233936</v>
      </c>
    </row>
    <row r="2596" spans="1:3" x14ac:dyDescent="0.2">
      <c r="A2596" s="3" t="s">
        <v>2597</v>
      </c>
      <c r="B2596" s="11">
        <v>6.6574335499999998E-2</v>
      </c>
      <c r="C2596" s="4">
        <v>0.174338192</v>
      </c>
    </row>
    <row r="2597" spans="1:3" x14ac:dyDescent="0.2">
      <c r="A2597" s="3" t="s">
        <v>2598</v>
      </c>
      <c r="B2597" s="11">
        <v>6.6578157499999999E-2</v>
      </c>
      <c r="C2597" s="4">
        <v>0.312053319</v>
      </c>
    </row>
    <row r="2598" spans="1:3" x14ac:dyDescent="0.2">
      <c r="A2598" s="3" t="s">
        <v>2599</v>
      </c>
      <c r="B2598" s="11">
        <v>6.6588005500000005E-2</v>
      </c>
      <c r="C2598" s="4">
        <v>-0.14574172599999999</v>
      </c>
    </row>
    <row r="2599" spans="1:3" x14ac:dyDescent="0.2">
      <c r="A2599" s="3" t="s">
        <v>2600</v>
      </c>
      <c r="B2599" s="11">
        <v>6.6641308999999996E-2</v>
      </c>
      <c r="C2599" s="4">
        <v>0.47081521500000001</v>
      </c>
    </row>
    <row r="2600" spans="1:3" x14ac:dyDescent="0.2">
      <c r="A2600" s="3" t="s">
        <v>2601</v>
      </c>
      <c r="B2600" s="11">
        <v>6.6695050500000005E-2</v>
      </c>
      <c r="C2600" s="4">
        <v>4.5770894999999999E-2</v>
      </c>
    </row>
    <row r="2601" spans="1:3" x14ac:dyDescent="0.2">
      <c r="A2601" s="3" t="s">
        <v>2602</v>
      </c>
      <c r="B2601" s="11">
        <v>6.6706000500000001E-2</v>
      </c>
      <c r="C2601" s="4">
        <v>-9.8596613999999999E-2</v>
      </c>
    </row>
    <row r="2602" spans="1:3" x14ac:dyDescent="0.2">
      <c r="A2602" s="3" t="s">
        <v>2603</v>
      </c>
      <c r="B2602" s="11">
        <v>6.6726189000000005E-2</v>
      </c>
      <c r="C2602" s="4">
        <v>0.228674983</v>
      </c>
    </row>
    <row r="2603" spans="1:3" x14ac:dyDescent="0.2">
      <c r="A2603" s="3" t="s">
        <v>2604</v>
      </c>
      <c r="B2603" s="11">
        <v>6.6741457000000004E-2</v>
      </c>
      <c r="C2603" s="4">
        <v>4.0348635000000001E-2</v>
      </c>
    </row>
    <row r="2604" spans="1:3" x14ac:dyDescent="0.2">
      <c r="A2604" s="3" t="s">
        <v>2605</v>
      </c>
      <c r="B2604" s="11">
        <v>6.6748303499999995E-2</v>
      </c>
      <c r="C2604" s="4">
        <v>7.2360694000000003E-2</v>
      </c>
    </row>
    <row r="2605" spans="1:3" x14ac:dyDescent="0.2">
      <c r="A2605" s="3" t="s">
        <v>2606</v>
      </c>
      <c r="B2605" s="11">
        <v>6.6752589000000001E-2</v>
      </c>
      <c r="C2605" s="4">
        <v>0.15604068900000001</v>
      </c>
    </row>
    <row r="2606" spans="1:3" x14ac:dyDescent="0.2">
      <c r="A2606" s="3" t="s">
        <v>2607</v>
      </c>
      <c r="B2606" s="11">
        <v>6.6758786000000001E-2</v>
      </c>
      <c r="C2606" s="4">
        <v>0.35654782299999999</v>
      </c>
    </row>
    <row r="2607" spans="1:3" x14ac:dyDescent="0.2">
      <c r="A2607" s="3" t="s">
        <v>2608</v>
      </c>
      <c r="B2607" s="11">
        <v>6.6808889499999996E-2</v>
      </c>
      <c r="C2607" s="4">
        <v>9.5304421E-2</v>
      </c>
    </row>
    <row r="2608" spans="1:3" x14ac:dyDescent="0.2">
      <c r="A2608" s="3" t="s">
        <v>2609</v>
      </c>
      <c r="B2608" s="11">
        <v>6.6812534000000007E-2</v>
      </c>
      <c r="C2608" s="4">
        <v>0.18946575700000001</v>
      </c>
    </row>
    <row r="2609" spans="1:3" x14ac:dyDescent="0.2">
      <c r="A2609" s="3" t="s">
        <v>2610</v>
      </c>
      <c r="B2609" s="11">
        <v>6.6816074500000003E-2</v>
      </c>
      <c r="C2609" s="4">
        <v>-0.144721774</v>
      </c>
    </row>
    <row r="2610" spans="1:3" x14ac:dyDescent="0.2">
      <c r="A2610" s="3" t="s">
        <v>2611</v>
      </c>
      <c r="B2610" s="11">
        <v>6.6817856499999995E-2</v>
      </c>
      <c r="C2610" s="4">
        <v>8.9687983999999998E-2</v>
      </c>
    </row>
    <row r="2611" spans="1:3" x14ac:dyDescent="0.2">
      <c r="A2611" s="3" t="s">
        <v>2612</v>
      </c>
      <c r="B2611" s="11">
        <v>6.6821830999999998E-2</v>
      </c>
      <c r="C2611" s="4">
        <v>-0.1669862</v>
      </c>
    </row>
    <row r="2612" spans="1:3" x14ac:dyDescent="0.2">
      <c r="A2612" s="3" t="s">
        <v>2613</v>
      </c>
      <c r="B2612" s="11">
        <v>6.6852081999999993E-2</v>
      </c>
      <c r="C2612" s="4">
        <v>-0.113700682</v>
      </c>
    </row>
    <row r="2613" spans="1:3" x14ac:dyDescent="0.2">
      <c r="A2613" s="3" t="s">
        <v>2614</v>
      </c>
      <c r="B2613" s="11">
        <v>6.6852165500000005E-2</v>
      </c>
      <c r="C2613" s="4">
        <v>8.5715938000000005E-2</v>
      </c>
    </row>
    <row r="2614" spans="1:3" x14ac:dyDescent="0.2">
      <c r="A2614" s="3" t="s">
        <v>2615</v>
      </c>
      <c r="B2614" s="11">
        <v>6.6868789499999998E-2</v>
      </c>
      <c r="C2614" s="4">
        <v>0.20072540899999999</v>
      </c>
    </row>
    <row r="2615" spans="1:3" x14ac:dyDescent="0.2">
      <c r="A2615" s="3" t="s">
        <v>2616</v>
      </c>
      <c r="B2615" s="11">
        <v>6.6869293499999996E-2</v>
      </c>
      <c r="C2615" s="4">
        <v>2.2311302000000002E-2</v>
      </c>
    </row>
    <row r="2616" spans="1:3" x14ac:dyDescent="0.2">
      <c r="A2616" s="3" t="s">
        <v>2617</v>
      </c>
      <c r="B2616" s="11">
        <v>6.6907877500000004E-2</v>
      </c>
      <c r="C2616" s="4">
        <v>0.153576343</v>
      </c>
    </row>
    <row r="2617" spans="1:3" x14ac:dyDescent="0.2">
      <c r="A2617" s="3" t="s">
        <v>2618</v>
      </c>
      <c r="B2617" s="11">
        <v>6.6924281500000002E-2</v>
      </c>
      <c r="C2617" s="4">
        <v>0.173916555</v>
      </c>
    </row>
    <row r="2618" spans="1:3" x14ac:dyDescent="0.2">
      <c r="A2618" s="3" t="s">
        <v>2619</v>
      </c>
      <c r="B2618" s="11">
        <v>6.6949711999999995E-2</v>
      </c>
      <c r="C2618" s="4">
        <v>-0.12662037900000001</v>
      </c>
    </row>
    <row r="2619" spans="1:3" x14ac:dyDescent="0.2">
      <c r="A2619" s="3" t="s">
        <v>2620</v>
      </c>
      <c r="B2619" s="11">
        <v>6.6954186999999998E-2</v>
      </c>
      <c r="C2619" s="4">
        <v>-9.2925596999999999E-2</v>
      </c>
    </row>
    <row r="2620" spans="1:3" x14ac:dyDescent="0.2">
      <c r="A2620" s="3" t="s">
        <v>2621</v>
      </c>
      <c r="B2620" s="11">
        <v>6.7004268000000006E-2</v>
      </c>
      <c r="C2620" s="4">
        <v>-6.5426686999999997E-2</v>
      </c>
    </row>
    <row r="2621" spans="1:3" x14ac:dyDescent="0.2">
      <c r="A2621" s="3" t="s">
        <v>2622</v>
      </c>
      <c r="B2621" s="11">
        <v>6.7005185499999995E-2</v>
      </c>
      <c r="C2621" s="4">
        <v>-1.2690089E-2</v>
      </c>
    </row>
    <row r="2622" spans="1:3" x14ac:dyDescent="0.2">
      <c r="A2622" s="3" t="s">
        <v>2623</v>
      </c>
      <c r="B2622" s="11">
        <v>6.7014611000000002E-2</v>
      </c>
      <c r="C2622" s="4">
        <v>0.230095141</v>
      </c>
    </row>
    <row r="2623" spans="1:3" x14ac:dyDescent="0.2">
      <c r="A2623" s="3" t="s">
        <v>2624</v>
      </c>
      <c r="B2623" s="11">
        <v>6.7092974E-2</v>
      </c>
      <c r="C2623" s="4">
        <v>-5.7128716000000003E-2</v>
      </c>
    </row>
    <row r="2624" spans="1:3" x14ac:dyDescent="0.2">
      <c r="A2624" s="3" t="s">
        <v>2625</v>
      </c>
      <c r="B2624" s="11">
        <v>6.7130678999999999E-2</v>
      </c>
      <c r="C2624" s="4">
        <v>-0.12774423400000001</v>
      </c>
    </row>
    <row r="2625" spans="1:3" x14ac:dyDescent="0.2">
      <c r="A2625" s="3" t="s">
        <v>2626</v>
      </c>
      <c r="B2625" s="11">
        <v>6.7142775500000001E-2</v>
      </c>
      <c r="C2625" s="4">
        <v>0.156493888</v>
      </c>
    </row>
    <row r="2626" spans="1:3" x14ac:dyDescent="0.2">
      <c r="A2626" s="3" t="s">
        <v>2627</v>
      </c>
      <c r="B2626" s="11">
        <v>6.7199219500000004E-2</v>
      </c>
      <c r="C2626" s="4">
        <v>-0.17956686399999999</v>
      </c>
    </row>
    <row r="2627" spans="1:3" x14ac:dyDescent="0.2">
      <c r="A2627" s="3" t="s">
        <v>2628</v>
      </c>
      <c r="B2627" s="11">
        <v>6.7208934999999997E-2</v>
      </c>
      <c r="C2627" s="4">
        <v>-0.32248675900000001</v>
      </c>
    </row>
    <row r="2628" spans="1:3" x14ac:dyDescent="0.2">
      <c r="A2628" s="3" t="s">
        <v>2629</v>
      </c>
      <c r="B2628" s="11">
        <v>6.7209143499999999E-2</v>
      </c>
      <c r="C2628" s="4">
        <v>-0.24330431499999999</v>
      </c>
    </row>
    <row r="2629" spans="1:3" x14ac:dyDescent="0.2">
      <c r="A2629" s="3" t="s">
        <v>2630</v>
      </c>
      <c r="B2629" s="11">
        <v>6.7268774000000003E-2</v>
      </c>
      <c r="C2629" s="4">
        <v>6.8539148999999994E-2</v>
      </c>
    </row>
    <row r="2630" spans="1:3" x14ac:dyDescent="0.2">
      <c r="A2630" s="3" t="s">
        <v>2631</v>
      </c>
      <c r="B2630" s="11">
        <v>6.7294619E-2</v>
      </c>
      <c r="C2630" s="4">
        <v>0.258541411</v>
      </c>
    </row>
    <row r="2631" spans="1:3" x14ac:dyDescent="0.2">
      <c r="A2631" s="3" t="s">
        <v>2632</v>
      </c>
      <c r="B2631" s="11">
        <v>6.7348904500000001E-2</v>
      </c>
      <c r="C2631" s="4">
        <v>0.15775603399999999</v>
      </c>
    </row>
    <row r="2632" spans="1:3" x14ac:dyDescent="0.2">
      <c r="A2632" s="3" t="s">
        <v>2633</v>
      </c>
      <c r="B2632" s="11">
        <v>6.7382164999999994E-2</v>
      </c>
      <c r="C2632" s="4">
        <v>0.51398880599999996</v>
      </c>
    </row>
    <row r="2633" spans="1:3" x14ac:dyDescent="0.2">
      <c r="A2633" s="3" t="s">
        <v>2634</v>
      </c>
      <c r="B2633" s="11">
        <v>6.7434544999999999E-2</v>
      </c>
      <c r="C2633" s="4">
        <v>0.131437684</v>
      </c>
    </row>
    <row r="2634" spans="1:3" x14ac:dyDescent="0.2">
      <c r="A2634" s="3" t="s">
        <v>2635</v>
      </c>
      <c r="B2634" s="11">
        <v>6.7500474000000005E-2</v>
      </c>
      <c r="C2634" s="4">
        <v>6.7137860999999993E-2</v>
      </c>
    </row>
    <row r="2635" spans="1:3" x14ac:dyDescent="0.2">
      <c r="A2635" s="3" t="s">
        <v>2636</v>
      </c>
      <c r="B2635" s="11">
        <v>6.7507164999999994E-2</v>
      </c>
      <c r="C2635" s="4">
        <v>0.131392497</v>
      </c>
    </row>
    <row r="2636" spans="1:3" x14ac:dyDescent="0.2">
      <c r="A2636" s="3" t="s">
        <v>2637</v>
      </c>
      <c r="B2636" s="11">
        <v>6.7520843499999997E-2</v>
      </c>
      <c r="C2636" s="4">
        <v>0.27177086900000003</v>
      </c>
    </row>
    <row r="2637" spans="1:3" x14ac:dyDescent="0.2">
      <c r="A2637" s="3" t="s">
        <v>2638</v>
      </c>
      <c r="B2637" s="11">
        <v>6.7574144000000003E-2</v>
      </c>
      <c r="C2637" s="4">
        <v>0.11106329299999999</v>
      </c>
    </row>
    <row r="2638" spans="1:3" x14ac:dyDescent="0.2">
      <c r="A2638" s="3" t="s">
        <v>2639</v>
      </c>
      <c r="B2638" s="11">
        <v>6.7652516499999996E-2</v>
      </c>
      <c r="C2638" s="4">
        <v>0.13745239200000001</v>
      </c>
    </row>
    <row r="2639" spans="1:3" x14ac:dyDescent="0.2">
      <c r="A2639" s="3" t="s">
        <v>2640</v>
      </c>
      <c r="B2639" s="11">
        <v>6.7671027999999994E-2</v>
      </c>
      <c r="C2639" s="4">
        <v>9.7403753999999995E-2</v>
      </c>
    </row>
    <row r="2640" spans="1:3" x14ac:dyDescent="0.2">
      <c r="A2640" s="3" t="s">
        <v>2641</v>
      </c>
      <c r="B2640" s="11">
        <v>6.7689561499999995E-2</v>
      </c>
      <c r="C2640" s="4">
        <v>6.2443234E-2</v>
      </c>
    </row>
    <row r="2641" spans="1:3" x14ac:dyDescent="0.2">
      <c r="A2641" s="3" t="s">
        <v>2642</v>
      </c>
      <c r="B2641" s="11">
        <v>6.7709548999999994E-2</v>
      </c>
      <c r="C2641" s="4">
        <v>6.2512070000000003E-2</v>
      </c>
    </row>
    <row r="2642" spans="1:3" x14ac:dyDescent="0.2">
      <c r="A2642" s="3" t="s">
        <v>2643</v>
      </c>
      <c r="B2642" s="11">
        <v>6.7710965999999997E-2</v>
      </c>
      <c r="C2642" s="4">
        <v>-0.106916872</v>
      </c>
    </row>
    <row r="2643" spans="1:3" x14ac:dyDescent="0.2">
      <c r="A2643" s="3" t="s">
        <v>2644</v>
      </c>
      <c r="B2643" s="11">
        <v>6.7712999499999996E-2</v>
      </c>
      <c r="C2643" s="4">
        <v>-0.162916321</v>
      </c>
    </row>
    <row r="2644" spans="1:3" x14ac:dyDescent="0.2">
      <c r="A2644" s="3" t="s">
        <v>2645</v>
      </c>
      <c r="B2644" s="11">
        <v>6.7719964499999993E-2</v>
      </c>
      <c r="C2644" s="4">
        <v>-0.191555169</v>
      </c>
    </row>
    <row r="2645" spans="1:3" x14ac:dyDescent="0.2">
      <c r="A2645" s="3" t="s">
        <v>2646</v>
      </c>
      <c r="B2645" s="11">
        <v>6.7778417499999993E-2</v>
      </c>
      <c r="C2645" s="4">
        <v>0.11443777400000001</v>
      </c>
    </row>
    <row r="2646" spans="1:3" x14ac:dyDescent="0.2">
      <c r="A2646" s="3" t="s">
        <v>2647</v>
      </c>
      <c r="B2646" s="11">
        <v>6.7787494500000003E-2</v>
      </c>
      <c r="C2646" s="4">
        <v>0.15011649799999999</v>
      </c>
    </row>
    <row r="2647" spans="1:3" x14ac:dyDescent="0.2">
      <c r="A2647" s="3" t="s">
        <v>2648</v>
      </c>
      <c r="B2647" s="11">
        <v>6.7787799999999995E-2</v>
      </c>
      <c r="C2647" s="4">
        <v>0.22708331000000001</v>
      </c>
    </row>
    <row r="2648" spans="1:3" x14ac:dyDescent="0.2">
      <c r="A2648" s="3" t="s">
        <v>2649</v>
      </c>
      <c r="B2648" s="11">
        <v>6.7806191000000002E-2</v>
      </c>
      <c r="C2648" s="4">
        <v>9.2308630000000003E-2</v>
      </c>
    </row>
    <row r="2649" spans="1:3" x14ac:dyDescent="0.2">
      <c r="A2649" s="3" t="s">
        <v>2650</v>
      </c>
      <c r="B2649" s="11">
        <v>6.7832511999999998E-2</v>
      </c>
      <c r="C2649" s="4">
        <v>0.12619617399999999</v>
      </c>
    </row>
    <row r="2650" spans="1:3" x14ac:dyDescent="0.2">
      <c r="A2650" s="3" t="s">
        <v>2651</v>
      </c>
      <c r="B2650" s="11">
        <v>6.7834374500000003E-2</v>
      </c>
      <c r="C2650" s="4">
        <v>0.171499241</v>
      </c>
    </row>
    <row r="2651" spans="1:3" x14ac:dyDescent="0.2">
      <c r="A2651" s="3" t="s">
        <v>2652</v>
      </c>
      <c r="B2651" s="11">
        <v>6.7875980000000002E-2</v>
      </c>
      <c r="C2651" s="4">
        <v>3.6486072000000001E-2</v>
      </c>
    </row>
    <row r="2652" spans="1:3" x14ac:dyDescent="0.2">
      <c r="A2652" s="3" t="s">
        <v>2653</v>
      </c>
      <c r="B2652" s="11">
        <v>6.7907812999999997E-2</v>
      </c>
      <c r="C2652" s="4">
        <v>-5.6307126999999998E-2</v>
      </c>
    </row>
    <row r="2653" spans="1:3" x14ac:dyDescent="0.2">
      <c r="A2653" s="3" t="s">
        <v>2654</v>
      </c>
      <c r="B2653" s="11">
        <v>6.7942555000000002E-2</v>
      </c>
      <c r="C2653" s="4">
        <v>0.16527504200000001</v>
      </c>
    </row>
    <row r="2654" spans="1:3" x14ac:dyDescent="0.2">
      <c r="A2654" s="3" t="s">
        <v>2655</v>
      </c>
      <c r="B2654" s="11">
        <v>6.7952771999999995E-2</v>
      </c>
      <c r="C2654" s="4">
        <v>-0.157995048</v>
      </c>
    </row>
    <row r="2655" spans="1:3" x14ac:dyDescent="0.2">
      <c r="A2655" s="3" t="s">
        <v>2656</v>
      </c>
      <c r="B2655" s="11">
        <v>6.7955522000000004E-2</v>
      </c>
      <c r="C2655" s="4">
        <v>0.36421661100000002</v>
      </c>
    </row>
    <row r="2656" spans="1:3" x14ac:dyDescent="0.2">
      <c r="A2656" s="3" t="s">
        <v>2657</v>
      </c>
      <c r="B2656" s="11">
        <v>6.7988672E-2</v>
      </c>
      <c r="C2656" s="4">
        <v>0.18233875799999999</v>
      </c>
    </row>
    <row r="2657" spans="1:3" x14ac:dyDescent="0.2">
      <c r="A2657" s="3" t="s">
        <v>2658</v>
      </c>
      <c r="B2657" s="11">
        <v>6.7999912499999995E-2</v>
      </c>
      <c r="C2657" s="4">
        <v>0.21387392099999999</v>
      </c>
    </row>
    <row r="2658" spans="1:3" x14ac:dyDescent="0.2">
      <c r="A2658" s="3" t="s">
        <v>2659</v>
      </c>
      <c r="B2658" s="11">
        <v>6.8028252499999997E-2</v>
      </c>
      <c r="C2658" s="4">
        <v>-2.3160993000000001E-2</v>
      </c>
    </row>
    <row r="2659" spans="1:3" x14ac:dyDescent="0.2">
      <c r="A2659" s="3" t="s">
        <v>2660</v>
      </c>
      <c r="B2659" s="11">
        <v>6.8040953000000001E-2</v>
      </c>
      <c r="C2659" s="4">
        <v>0.12545102399999999</v>
      </c>
    </row>
    <row r="2660" spans="1:3" x14ac:dyDescent="0.2">
      <c r="A2660" s="3" t="s">
        <v>2661</v>
      </c>
      <c r="B2660" s="11">
        <v>6.8058719000000004E-2</v>
      </c>
      <c r="C2660" s="4">
        <v>0.19810056100000001</v>
      </c>
    </row>
    <row r="2661" spans="1:3" x14ac:dyDescent="0.2">
      <c r="A2661" s="3" t="s">
        <v>2662</v>
      </c>
      <c r="B2661" s="11">
        <v>6.8125923500000005E-2</v>
      </c>
      <c r="C2661" s="4">
        <v>0.139221397</v>
      </c>
    </row>
    <row r="2662" spans="1:3" x14ac:dyDescent="0.2">
      <c r="A2662" s="3" t="s">
        <v>2663</v>
      </c>
      <c r="B2662" s="11">
        <v>6.8144969499999999E-2</v>
      </c>
      <c r="C2662" s="4">
        <v>0.111119565</v>
      </c>
    </row>
    <row r="2663" spans="1:3" x14ac:dyDescent="0.2">
      <c r="A2663" s="3" t="s">
        <v>2664</v>
      </c>
      <c r="B2663" s="11">
        <v>6.8181575999999994E-2</v>
      </c>
      <c r="C2663" s="4">
        <v>0.391549382</v>
      </c>
    </row>
    <row r="2664" spans="1:3" x14ac:dyDescent="0.2">
      <c r="A2664" s="3" t="s">
        <v>2665</v>
      </c>
      <c r="B2664" s="11">
        <v>6.8198367999999995E-2</v>
      </c>
      <c r="C2664" s="4">
        <v>0.123810145</v>
      </c>
    </row>
    <row r="2665" spans="1:3" x14ac:dyDescent="0.2">
      <c r="A2665" s="3" t="s">
        <v>2666</v>
      </c>
      <c r="B2665" s="11">
        <v>6.8211959500000002E-2</v>
      </c>
      <c r="C2665" s="4">
        <v>0.32622601899999998</v>
      </c>
    </row>
    <row r="2666" spans="1:3" x14ac:dyDescent="0.2">
      <c r="A2666" s="3" t="s">
        <v>2667</v>
      </c>
      <c r="B2666" s="11">
        <v>6.8258335000000003E-2</v>
      </c>
      <c r="C2666" s="4">
        <v>-0.209522657</v>
      </c>
    </row>
    <row r="2667" spans="1:3" x14ac:dyDescent="0.2">
      <c r="A2667" s="3" t="s">
        <v>2668</v>
      </c>
      <c r="B2667" s="11">
        <v>6.8262143499999997E-2</v>
      </c>
      <c r="C2667" s="4">
        <v>-0.25935956100000002</v>
      </c>
    </row>
    <row r="2668" spans="1:3" x14ac:dyDescent="0.2">
      <c r="A2668" s="3" t="s">
        <v>2669</v>
      </c>
      <c r="B2668" s="11">
        <v>6.82800675E-2</v>
      </c>
      <c r="C2668" s="4">
        <v>-0.13151073499999999</v>
      </c>
    </row>
    <row r="2669" spans="1:3" x14ac:dyDescent="0.2">
      <c r="A2669" s="3" t="s">
        <v>2670</v>
      </c>
      <c r="B2669" s="11">
        <v>6.8331724999999996E-2</v>
      </c>
      <c r="C2669" s="4">
        <v>-0.15543627099999999</v>
      </c>
    </row>
    <row r="2670" spans="1:3" x14ac:dyDescent="0.2">
      <c r="A2670" s="3" t="s">
        <v>2671</v>
      </c>
      <c r="B2670" s="11">
        <v>6.8360431499999999E-2</v>
      </c>
      <c r="C2670" s="4">
        <v>-0.195742955</v>
      </c>
    </row>
    <row r="2671" spans="1:3" x14ac:dyDescent="0.2">
      <c r="A2671" s="3" t="s">
        <v>2672</v>
      </c>
      <c r="B2671" s="11">
        <v>6.8371433999999995E-2</v>
      </c>
      <c r="C2671" s="4">
        <v>-0.15832157799999999</v>
      </c>
    </row>
    <row r="2672" spans="1:3" x14ac:dyDescent="0.2">
      <c r="A2672" s="3" t="s">
        <v>2673</v>
      </c>
      <c r="B2672" s="11">
        <v>6.8402786500000007E-2</v>
      </c>
      <c r="C2672" s="4">
        <v>-0.11803659499999999</v>
      </c>
    </row>
    <row r="2673" spans="1:3" x14ac:dyDescent="0.2">
      <c r="A2673" s="3" t="s">
        <v>2674</v>
      </c>
      <c r="B2673" s="11">
        <v>6.84168005E-2</v>
      </c>
      <c r="C2673" s="4">
        <v>0.10753051</v>
      </c>
    </row>
    <row r="2674" spans="1:3" x14ac:dyDescent="0.2">
      <c r="A2674" s="3" t="s">
        <v>2675</v>
      </c>
      <c r="B2674" s="11">
        <v>6.8423913500000003E-2</v>
      </c>
      <c r="C2674" s="4">
        <v>0.20592344800000001</v>
      </c>
    </row>
    <row r="2675" spans="1:3" x14ac:dyDescent="0.2">
      <c r="A2675" s="3" t="s">
        <v>2676</v>
      </c>
      <c r="B2675" s="11">
        <v>6.8429931499999999E-2</v>
      </c>
      <c r="C2675" s="4">
        <v>9.3482089000000004E-2</v>
      </c>
    </row>
    <row r="2676" spans="1:3" x14ac:dyDescent="0.2">
      <c r="A2676" s="3" t="s">
        <v>2677</v>
      </c>
      <c r="B2676" s="11">
        <v>6.8468153000000004E-2</v>
      </c>
      <c r="C2676" s="4">
        <v>-5.3763423999999997E-2</v>
      </c>
    </row>
    <row r="2677" spans="1:3" x14ac:dyDescent="0.2">
      <c r="A2677" s="3" t="s">
        <v>2678</v>
      </c>
      <c r="B2677" s="11">
        <v>6.8469076500000003E-2</v>
      </c>
      <c r="C2677" s="4">
        <v>-0.17810975700000001</v>
      </c>
    </row>
    <row r="2678" spans="1:3" x14ac:dyDescent="0.2">
      <c r="A2678" s="3" t="s">
        <v>2679</v>
      </c>
      <c r="B2678" s="11">
        <v>6.8512021500000006E-2</v>
      </c>
      <c r="C2678" s="4">
        <v>0.32923504999999997</v>
      </c>
    </row>
    <row r="2679" spans="1:3" x14ac:dyDescent="0.2">
      <c r="A2679" s="3" t="s">
        <v>2680</v>
      </c>
      <c r="B2679" s="11">
        <v>6.8517479000000006E-2</v>
      </c>
      <c r="C2679" s="4">
        <v>0.13385523699999999</v>
      </c>
    </row>
    <row r="2680" spans="1:3" x14ac:dyDescent="0.2">
      <c r="A2680" s="3" t="s">
        <v>2681</v>
      </c>
      <c r="B2680" s="11">
        <v>6.8553245499999999E-2</v>
      </c>
      <c r="C2680" s="4">
        <v>0.33594610499999999</v>
      </c>
    </row>
    <row r="2681" spans="1:3" x14ac:dyDescent="0.2">
      <c r="A2681" s="3" t="s">
        <v>2682</v>
      </c>
      <c r="B2681" s="11">
        <v>6.8624290500000004E-2</v>
      </c>
      <c r="C2681" s="4">
        <v>-7.0316491999999994E-2</v>
      </c>
    </row>
    <row r="2682" spans="1:3" x14ac:dyDescent="0.2">
      <c r="A2682" s="3" t="s">
        <v>2683</v>
      </c>
      <c r="B2682" s="11">
        <v>6.8633465000000005E-2</v>
      </c>
      <c r="C2682" s="4">
        <v>0.370807216</v>
      </c>
    </row>
    <row r="2683" spans="1:3" x14ac:dyDescent="0.2">
      <c r="A2683" s="3" t="s">
        <v>2684</v>
      </c>
      <c r="B2683" s="11">
        <v>6.8721361499999994E-2</v>
      </c>
      <c r="C2683" s="4">
        <v>0.170015413</v>
      </c>
    </row>
    <row r="2684" spans="1:3" x14ac:dyDescent="0.2">
      <c r="A2684" s="3" t="s">
        <v>2685</v>
      </c>
      <c r="B2684" s="11">
        <v>6.8725847000000007E-2</v>
      </c>
      <c r="C2684" s="4">
        <v>0.10324975</v>
      </c>
    </row>
    <row r="2685" spans="1:3" x14ac:dyDescent="0.2">
      <c r="A2685" s="3" t="s">
        <v>2686</v>
      </c>
      <c r="B2685" s="11">
        <v>6.8751014499999999E-2</v>
      </c>
      <c r="C2685" s="4">
        <v>4.7695684000000002E-2</v>
      </c>
    </row>
    <row r="2686" spans="1:3" x14ac:dyDescent="0.2">
      <c r="A2686" s="3" t="s">
        <v>2687</v>
      </c>
      <c r="B2686" s="11">
        <v>6.8781887999999999E-2</v>
      </c>
      <c r="C2686" s="4">
        <v>-7.9068401999999996E-2</v>
      </c>
    </row>
    <row r="2687" spans="1:3" x14ac:dyDescent="0.2">
      <c r="A2687" s="3" t="s">
        <v>2688</v>
      </c>
      <c r="B2687" s="11">
        <v>6.8836180999999996E-2</v>
      </c>
      <c r="C2687" s="4">
        <v>-8.9292984000000006E-2</v>
      </c>
    </row>
    <row r="2688" spans="1:3" x14ac:dyDescent="0.2">
      <c r="A2688" s="3" t="s">
        <v>2689</v>
      </c>
      <c r="B2688" s="11">
        <v>6.8862649999999997E-2</v>
      </c>
      <c r="C2688" s="4">
        <v>3.3764653999999998E-2</v>
      </c>
    </row>
    <row r="2689" spans="1:3" x14ac:dyDescent="0.2">
      <c r="A2689" s="3" t="s">
        <v>2690</v>
      </c>
      <c r="B2689" s="11">
        <v>6.8897142499999994E-2</v>
      </c>
      <c r="C2689" s="4">
        <v>0.11964487</v>
      </c>
    </row>
    <row r="2690" spans="1:3" x14ac:dyDescent="0.2">
      <c r="A2690" s="3" t="s">
        <v>2691</v>
      </c>
      <c r="B2690" s="11">
        <v>6.89142425E-2</v>
      </c>
      <c r="C2690" s="4">
        <v>-8.0767781999999996E-2</v>
      </c>
    </row>
    <row r="2691" spans="1:3" x14ac:dyDescent="0.2">
      <c r="A2691" s="3" t="s">
        <v>2692</v>
      </c>
      <c r="B2691" s="11">
        <v>6.8921373999999994E-2</v>
      </c>
      <c r="C2691" s="4">
        <v>0.17998599900000001</v>
      </c>
    </row>
    <row r="2692" spans="1:3" x14ac:dyDescent="0.2">
      <c r="A2692" s="3" t="s">
        <v>2693</v>
      </c>
      <c r="B2692" s="11">
        <v>6.8952595000000005E-2</v>
      </c>
      <c r="C2692" s="4">
        <v>0.25409347399999999</v>
      </c>
    </row>
    <row r="2693" spans="1:3" x14ac:dyDescent="0.2">
      <c r="A2693" s="3" t="s">
        <v>2694</v>
      </c>
      <c r="B2693" s="11">
        <v>6.8974099999999997E-2</v>
      </c>
      <c r="C2693" s="4">
        <v>-0.119800092</v>
      </c>
    </row>
    <row r="2694" spans="1:3" x14ac:dyDescent="0.2">
      <c r="A2694" s="3" t="s">
        <v>2695</v>
      </c>
      <c r="B2694" s="11">
        <v>6.9029713000000006E-2</v>
      </c>
      <c r="C2694" s="4">
        <v>-7.7296442000000007E-2</v>
      </c>
    </row>
    <row r="2695" spans="1:3" x14ac:dyDescent="0.2">
      <c r="A2695" s="3" t="s">
        <v>2696</v>
      </c>
      <c r="B2695" s="11">
        <v>6.9044323500000004E-2</v>
      </c>
      <c r="C2695" s="4">
        <v>-0.15244305999999999</v>
      </c>
    </row>
    <row r="2696" spans="1:3" x14ac:dyDescent="0.2">
      <c r="A2696" s="3" t="s">
        <v>2697</v>
      </c>
      <c r="B2696" s="11">
        <v>6.90492895E-2</v>
      </c>
      <c r="C2696" s="4">
        <v>0.161397925</v>
      </c>
    </row>
    <row r="2697" spans="1:3" x14ac:dyDescent="0.2">
      <c r="A2697" s="3" t="s">
        <v>2698</v>
      </c>
      <c r="B2697" s="11">
        <v>6.9094533999999999E-2</v>
      </c>
      <c r="C2697" s="4">
        <v>0.22104369500000001</v>
      </c>
    </row>
    <row r="2698" spans="1:3" x14ac:dyDescent="0.2">
      <c r="A2698" s="3" t="s">
        <v>2699</v>
      </c>
      <c r="B2698" s="11">
        <v>6.9115166500000005E-2</v>
      </c>
      <c r="C2698" s="4">
        <v>-0.13678326499999999</v>
      </c>
    </row>
    <row r="2699" spans="1:3" x14ac:dyDescent="0.2">
      <c r="A2699" s="3" t="s">
        <v>2700</v>
      </c>
      <c r="B2699" s="11">
        <v>6.9120261500000002E-2</v>
      </c>
      <c r="C2699" s="4">
        <v>0.240250557</v>
      </c>
    </row>
    <row r="2700" spans="1:3" x14ac:dyDescent="0.2">
      <c r="A2700" s="3" t="s">
        <v>2701</v>
      </c>
      <c r="B2700" s="11">
        <v>6.9150868500000004E-2</v>
      </c>
      <c r="C2700" s="4">
        <v>-0.28633886200000003</v>
      </c>
    </row>
    <row r="2701" spans="1:3" x14ac:dyDescent="0.2">
      <c r="A2701" s="3" t="s">
        <v>2702</v>
      </c>
      <c r="B2701" s="11">
        <v>6.9166659000000005E-2</v>
      </c>
      <c r="C2701" s="4">
        <v>4.1100782000000002E-2</v>
      </c>
    </row>
    <row r="2702" spans="1:3" x14ac:dyDescent="0.2">
      <c r="A2702" s="3" t="s">
        <v>2703</v>
      </c>
      <c r="B2702" s="11">
        <v>6.9183138500000005E-2</v>
      </c>
      <c r="C2702" s="4">
        <v>-0.173706525</v>
      </c>
    </row>
    <row r="2703" spans="1:3" x14ac:dyDescent="0.2">
      <c r="A2703" s="3" t="s">
        <v>2704</v>
      </c>
      <c r="B2703" s="11">
        <v>6.9198868999999996E-2</v>
      </c>
      <c r="C2703" s="4">
        <v>0.38579149600000001</v>
      </c>
    </row>
    <row r="2704" spans="1:3" x14ac:dyDescent="0.2">
      <c r="A2704" s="3" t="s">
        <v>2705</v>
      </c>
      <c r="B2704" s="11">
        <v>6.9201057499999996E-2</v>
      </c>
      <c r="C2704" s="4">
        <v>-0.28705003000000001</v>
      </c>
    </row>
    <row r="2705" spans="1:3" x14ac:dyDescent="0.2">
      <c r="A2705" s="3" t="s">
        <v>2706</v>
      </c>
      <c r="B2705" s="11">
        <v>6.9225787999999996E-2</v>
      </c>
      <c r="C2705" s="4">
        <v>0.113799276</v>
      </c>
    </row>
    <row r="2706" spans="1:3" x14ac:dyDescent="0.2">
      <c r="A2706" s="3" t="s">
        <v>2707</v>
      </c>
      <c r="B2706" s="11">
        <v>6.9245729500000006E-2</v>
      </c>
      <c r="C2706" s="4">
        <v>-0.13285203500000001</v>
      </c>
    </row>
    <row r="2707" spans="1:3" x14ac:dyDescent="0.2">
      <c r="A2707" s="3" t="s">
        <v>2708</v>
      </c>
      <c r="B2707" s="11">
        <v>6.9271111999999996E-2</v>
      </c>
      <c r="C2707" s="4">
        <v>-8.9227992000000006E-2</v>
      </c>
    </row>
    <row r="2708" spans="1:3" x14ac:dyDescent="0.2">
      <c r="A2708" s="3" t="s">
        <v>2709</v>
      </c>
      <c r="B2708" s="11">
        <v>6.9367194500000007E-2</v>
      </c>
      <c r="C2708" s="4">
        <v>-0.160012553</v>
      </c>
    </row>
    <row r="2709" spans="1:3" x14ac:dyDescent="0.2">
      <c r="A2709" s="3" t="s">
        <v>2710</v>
      </c>
      <c r="B2709" s="11">
        <v>6.9422208999999999E-2</v>
      </c>
      <c r="C2709" s="4">
        <v>0.689240619</v>
      </c>
    </row>
    <row r="2710" spans="1:3" x14ac:dyDescent="0.2">
      <c r="A2710" s="3" t="s">
        <v>2711</v>
      </c>
      <c r="B2710" s="11">
        <v>6.9483055500000002E-2</v>
      </c>
      <c r="C2710" s="4">
        <v>9.1425219000000002E-2</v>
      </c>
    </row>
    <row r="2711" spans="1:3" x14ac:dyDescent="0.2">
      <c r="A2711" s="3" t="s">
        <v>2712</v>
      </c>
      <c r="B2711" s="11">
        <v>6.9485317500000005E-2</v>
      </c>
      <c r="C2711" s="4">
        <v>-0.21429150499999999</v>
      </c>
    </row>
    <row r="2712" spans="1:3" x14ac:dyDescent="0.2">
      <c r="A2712" s="3" t="s">
        <v>2713</v>
      </c>
      <c r="B2712" s="11">
        <v>6.9488906500000003E-2</v>
      </c>
      <c r="C2712" s="4">
        <v>0.20827538500000001</v>
      </c>
    </row>
    <row r="2713" spans="1:3" x14ac:dyDescent="0.2">
      <c r="A2713" s="3" t="s">
        <v>2714</v>
      </c>
      <c r="B2713" s="11">
        <v>6.9527279999999997E-2</v>
      </c>
      <c r="C2713" s="4">
        <v>0.108187698</v>
      </c>
    </row>
    <row r="2714" spans="1:3" x14ac:dyDescent="0.2">
      <c r="A2714" s="3" t="s">
        <v>2715</v>
      </c>
      <c r="B2714" s="11">
        <v>6.9544727000000001E-2</v>
      </c>
      <c r="C2714" s="4">
        <v>1.1642574830000001</v>
      </c>
    </row>
    <row r="2715" spans="1:3" x14ac:dyDescent="0.2">
      <c r="A2715" s="3" t="s">
        <v>2716</v>
      </c>
      <c r="B2715" s="11">
        <v>6.9556171999999999E-2</v>
      </c>
      <c r="C2715" s="4">
        <v>-6.1494993999999997E-2</v>
      </c>
    </row>
    <row r="2716" spans="1:3" x14ac:dyDescent="0.2">
      <c r="A2716" s="3" t="s">
        <v>2717</v>
      </c>
      <c r="B2716" s="11">
        <v>6.95662155E-2</v>
      </c>
      <c r="C2716" s="4">
        <v>0.21827291600000001</v>
      </c>
    </row>
    <row r="2717" spans="1:3" x14ac:dyDescent="0.2">
      <c r="A2717" s="3" t="s">
        <v>2718</v>
      </c>
      <c r="B2717" s="11">
        <v>6.9612897500000007E-2</v>
      </c>
      <c r="C2717" s="4">
        <v>4.4346710999999997E-2</v>
      </c>
    </row>
    <row r="2718" spans="1:3" x14ac:dyDescent="0.2">
      <c r="A2718" s="3" t="s">
        <v>2719</v>
      </c>
      <c r="B2718" s="11">
        <v>6.9619149500000005E-2</v>
      </c>
      <c r="C2718" s="4">
        <v>0.34435949599999999</v>
      </c>
    </row>
    <row r="2719" spans="1:3" x14ac:dyDescent="0.2">
      <c r="A2719" s="3" t="s">
        <v>2720</v>
      </c>
      <c r="B2719" s="11">
        <v>6.9619424999999999E-2</v>
      </c>
      <c r="C2719" s="4">
        <v>-0.22326970600000001</v>
      </c>
    </row>
    <row r="2720" spans="1:3" x14ac:dyDescent="0.2">
      <c r="A2720" s="3" t="s">
        <v>2721</v>
      </c>
      <c r="B2720" s="11">
        <v>6.9676707000000004E-2</v>
      </c>
      <c r="C2720" s="4">
        <v>0.15947250600000001</v>
      </c>
    </row>
    <row r="2721" spans="1:3" x14ac:dyDescent="0.2">
      <c r="A2721" s="3" t="s">
        <v>2722</v>
      </c>
      <c r="B2721" s="11">
        <v>6.9692532500000001E-2</v>
      </c>
      <c r="C2721" s="4">
        <v>-0.26996640700000002</v>
      </c>
    </row>
    <row r="2722" spans="1:3" x14ac:dyDescent="0.2">
      <c r="A2722" s="3" t="s">
        <v>2723</v>
      </c>
      <c r="B2722" s="11">
        <v>6.9700550999999999E-2</v>
      </c>
      <c r="C2722" s="4">
        <v>0.26803512800000001</v>
      </c>
    </row>
    <row r="2723" spans="1:3" x14ac:dyDescent="0.2">
      <c r="A2723" s="3" t="s">
        <v>2724</v>
      </c>
      <c r="B2723" s="11">
        <v>6.9741699000000004E-2</v>
      </c>
      <c r="C2723" s="4">
        <v>0.38156145400000002</v>
      </c>
    </row>
    <row r="2724" spans="1:3" x14ac:dyDescent="0.2">
      <c r="A2724" s="3" t="s">
        <v>2725</v>
      </c>
      <c r="B2724" s="11">
        <v>6.9767976999999995E-2</v>
      </c>
      <c r="C2724" s="4">
        <v>-0.14601929999999999</v>
      </c>
    </row>
    <row r="2725" spans="1:3" x14ac:dyDescent="0.2">
      <c r="A2725" s="3" t="s">
        <v>2726</v>
      </c>
      <c r="B2725" s="11">
        <v>6.9772795999999998E-2</v>
      </c>
      <c r="C2725" s="4">
        <v>0.15829747999999999</v>
      </c>
    </row>
    <row r="2726" spans="1:3" x14ac:dyDescent="0.2">
      <c r="A2726" s="3" t="s">
        <v>2727</v>
      </c>
      <c r="B2726" s="11">
        <v>6.9799976E-2</v>
      </c>
      <c r="C2726" s="4">
        <v>9.2403688999999997E-2</v>
      </c>
    </row>
    <row r="2727" spans="1:3" x14ac:dyDescent="0.2">
      <c r="A2727" s="3" t="s">
        <v>2728</v>
      </c>
      <c r="B2727" s="11">
        <v>6.9825684999999998E-2</v>
      </c>
      <c r="C2727" s="4">
        <v>6.9926031E-2</v>
      </c>
    </row>
    <row r="2728" spans="1:3" x14ac:dyDescent="0.2">
      <c r="A2728" s="3" t="s">
        <v>2729</v>
      </c>
      <c r="B2728" s="11">
        <v>6.9858608000000003E-2</v>
      </c>
      <c r="C2728" s="4">
        <v>-0.43459087299999999</v>
      </c>
    </row>
    <row r="2729" spans="1:3" x14ac:dyDescent="0.2">
      <c r="A2729" s="3" t="s">
        <v>2730</v>
      </c>
      <c r="B2729" s="11">
        <v>6.9914880999999998E-2</v>
      </c>
      <c r="C2729" s="4">
        <v>6.4221951999999999E-2</v>
      </c>
    </row>
    <row r="2730" spans="1:3" x14ac:dyDescent="0.2">
      <c r="A2730" s="3" t="s">
        <v>2731</v>
      </c>
      <c r="B2730" s="11">
        <v>7.0006464500000004E-2</v>
      </c>
      <c r="C2730" s="4">
        <v>0.53071251799999997</v>
      </c>
    </row>
    <row r="2731" spans="1:3" x14ac:dyDescent="0.2">
      <c r="A2731" s="3" t="s">
        <v>2732</v>
      </c>
      <c r="B2731" s="11">
        <v>7.00407485E-2</v>
      </c>
      <c r="C2731" s="4">
        <v>-0.23216178000000001</v>
      </c>
    </row>
    <row r="2732" spans="1:3" x14ac:dyDescent="0.2">
      <c r="A2732" s="3" t="s">
        <v>2733</v>
      </c>
      <c r="B2732" s="11">
        <v>7.0068798500000001E-2</v>
      </c>
      <c r="C2732" s="4">
        <v>-0.10869155799999999</v>
      </c>
    </row>
    <row r="2733" spans="1:3" x14ac:dyDescent="0.2">
      <c r="A2733" s="3" t="s">
        <v>2734</v>
      </c>
      <c r="B2733" s="11">
        <v>7.0081754999999996E-2</v>
      </c>
      <c r="C2733" s="4">
        <v>0.11930489900000001</v>
      </c>
    </row>
    <row r="2734" spans="1:3" x14ac:dyDescent="0.2">
      <c r="A2734" s="3" t="s">
        <v>2735</v>
      </c>
      <c r="B2734" s="11">
        <v>7.0102459500000006E-2</v>
      </c>
      <c r="C2734" s="4">
        <v>-0.135843296</v>
      </c>
    </row>
    <row r="2735" spans="1:3" x14ac:dyDescent="0.2">
      <c r="A2735" s="3" t="s">
        <v>2736</v>
      </c>
      <c r="B2735" s="11">
        <v>7.0103947E-2</v>
      </c>
      <c r="C2735" s="4">
        <v>0.16803659000000001</v>
      </c>
    </row>
    <row r="2736" spans="1:3" x14ac:dyDescent="0.2">
      <c r="A2736" s="3" t="s">
        <v>2737</v>
      </c>
      <c r="B2736" s="11">
        <v>7.0104147000000006E-2</v>
      </c>
      <c r="C2736" s="4">
        <v>-0.12490467299999999</v>
      </c>
    </row>
    <row r="2737" spans="1:3" x14ac:dyDescent="0.2">
      <c r="A2737" s="3" t="s">
        <v>2738</v>
      </c>
      <c r="B2737" s="11">
        <v>7.0179773000000001E-2</v>
      </c>
      <c r="C2737" s="4">
        <v>-0.120436428</v>
      </c>
    </row>
    <row r="2738" spans="1:3" x14ac:dyDescent="0.2">
      <c r="A2738" s="3" t="s">
        <v>2739</v>
      </c>
      <c r="B2738" s="11">
        <v>7.0240115500000005E-2</v>
      </c>
      <c r="C2738" s="4">
        <v>0.36292870500000002</v>
      </c>
    </row>
    <row r="2739" spans="1:3" x14ac:dyDescent="0.2">
      <c r="A2739" s="3" t="s">
        <v>2740</v>
      </c>
      <c r="B2739" s="11">
        <v>7.0247122499999995E-2</v>
      </c>
      <c r="C2739" s="4">
        <v>-6.6180676999999993E-2</v>
      </c>
    </row>
    <row r="2740" spans="1:3" x14ac:dyDescent="0.2">
      <c r="A2740" s="3" t="s">
        <v>2741</v>
      </c>
      <c r="B2740" s="11">
        <v>7.0259930499999998E-2</v>
      </c>
      <c r="C2740" s="4">
        <v>0.24728372100000001</v>
      </c>
    </row>
    <row r="2741" spans="1:3" x14ac:dyDescent="0.2">
      <c r="A2741" s="3" t="s">
        <v>2742</v>
      </c>
      <c r="B2741" s="11">
        <v>7.0305368500000007E-2</v>
      </c>
      <c r="C2741" s="4">
        <v>-0.14954304199999999</v>
      </c>
    </row>
    <row r="2742" spans="1:3" x14ac:dyDescent="0.2">
      <c r="A2742" s="3" t="s">
        <v>2743</v>
      </c>
      <c r="B2742" s="11">
        <v>7.0314277499999994E-2</v>
      </c>
      <c r="C2742" s="4">
        <v>-0.21747</v>
      </c>
    </row>
    <row r="2743" spans="1:3" x14ac:dyDescent="0.2">
      <c r="A2743" s="3" t="s">
        <v>2744</v>
      </c>
      <c r="B2743" s="11">
        <v>7.0375826500000002E-2</v>
      </c>
      <c r="C2743" s="4">
        <v>4.8897255000000001E-2</v>
      </c>
    </row>
    <row r="2744" spans="1:3" x14ac:dyDescent="0.2">
      <c r="A2744" s="3" t="s">
        <v>2745</v>
      </c>
      <c r="B2744" s="11">
        <v>7.0454272999999998E-2</v>
      </c>
      <c r="C2744" s="4">
        <v>0.28372276299999999</v>
      </c>
    </row>
    <row r="2745" spans="1:3" x14ac:dyDescent="0.2">
      <c r="A2745" s="3" t="s">
        <v>2746</v>
      </c>
      <c r="B2745" s="11">
        <v>7.0463980999999995E-2</v>
      </c>
      <c r="C2745" s="4">
        <v>-9.6896546E-2</v>
      </c>
    </row>
    <row r="2746" spans="1:3" x14ac:dyDescent="0.2">
      <c r="A2746" s="3" t="s">
        <v>2747</v>
      </c>
      <c r="B2746" s="11">
        <v>7.0490367499999998E-2</v>
      </c>
      <c r="C2746" s="4">
        <v>5.2184512000000002E-2</v>
      </c>
    </row>
    <row r="2747" spans="1:3" x14ac:dyDescent="0.2">
      <c r="A2747" s="3" t="s">
        <v>2748</v>
      </c>
      <c r="B2747" s="11">
        <v>7.0517585499999993E-2</v>
      </c>
      <c r="C2747" s="4">
        <v>0.149353393</v>
      </c>
    </row>
    <row r="2748" spans="1:3" x14ac:dyDescent="0.2">
      <c r="A2748" s="3" t="s">
        <v>2749</v>
      </c>
      <c r="B2748" s="11">
        <v>7.0653693000000004E-2</v>
      </c>
      <c r="C2748" s="4">
        <v>0.153950212</v>
      </c>
    </row>
    <row r="2749" spans="1:3" x14ac:dyDescent="0.2">
      <c r="A2749" s="3" t="s">
        <v>2750</v>
      </c>
      <c r="B2749" s="11">
        <v>7.0656846999999995E-2</v>
      </c>
      <c r="C2749" s="4">
        <v>0.52531126399999994</v>
      </c>
    </row>
    <row r="2750" spans="1:3" x14ac:dyDescent="0.2">
      <c r="A2750" s="3" t="s">
        <v>2751</v>
      </c>
      <c r="B2750" s="11">
        <v>7.0664317000000004E-2</v>
      </c>
      <c r="C2750" s="4">
        <v>0.32828119900000002</v>
      </c>
    </row>
    <row r="2751" spans="1:3" x14ac:dyDescent="0.2">
      <c r="A2751" s="3" t="s">
        <v>2752</v>
      </c>
      <c r="B2751" s="11">
        <v>7.0708493499999997E-2</v>
      </c>
      <c r="C2751" s="4">
        <v>0.39574215800000001</v>
      </c>
    </row>
    <row r="2752" spans="1:3" x14ac:dyDescent="0.2">
      <c r="A2752" s="3" t="s">
        <v>2753</v>
      </c>
      <c r="B2752" s="11">
        <v>7.0729104000000001E-2</v>
      </c>
      <c r="C2752" s="4">
        <v>0.24790199499999999</v>
      </c>
    </row>
    <row r="2753" spans="1:3" x14ac:dyDescent="0.2">
      <c r="A2753" s="3" t="s">
        <v>2754</v>
      </c>
      <c r="B2753" s="11">
        <v>7.07687865E-2</v>
      </c>
      <c r="C2753" s="4">
        <v>2.6657218E-2</v>
      </c>
    </row>
    <row r="2754" spans="1:3" x14ac:dyDescent="0.2">
      <c r="A2754" s="3" t="s">
        <v>2755</v>
      </c>
      <c r="B2754" s="11">
        <v>7.0819632499999993E-2</v>
      </c>
      <c r="C2754" s="4">
        <v>8.6038664000000001E-2</v>
      </c>
    </row>
    <row r="2755" spans="1:3" x14ac:dyDescent="0.2">
      <c r="A2755" s="3" t="s">
        <v>2756</v>
      </c>
      <c r="B2755" s="11">
        <v>7.0847699E-2</v>
      </c>
      <c r="C2755" s="4">
        <v>0.22760385699999999</v>
      </c>
    </row>
    <row r="2756" spans="1:3" x14ac:dyDescent="0.2">
      <c r="A2756" s="3" t="s">
        <v>2757</v>
      </c>
      <c r="B2756" s="11">
        <v>7.0911367000000003E-2</v>
      </c>
      <c r="C2756" s="4">
        <v>-5.0093426000000003E-2</v>
      </c>
    </row>
    <row r="2757" spans="1:3" x14ac:dyDescent="0.2">
      <c r="A2757" s="3" t="s">
        <v>2758</v>
      </c>
      <c r="B2757" s="11">
        <v>7.0918206999999997E-2</v>
      </c>
      <c r="C2757" s="4">
        <v>8.3536901999999996E-2</v>
      </c>
    </row>
    <row r="2758" spans="1:3" x14ac:dyDescent="0.2">
      <c r="A2758" s="3" t="s">
        <v>2759</v>
      </c>
      <c r="B2758" s="11">
        <v>7.0984622999999997E-2</v>
      </c>
      <c r="C2758" s="4">
        <v>-6.7137486999999996E-2</v>
      </c>
    </row>
    <row r="2759" spans="1:3" x14ac:dyDescent="0.2">
      <c r="A2759" s="3" t="s">
        <v>2760</v>
      </c>
      <c r="B2759" s="11">
        <v>7.1010881499999998E-2</v>
      </c>
      <c r="C2759" s="4">
        <v>0.28633259900000002</v>
      </c>
    </row>
    <row r="2760" spans="1:3" x14ac:dyDescent="0.2">
      <c r="A2760" s="3" t="s">
        <v>2761</v>
      </c>
      <c r="B2760" s="11">
        <v>7.1018775500000006E-2</v>
      </c>
      <c r="C2760" s="4">
        <v>6.6521862000000001E-2</v>
      </c>
    </row>
    <row r="2761" spans="1:3" x14ac:dyDescent="0.2">
      <c r="A2761" s="3" t="s">
        <v>2762</v>
      </c>
      <c r="B2761" s="11">
        <v>7.1038398500000002E-2</v>
      </c>
      <c r="C2761" s="4">
        <v>0.53319449200000002</v>
      </c>
    </row>
    <row r="2762" spans="1:3" x14ac:dyDescent="0.2">
      <c r="A2762" s="3" t="s">
        <v>2763</v>
      </c>
      <c r="B2762" s="11">
        <v>7.1097112500000004E-2</v>
      </c>
      <c r="C2762" s="4">
        <v>0.14061505999999999</v>
      </c>
    </row>
    <row r="2763" spans="1:3" x14ac:dyDescent="0.2">
      <c r="A2763" s="3" t="s">
        <v>2764</v>
      </c>
      <c r="B2763" s="11">
        <v>7.1160589499999996E-2</v>
      </c>
      <c r="C2763" s="4">
        <v>0.22810508400000001</v>
      </c>
    </row>
    <row r="2764" spans="1:3" x14ac:dyDescent="0.2">
      <c r="A2764" s="3" t="s">
        <v>2765</v>
      </c>
      <c r="B2764" s="11">
        <v>7.1171585999999995E-2</v>
      </c>
      <c r="C2764" s="4">
        <v>0.298048653</v>
      </c>
    </row>
    <row r="2765" spans="1:3" x14ac:dyDescent="0.2">
      <c r="A2765" s="3" t="s">
        <v>2766</v>
      </c>
      <c r="B2765" s="11">
        <v>7.1181079999999994E-2</v>
      </c>
      <c r="C2765" s="4">
        <v>0.13791911400000001</v>
      </c>
    </row>
    <row r="2766" spans="1:3" x14ac:dyDescent="0.2">
      <c r="A2766" s="3" t="s">
        <v>2767</v>
      </c>
      <c r="B2766" s="11">
        <v>7.1236555500000007E-2</v>
      </c>
      <c r="C2766" s="4">
        <v>2.0045574350000002</v>
      </c>
    </row>
    <row r="2767" spans="1:3" x14ac:dyDescent="0.2">
      <c r="A2767" s="3" t="s">
        <v>2768</v>
      </c>
      <c r="B2767" s="11">
        <v>7.1263993499999997E-2</v>
      </c>
      <c r="C2767" s="4">
        <v>0.247470304</v>
      </c>
    </row>
    <row r="2768" spans="1:3" x14ac:dyDescent="0.2">
      <c r="A2768" s="3" t="s">
        <v>2769</v>
      </c>
      <c r="B2768" s="11">
        <v>7.1301729999999994E-2</v>
      </c>
      <c r="C2768" s="4">
        <v>-0.12723395100000001</v>
      </c>
    </row>
    <row r="2769" spans="1:3" x14ac:dyDescent="0.2">
      <c r="A2769" s="3" t="s">
        <v>2770</v>
      </c>
      <c r="B2769" s="11">
        <v>7.1312090999999994E-2</v>
      </c>
      <c r="C2769" s="4">
        <v>0.12869915700000001</v>
      </c>
    </row>
    <row r="2770" spans="1:3" x14ac:dyDescent="0.2">
      <c r="A2770" s="3" t="s">
        <v>2771</v>
      </c>
      <c r="B2770" s="11">
        <v>7.1314089999999997E-2</v>
      </c>
      <c r="C2770" s="4">
        <v>4.5033494E-2</v>
      </c>
    </row>
    <row r="2771" spans="1:3" x14ac:dyDescent="0.2">
      <c r="A2771" s="3" t="s">
        <v>2772</v>
      </c>
      <c r="B2771" s="11">
        <v>7.1340657500000002E-2</v>
      </c>
      <c r="C2771" s="4">
        <v>0.32882920999999998</v>
      </c>
    </row>
    <row r="2772" spans="1:3" x14ac:dyDescent="0.2">
      <c r="A2772" s="3" t="s">
        <v>2773</v>
      </c>
      <c r="B2772" s="11">
        <v>7.1348738499999995E-2</v>
      </c>
      <c r="C2772" s="4">
        <v>0.17506169799999999</v>
      </c>
    </row>
    <row r="2773" spans="1:3" x14ac:dyDescent="0.2">
      <c r="A2773" s="3" t="s">
        <v>2774</v>
      </c>
      <c r="B2773" s="11">
        <v>7.1435019500000002E-2</v>
      </c>
      <c r="C2773" s="4">
        <v>-0.21223186399999999</v>
      </c>
    </row>
    <row r="2774" spans="1:3" x14ac:dyDescent="0.2">
      <c r="A2774" s="3" t="s">
        <v>2775</v>
      </c>
      <c r="B2774" s="11">
        <v>7.1463426999999996E-2</v>
      </c>
      <c r="C2774" s="4">
        <v>0.612632752</v>
      </c>
    </row>
    <row r="2775" spans="1:3" x14ac:dyDescent="0.2">
      <c r="A2775" s="3" t="s">
        <v>2776</v>
      </c>
      <c r="B2775" s="11">
        <v>7.1482338000000006E-2</v>
      </c>
      <c r="C2775" s="4">
        <v>-0.103158376</v>
      </c>
    </row>
    <row r="2776" spans="1:3" x14ac:dyDescent="0.2">
      <c r="A2776" s="3" t="s">
        <v>2777</v>
      </c>
      <c r="B2776" s="11">
        <v>7.1534552000000001E-2</v>
      </c>
      <c r="C2776" s="4">
        <v>0.410710513</v>
      </c>
    </row>
    <row r="2777" spans="1:3" x14ac:dyDescent="0.2">
      <c r="A2777" s="3" t="s">
        <v>2778</v>
      </c>
      <c r="B2777" s="11">
        <v>7.1535005499999998E-2</v>
      </c>
      <c r="C2777" s="4">
        <v>0.11052871</v>
      </c>
    </row>
    <row r="2778" spans="1:3" x14ac:dyDescent="0.2">
      <c r="A2778" s="3" t="s">
        <v>2779</v>
      </c>
      <c r="B2778" s="11">
        <v>7.1581897500000005E-2</v>
      </c>
      <c r="C2778" s="4">
        <v>8.6418896999999995E-2</v>
      </c>
    </row>
    <row r="2779" spans="1:3" x14ac:dyDescent="0.2">
      <c r="A2779" s="3" t="s">
        <v>2780</v>
      </c>
      <c r="B2779" s="11">
        <v>7.1597486000000002E-2</v>
      </c>
      <c r="C2779" s="4">
        <v>6.2046882999999997E-2</v>
      </c>
    </row>
    <row r="2780" spans="1:3" x14ac:dyDescent="0.2">
      <c r="A2780" s="3" t="s">
        <v>2781</v>
      </c>
      <c r="B2780" s="11">
        <v>7.1694367499999995E-2</v>
      </c>
      <c r="C2780" s="4">
        <v>0.17609956299999999</v>
      </c>
    </row>
    <row r="2781" spans="1:3" x14ac:dyDescent="0.2">
      <c r="A2781" s="3" t="s">
        <v>2782</v>
      </c>
      <c r="B2781" s="11">
        <v>7.1749583500000005E-2</v>
      </c>
      <c r="C2781" s="4">
        <v>0.34180740700000001</v>
      </c>
    </row>
    <row r="2782" spans="1:3" x14ac:dyDescent="0.2">
      <c r="A2782" s="3" t="s">
        <v>2783</v>
      </c>
      <c r="B2782" s="11">
        <v>7.1778795000000006E-2</v>
      </c>
      <c r="C2782" s="4">
        <v>0.106171286</v>
      </c>
    </row>
    <row r="2783" spans="1:3" x14ac:dyDescent="0.2">
      <c r="A2783" s="3" t="s">
        <v>2784</v>
      </c>
      <c r="B2783" s="11">
        <v>7.1857413999999994E-2</v>
      </c>
      <c r="C2783" s="4">
        <v>-8.1413511999999993E-2</v>
      </c>
    </row>
    <row r="2784" spans="1:3" x14ac:dyDescent="0.2">
      <c r="A2784" s="3" t="s">
        <v>2785</v>
      </c>
      <c r="B2784" s="11">
        <v>7.18611475E-2</v>
      </c>
      <c r="C2784" s="4">
        <v>0.113299438</v>
      </c>
    </row>
    <row r="2785" spans="1:3" x14ac:dyDescent="0.2">
      <c r="A2785" s="3" t="s">
        <v>2786</v>
      </c>
      <c r="B2785" s="11">
        <v>7.1876931500000005E-2</v>
      </c>
      <c r="C2785" s="4">
        <v>7.8869739999999994E-2</v>
      </c>
    </row>
    <row r="2786" spans="1:3" x14ac:dyDescent="0.2">
      <c r="A2786" s="3" t="s">
        <v>2787</v>
      </c>
      <c r="B2786" s="11">
        <v>7.1886182000000007E-2</v>
      </c>
      <c r="C2786" s="4">
        <v>0.27110199499999998</v>
      </c>
    </row>
    <row r="2787" spans="1:3" x14ac:dyDescent="0.2">
      <c r="A2787" s="3" t="s">
        <v>2788</v>
      </c>
      <c r="B2787" s="11">
        <v>7.1922930999999996E-2</v>
      </c>
      <c r="C2787" s="4">
        <v>0.59909803100000003</v>
      </c>
    </row>
    <row r="2788" spans="1:3" x14ac:dyDescent="0.2">
      <c r="A2788" s="3" t="s">
        <v>2789</v>
      </c>
      <c r="B2788" s="11">
        <v>7.2005685999999999E-2</v>
      </c>
      <c r="C2788" s="4">
        <v>0.109136155</v>
      </c>
    </row>
    <row r="2789" spans="1:3" x14ac:dyDescent="0.2">
      <c r="A2789" s="3" t="s">
        <v>2790</v>
      </c>
      <c r="B2789" s="11">
        <v>7.2006951499999999E-2</v>
      </c>
      <c r="C2789" s="4">
        <v>0.12637027200000001</v>
      </c>
    </row>
    <row r="2790" spans="1:3" x14ac:dyDescent="0.2">
      <c r="A2790" s="3" t="s">
        <v>2791</v>
      </c>
      <c r="B2790" s="11">
        <v>7.2028744500000005E-2</v>
      </c>
      <c r="C2790" s="4">
        <v>-0.13031932900000001</v>
      </c>
    </row>
    <row r="2791" spans="1:3" x14ac:dyDescent="0.2">
      <c r="A2791" s="3" t="s">
        <v>2792</v>
      </c>
      <c r="B2791" s="11">
        <v>7.2081020999999995E-2</v>
      </c>
      <c r="C2791" s="4">
        <v>-7.7459460999999993E-2</v>
      </c>
    </row>
    <row r="2792" spans="1:3" x14ac:dyDescent="0.2">
      <c r="A2792" s="3" t="s">
        <v>2793</v>
      </c>
      <c r="B2792" s="11">
        <v>7.2184694999999993E-2</v>
      </c>
      <c r="C2792" s="4">
        <v>0.29735050800000001</v>
      </c>
    </row>
    <row r="2793" spans="1:3" x14ac:dyDescent="0.2">
      <c r="A2793" s="3" t="s">
        <v>2794</v>
      </c>
      <c r="B2793" s="11">
        <v>7.2189158500000003E-2</v>
      </c>
      <c r="C2793" s="4">
        <v>-0.12007720099999999</v>
      </c>
    </row>
    <row r="2794" spans="1:3" x14ac:dyDescent="0.2">
      <c r="A2794" s="3" t="s">
        <v>2795</v>
      </c>
      <c r="B2794" s="11">
        <v>7.2275161000000004E-2</v>
      </c>
      <c r="C2794" s="4">
        <v>5.2363266999999998E-2</v>
      </c>
    </row>
    <row r="2795" spans="1:3" x14ac:dyDescent="0.2">
      <c r="A2795" s="3" t="s">
        <v>2796</v>
      </c>
      <c r="B2795" s="11">
        <v>7.2287468499999993E-2</v>
      </c>
      <c r="C2795" s="4">
        <v>0.42252172199999999</v>
      </c>
    </row>
    <row r="2796" spans="1:3" x14ac:dyDescent="0.2">
      <c r="A2796" s="3" t="s">
        <v>2797</v>
      </c>
      <c r="B2796" s="11">
        <v>7.2332099499999997E-2</v>
      </c>
      <c r="C2796" s="4">
        <v>5.9667554999999997E-2</v>
      </c>
    </row>
    <row r="2797" spans="1:3" x14ac:dyDescent="0.2">
      <c r="A2797" s="3" t="s">
        <v>2798</v>
      </c>
      <c r="B2797" s="11">
        <v>7.2333821500000006E-2</v>
      </c>
      <c r="C2797" s="4">
        <v>-0.13222706100000001</v>
      </c>
    </row>
    <row r="2798" spans="1:3" x14ac:dyDescent="0.2">
      <c r="A2798" s="3" t="s">
        <v>2799</v>
      </c>
      <c r="B2798" s="11">
        <v>7.2446532499999994E-2</v>
      </c>
      <c r="C2798" s="4">
        <v>3.8353154E-2</v>
      </c>
    </row>
    <row r="2799" spans="1:3" x14ac:dyDescent="0.2">
      <c r="A2799" s="3" t="s">
        <v>2800</v>
      </c>
      <c r="B2799" s="11">
        <v>7.2452172999999995E-2</v>
      </c>
      <c r="C2799" s="4">
        <v>-0.195383959</v>
      </c>
    </row>
    <row r="2800" spans="1:3" x14ac:dyDescent="0.2">
      <c r="A2800" s="3" t="s">
        <v>2801</v>
      </c>
      <c r="B2800" s="11">
        <v>7.2500176499999999E-2</v>
      </c>
      <c r="C2800" s="4">
        <v>-0.25889389000000002</v>
      </c>
    </row>
    <row r="2801" spans="1:3" x14ac:dyDescent="0.2">
      <c r="A2801" s="3" t="s">
        <v>2802</v>
      </c>
      <c r="B2801" s="11">
        <v>7.2503904499999994E-2</v>
      </c>
      <c r="C2801" s="4">
        <v>8.8054250000000001E-2</v>
      </c>
    </row>
    <row r="2802" spans="1:3" x14ac:dyDescent="0.2">
      <c r="A2802" s="3" t="s">
        <v>2803</v>
      </c>
      <c r="B2802" s="11">
        <v>7.2524472500000006E-2</v>
      </c>
      <c r="C2802" s="4">
        <v>-0.111702521</v>
      </c>
    </row>
    <row r="2803" spans="1:3" x14ac:dyDescent="0.2">
      <c r="A2803" s="3" t="s">
        <v>2804</v>
      </c>
      <c r="B2803" s="11">
        <v>7.2538912999999997E-2</v>
      </c>
      <c r="C2803" s="4">
        <v>0.19642679499999999</v>
      </c>
    </row>
    <row r="2804" spans="1:3" x14ac:dyDescent="0.2">
      <c r="A2804" s="3" t="s">
        <v>2805</v>
      </c>
      <c r="B2804" s="11">
        <v>7.2558918999999999E-2</v>
      </c>
      <c r="C2804" s="4">
        <v>8.0978475999999994E-2</v>
      </c>
    </row>
    <row r="2805" spans="1:3" x14ac:dyDescent="0.2">
      <c r="A2805" s="3" t="s">
        <v>2806</v>
      </c>
      <c r="B2805" s="11">
        <v>7.2608555000000005E-2</v>
      </c>
      <c r="C2805" s="4">
        <v>0.102521316</v>
      </c>
    </row>
    <row r="2806" spans="1:3" x14ac:dyDescent="0.2">
      <c r="A2806" s="3" t="s">
        <v>2807</v>
      </c>
      <c r="B2806" s="11">
        <v>7.26425495E-2</v>
      </c>
      <c r="C2806" s="4">
        <v>0.34715637900000001</v>
      </c>
    </row>
    <row r="2807" spans="1:3" x14ac:dyDescent="0.2">
      <c r="A2807" s="3" t="s">
        <v>2808</v>
      </c>
      <c r="B2807" s="11">
        <v>7.2648442499999993E-2</v>
      </c>
      <c r="C2807" s="4">
        <v>0.13732697499999999</v>
      </c>
    </row>
    <row r="2808" spans="1:3" x14ac:dyDescent="0.2">
      <c r="A2808" s="3" t="s">
        <v>2809</v>
      </c>
      <c r="B2808" s="11">
        <v>7.2676456E-2</v>
      </c>
      <c r="C2808" s="4">
        <v>0.194182405</v>
      </c>
    </row>
    <row r="2809" spans="1:3" x14ac:dyDescent="0.2">
      <c r="A2809" s="3" t="s">
        <v>2810</v>
      </c>
      <c r="B2809" s="11">
        <v>7.2709007000000006E-2</v>
      </c>
      <c r="C2809" s="4">
        <v>0.43799949199999999</v>
      </c>
    </row>
    <row r="2810" spans="1:3" x14ac:dyDescent="0.2">
      <c r="A2810" s="3" t="s">
        <v>2811</v>
      </c>
      <c r="B2810" s="11">
        <v>7.2717652499999993E-2</v>
      </c>
      <c r="C2810" s="4">
        <v>0.207873641</v>
      </c>
    </row>
    <row r="2811" spans="1:3" x14ac:dyDescent="0.2">
      <c r="A2811" s="3" t="s">
        <v>2812</v>
      </c>
      <c r="B2811" s="11">
        <v>7.2733300000000001E-2</v>
      </c>
      <c r="C2811" s="4">
        <v>-9.0544691999999996E-2</v>
      </c>
    </row>
    <row r="2812" spans="1:3" x14ac:dyDescent="0.2">
      <c r="A2812" s="3" t="s">
        <v>2813</v>
      </c>
      <c r="B2812" s="11">
        <v>7.2735241500000006E-2</v>
      </c>
      <c r="C2812" s="4">
        <v>-0.33058300699999998</v>
      </c>
    </row>
    <row r="2813" spans="1:3" x14ac:dyDescent="0.2">
      <c r="A2813" s="3" t="s">
        <v>2814</v>
      </c>
      <c r="B2813" s="11">
        <v>7.2764556999999994E-2</v>
      </c>
      <c r="C2813" s="4">
        <v>-0.146686388</v>
      </c>
    </row>
    <row r="2814" spans="1:3" x14ac:dyDescent="0.2">
      <c r="A2814" s="3" t="s">
        <v>2815</v>
      </c>
      <c r="B2814" s="11">
        <v>7.2784201000000007E-2</v>
      </c>
      <c r="C2814" s="4">
        <v>0.72130503400000001</v>
      </c>
    </row>
    <row r="2815" spans="1:3" x14ac:dyDescent="0.2">
      <c r="A2815" s="3" t="s">
        <v>2816</v>
      </c>
      <c r="B2815" s="11">
        <v>7.2807128999999998E-2</v>
      </c>
      <c r="C2815" s="4">
        <v>-9.4721910000000006E-2</v>
      </c>
    </row>
    <row r="2816" spans="1:3" x14ac:dyDescent="0.2">
      <c r="A2816" s="3" t="s">
        <v>2817</v>
      </c>
      <c r="B2816" s="11">
        <v>7.2812405999999996E-2</v>
      </c>
      <c r="C2816" s="4">
        <v>0.39282204199999998</v>
      </c>
    </row>
    <row r="2817" spans="1:3" x14ac:dyDescent="0.2">
      <c r="A2817" s="3" t="s">
        <v>2818</v>
      </c>
      <c r="B2817" s="11">
        <v>7.2849790999999997E-2</v>
      </c>
      <c r="C2817" s="4">
        <v>4.50312E-2</v>
      </c>
    </row>
    <row r="2818" spans="1:3" x14ac:dyDescent="0.2">
      <c r="A2818" s="3" t="s">
        <v>2819</v>
      </c>
      <c r="B2818" s="11">
        <v>7.2858413999999996E-2</v>
      </c>
      <c r="C2818" s="4">
        <v>-0.188912899</v>
      </c>
    </row>
    <row r="2819" spans="1:3" x14ac:dyDescent="0.2">
      <c r="A2819" s="3" t="s">
        <v>2820</v>
      </c>
      <c r="B2819" s="11">
        <v>7.2870961499999998E-2</v>
      </c>
      <c r="C2819" s="4">
        <v>-0.12909399899999999</v>
      </c>
    </row>
    <row r="2820" spans="1:3" x14ac:dyDescent="0.2">
      <c r="A2820" s="3" t="s">
        <v>2821</v>
      </c>
      <c r="B2820" s="11">
        <v>7.2946740499999996E-2</v>
      </c>
      <c r="C2820" s="4">
        <v>0.20176880599999999</v>
      </c>
    </row>
    <row r="2821" spans="1:3" x14ac:dyDescent="0.2">
      <c r="A2821" s="3" t="s">
        <v>2822</v>
      </c>
      <c r="B2821" s="11">
        <v>7.2947950499999997E-2</v>
      </c>
      <c r="C2821" s="4">
        <v>0.39539603099999998</v>
      </c>
    </row>
    <row r="2822" spans="1:3" x14ac:dyDescent="0.2">
      <c r="A2822" s="3" t="s">
        <v>2823</v>
      </c>
      <c r="B2822" s="11">
        <v>7.3006287500000003E-2</v>
      </c>
      <c r="C2822" s="4">
        <v>-0.104895552</v>
      </c>
    </row>
    <row r="2823" spans="1:3" x14ac:dyDescent="0.2">
      <c r="A2823" s="3" t="s">
        <v>2824</v>
      </c>
      <c r="B2823" s="11">
        <v>7.3117597000000006E-2</v>
      </c>
      <c r="C2823" s="4">
        <v>0.30546900799999999</v>
      </c>
    </row>
    <row r="2824" spans="1:3" x14ac:dyDescent="0.2">
      <c r="A2824" s="3" t="s">
        <v>2825</v>
      </c>
      <c r="B2824" s="11">
        <v>7.3162876500000001E-2</v>
      </c>
      <c r="C2824" s="4">
        <v>-0.13910460999999999</v>
      </c>
    </row>
    <row r="2825" spans="1:3" x14ac:dyDescent="0.2">
      <c r="A2825" s="3" t="s">
        <v>2826</v>
      </c>
      <c r="B2825" s="11">
        <v>7.3166246000000004E-2</v>
      </c>
      <c r="C2825" s="4">
        <v>0.37282240999999999</v>
      </c>
    </row>
    <row r="2826" spans="1:3" x14ac:dyDescent="0.2">
      <c r="A2826" s="3" t="s">
        <v>2827</v>
      </c>
      <c r="B2826" s="11">
        <v>7.3195798500000006E-2</v>
      </c>
      <c r="C2826" s="4">
        <v>-0.12722956399999999</v>
      </c>
    </row>
    <row r="2827" spans="1:3" x14ac:dyDescent="0.2">
      <c r="A2827" s="3" t="s">
        <v>2828</v>
      </c>
      <c r="B2827" s="11">
        <v>7.3237651000000001E-2</v>
      </c>
      <c r="C2827" s="4">
        <v>0.11318470999999999</v>
      </c>
    </row>
    <row r="2828" spans="1:3" x14ac:dyDescent="0.2">
      <c r="A2828" s="3" t="s">
        <v>2829</v>
      </c>
      <c r="B2828" s="11">
        <v>7.3260624999999996E-2</v>
      </c>
      <c r="C2828" s="4">
        <v>-0.119148749</v>
      </c>
    </row>
    <row r="2829" spans="1:3" x14ac:dyDescent="0.2">
      <c r="A2829" s="3" t="s">
        <v>2830</v>
      </c>
      <c r="B2829" s="11">
        <v>7.3277222000000003E-2</v>
      </c>
      <c r="C2829" s="4">
        <v>0.170115391</v>
      </c>
    </row>
    <row r="2830" spans="1:3" x14ac:dyDescent="0.2">
      <c r="A2830" s="3" t="s">
        <v>2831</v>
      </c>
      <c r="B2830" s="11">
        <v>7.3299613499999999E-2</v>
      </c>
      <c r="C2830" s="4">
        <v>0.16704949799999999</v>
      </c>
    </row>
    <row r="2831" spans="1:3" x14ac:dyDescent="0.2">
      <c r="A2831" s="3" t="s">
        <v>2832</v>
      </c>
      <c r="B2831" s="11">
        <v>7.3355423000000003E-2</v>
      </c>
      <c r="C2831" s="4">
        <v>0.14222030299999999</v>
      </c>
    </row>
    <row r="2832" spans="1:3" x14ac:dyDescent="0.2">
      <c r="A2832" s="3" t="s">
        <v>2833</v>
      </c>
      <c r="B2832" s="11">
        <v>7.3360697000000002E-2</v>
      </c>
      <c r="C2832" s="4">
        <v>0.100229918</v>
      </c>
    </row>
    <row r="2833" spans="1:3" x14ac:dyDescent="0.2">
      <c r="A2833" s="3" t="s">
        <v>2834</v>
      </c>
      <c r="B2833" s="11">
        <v>7.3406554999999998E-2</v>
      </c>
      <c r="C2833" s="4">
        <v>0.109943497</v>
      </c>
    </row>
    <row r="2834" spans="1:3" x14ac:dyDescent="0.2">
      <c r="A2834" s="3" t="s">
        <v>2835</v>
      </c>
      <c r="B2834" s="11">
        <v>7.34259825E-2</v>
      </c>
      <c r="C2834" s="4">
        <v>8.5361855E-2</v>
      </c>
    </row>
    <row r="2835" spans="1:3" x14ac:dyDescent="0.2">
      <c r="A2835" s="3" t="s">
        <v>2836</v>
      </c>
      <c r="B2835" s="11">
        <v>7.3478138999999998E-2</v>
      </c>
      <c r="C2835" s="4">
        <v>-0.14532937800000001</v>
      </c>
    </row>
    <row r="2836" spans="1:3" x14ac:dyDescent="0.2">
      <c r="A2836" s="3" t="s">
        <v>2837</v>
      </c>
      <c r="B2836" s="11">
        <v>7.3496950000000005E-2</v>
      </c>
      <c r="C2836" s="4">
        <v>0.14890508299999999</v>
      </c>
    </row>
    <row r="2837" spans="1:3" x14ac:dyDescent="0.2">
      <c r="A2837" s="3" t="s">
        <v>2838</v>
      </c>
      <c r="B2837" s="11">
        <v>7.3499894999999996E-2</v>
      </c>
      <c r="C2837" s="4">
        <v>-0.126459142</v>
      </c>
    </row>
    <row r="2838" spans="1:3" x14ac:dyDescent="0.2">
      <c r="A2838" s="3" t="s">
        <v>2839</v>
      </c>
      <c r="B2838" s="11">
        <v>7.3507280499999994E-2</v>
      </c>
      <c r="C2838" s="4">
        <v>0.37109191699999999</v>
      </c>
    </row>
    <row r="2839" spans="1:3" x14ac:dyDescent="0.2">
      <c r="A2839" s="3" t="s">
        <v>2840</v>
      </c>
      <c r="B2839" s="11">
        <v>7.3536888999999994E-2</v>
      </c>
      <c r="C2839" s="4">
        <v>-0.34297787600000001</v>
      </c>
    </row>
    <row r="2840" spans="1:3" x14ac:dyDescent="0.2">
      <c r="A2840" s="3" t="s">
        <v>2841</v>
      </c>
      <c r="B2840" s="11">
        <v>7.3666862E-2</v>
      </c>
      <c r="C2840" s="4">
        <v>-0.204486483</v>
      </c>
    </row>
    <row r="2841" spans="1:3" x14ac:dyDescent="0.2">
      <c r="A2841" s="3" t="s">
        <v>2842</v>
      </c>
      <c r="B2841" s="11">
        <v>7.3712657500000001E-2</v>
      </c>
      <c r="C2841" s="4">
        <v>-0.150498876</v>
      </c>
    </row>
    <row r="2842" spans="1:3" x14ac:dyDescent="0.2">
      <c r="A2842" s="3" t="s">
        <v>2843</v>
      </c>
      <c r="B2842" s="11">
        <v>7.3727813000000003E-2</v>
      </c>
      <c r="C2842" s="4">
        <v>0.105422317</v>
      </c>
    </row>
    <row r="2843" spans="1:3" x14ac:dyDescent="0.2">
      <c r="A2843" s="3" t="s">
        <v>2844</v>
      </c>
      <c r="B2843" s="11">
        <v>7.3732391999999994E-2</v>
      </c>
      <c r="C2843" s="4">
        <v>0.107631908</v>
      </c>
    </row>
    <row r="2844" spans="1:3" x14ac:dyDescent="0.2">
      <c r="A2844" s="3" t="s">
        <v>2845</v>
      </c>
      <c r="B2844" s="11">
        <v>7.3769858999999993E-2</v>
      </c>
      <c r="C2844" s="4">
        <v>-0.41897193100000002</v>
      </c>
    </row>
    <row r="2845" spans="1:3" x14ac:dyDescent="0.2">
      <c r="A2845" s="3" t="s">
        <v>2846</v>
      </c>
      <c r="B2845" s="11">
        <v>7.3774227499999998E-2</v>
      </c>
      <c r="C2845" s="4">
        <v>-5.6388379000000002E-2</v>
      </c>
    </row>
    <row r="2846" spans="1:3" x14ac:dyDescent="0.2">
      <c r="A2846" s="3" t="s">
        <v>2847</v>
      </c>
      <c r="B2846" s="11">
        <v>7.3807756000000002E-2</v>
      </c>
      <c r="C2846" s="4">
        <v>-0.28173841500000002</v>
      </c>
    </row>
    <row r="2847" spans="1:3" x14ac:dyDescent="0.2">
      <c r="A2847" s="3" t="s">
        <v>2848</v>
      </c>
      <c r="B2847" s="11">
        <v>7.3835886000000003E-2</v>
      </c>
      <c r="C2847" s="4">
        <v>-8.9101738E-2</v>
      </c>
    </row>
    <row r="2848" spans="1:3" x14ac:dyDescent="0.2">
      <c r="A2848" s="3" t="s">
        <v>2849</v>
      </c>
      <c r="B2848" s="11">
        <v>7.3847702500000001E-2</v>
      </c>
      <c r="C2848" s="4">
        <v>0.46022289500000002</v>
      </c>
    </row>
    <row r="2849" spans="1:3" x14ac:dyDescent="0.2">
      <c r="A2849" s="3" t="s">
        <v>2850</v>
      </c>
      <c r="B2849" s="11">
        <v>7.3867548000000005E-2</v>
      </c>
      <c r="C2849" s="4">
        <v>0.18536087500000001</v>
      </c>
    </row>
    <row r="2850" spans="1:3" x14ac:dyDescent="0.2">
      <c r="A2850" s="3" t="s">
        <v>2851</v>
      </c>
      <c r="B2850" s="11">
        <v>7.3911999500000006E-2</v>
      </c>
      <c r="C2850" s="4">
        <v>0.30655066800000003</v>
      </c>
    </row>
    <row r="2851" spans="1:3" x14ac:dyDescent="0.2">
      <c r="A2851" s="3" t="s">
        <v>2852</v>
      </c>
      <c r="B2851" s="11">
        <v>7.3923432499999997E-2</v>
      </c>
      <c r="C2851" s="4">
        <v>-0.17814307900000001</v>
      </c>
    </row>
    <row r="2852" spans="1:3" x14ac:dyDescent="0.2">
      <c r="A2852" s="3" t="s">
        <v>2853</v>
      </c>
      <c r="B2852" s="11">
        <v>7.3926699999999998E-2</v>
      </c>
      <c r="C2852" s="4">
        <v>0.32024371299999999</v>
      </c>
    </row>
    <row r="2853" spans="1:3" x14ac:dyDescent="0.2">
      <c r="A2853" s="3" t="s">
        <v>2854</v>
      </c>
      <c r="B2853" s="11">
        <v>7.3936946000000003E-2</v>
      </c>
      <c r="C2853" s="4">
        <v>-0.21534378100000001</v>
      </c>
    </row>
    <row r="2854" spans="1:3" x14ac:dyDescent="0.2">
      <c r="A2854" s="3" t="s">
        <v>2855</v>
      </c>
      <c r="B2854" s="11">
        <v>7.3987022499999999E-2</v>
      </c>
      <c r="C2854" s="4">
        <v>-0.109555106</v>
      </c>
    </row>
    <row r="2855" spans="1:3" x14ac:dyDescent="0.2">
      <c r="A2855" s="3" t="s">
        <v>2856</v>
      </c>
      <c r="B2855" s="11">
        <v>7.4043367499999999E-2</v>
      </c>
      <c r="C2855" s="4">
        <v>-0.20108811900000001</v>
      </c>
    </row>
    <row r="2856" spans="1:3" x14ac:dyDescent="0.2">
      <c r="A2856" s="3" t="s">
        <v>2857</v>
      </c>
      <c r="B2856" s="11">
        <v>7.4073985499999995E-2</v>
      </c>
      <c r="C2856" s="4">
        <v>-0.25143766299999998</v>
      </c>
    </row>
    <row r="2857" spans="1:3" x14ac:dyDescent="0.2">
      <c r="A2857" s="3" t="s">
        <v>2858</v>
      </c>
      <c r="B2857" s="11">
        <v>7.4158992000000007E-2</v>
      </c>
      <c r="C2857" s="4">
        <v>0.18946349100000001</v>
      </c>
    </row>
    <row r="2858" spans="1:3" x14ac:dyDescent="0.2">
      <c r="A2858" s="3" t="s">
        <v>2859</v>
      </c>
      <c r="B2858" s="11">
        <v>7.4162392499999993E-2</v>
      </c>
      <c r="C2858" s="4">
        <v>6.6023743999999995E-2</v>
      </c>
    </row>
    <row r="2859" spans="1:3" x14ac:dyDescent="0.2">
      <c r="A2859" s="3" t="s">
        <v>2860</v>
      </c>
      <c r="B2859" s="11">
        <v>7.4188332499999995E-2</v>
      </c>
      <c r="C2859" s="4">
        <v>-8.4465314999999999E-2</v>
      </c>
    </row>
    <row r="2860" spans="1:3" x14ac:dyDescent="0.2">
      <c r="A2860" s="3" t="s">
        <v>2861</v>
      </c>
      <c r="B2860" s="11">
        <v>7.4220917499999997E-2</v>
      </c>
      <c r="C2860" s="4">
        <v>-6.4591642000000005E-2</v>
      </c>
    </row>
    <row r="2861" spans="1:3" x14ac:dyDescent="0.2">
      <c r="A2861" s="3" t="s">
        <v>2862</v>
      </c>
      <c r="B2861" s="11">
        <v>7.4254535499999996E-2</v>
      </c>
      <c r="C2861" s="4">
        <v>0.218116422</v>
      </c>
    </row>
    <row r="2862" spans="1:3" x14ac:dyDescent="0.2">
      <c r="A2862" s="3" t="s">
        <v>2863</v>
      </c>
      <c r="B2862" s="11">
        <v>7.4271944500000006E-2</v>
      </c>
      <c r="C2862" s="4">
        <v>8.0800488000000004E-2</v>
      </c>
    </row>
    <row r="2863" spans="1:3" x14ac:dyDescent="0.2">
      <c r="A2863" s="3" t="s">
        <v>2864</v>
      </c>
      <c r="B2863" s="11">
        <v>7.4274111000000004E-2</v>
      </c>
      <c r="C2863" s="4">
        <v>4.0699201999999997E-2</v>
      </c>
    </row>
    <row r="2864" spans="1:3" x14ac:dyDescent="0.2">
      <c r="A2864" s="3" t="s">
        <v>2865</v>
      </c>
      <c r="B2864" s="11">
        <v>7.4280219499999994E-2</v>
      </c>
      <c r="C2864" s="4">
        <v>-0.19216299000000001</v>
      </c>
    </row>
    <row r="2865" spans="1:3" x14ac:dyDescent="0.2">
      <c r="A2865" s="3" t="s">
        <v>2866</v>
      </c>
      <c r="B2865" s="11">
        <v>7.4318690000000007E-2</v>
      </c>
      <c r="C2865" s="4">
        <v>0.39397617800000001</v>
      </c>
    </row>
    <row r="2866" spans="1:3" x14ac:dyDescent="0.2">
      <c r="A2866" s="3" t="s">
        <v>2867</v>
      </c>
      <c r="B2866" s="11">
        <v>7.4392220499999995E-2</v>
      </c>
      <c r="C2866" s="4">
        <v>-2.7548511000000001E-2</v>
      </c>
    </row>
    <row r="2867" spans="1:3" x14ac:dyDescent="0.2">
      <c r="A2867" s="3" t="s">
        <v>2868</v>
      </c>
      <c r="B2867" s="11">
        <v>7.44488965E-2</v>
      </c>
      <c r="C2867" s="4">
        <v>-0.16437606799999999</v>
      </c>
    </row>
    <row r="2868" spans="1:3" x14ac:dyDescent="0.2">
      <c r="A2868" s="3" t="s">
        <v>2869</v>
      </c>
      <c r="B2868" s="11">
        <v>7.4463123000000006E-2</v>
      </c>
      <c r="C2868" s="4">
        <v>-8.8318908000000002E-2</v>
      </c>
    </row>
    <row r="2869" spans="1:3" x14ac:dyDescent="0.2">
      <c r="A2869" s="3" t="s">
        <v>2870</v>
      </c>
      <c r="B2869" s="11">
        <v>7.4516760500000001E-2</v>
      </c>
      <c r="C2869" s="4">
        <v>4.4321592E-2</v>
      </c>
    </row>
    <row r="2870" spans="1:3" x14ac:dyDescent="0.2">
      <c r="A2870" s="3" t="s">
        <v>2871</v>
      </c>
      <c r="B2870" s="11">
        <v>7.4517497000000002E-2</v>
      </c>
      <c r="C2870" s="4">
        <v>0.463585994</v>
      </c>
    </row>
    <row r="2871" spans="1:3" x14ac:dyDescent="0.2">
      <c r="A2871" s="3" t="s">
        <v>2872</v>
      </c>
      <c r="B2871" s="11">
        <v>7.4535497000000006E-2</v>
      </c>
      <c r="C2871" s="4">
        <v>0.19121201099999999</v>
      </c>
    </row>
    <row r="2872" spans="1:3" x14ac:dyDescent="0.2">
      <c r="A2872" s="3" t="s">
        <v>2873</v>
      </c>
      <c r="B2872" s="11">
        <v>7.4587530999999999E-2</v>
      </c>
      <c r="C2872" s="4">
        <v>6.0081876999999999E-2</v>
      </c>
    </row>
    <row r="2873" spans="1:3" x14ac:dyDescent="0.2">
      <c r="A2873" s="3" t="s">
        <v>2874</v>
      </c>
      <c r="B2873" s="11">
        <v>7.4617380499999997E-2</v>
      </c>
      <c r="C2873" s="4">
        <v>0.172100057</v>
      </c>
    </row>
    <row r="2874" spans="1:3" x14ac:dyDescent="0.2">
      <c r="A2874" s="3" t="s">
        <v>2875</v>
      </c>
      <c r="B2874" s="11">
        <v>7.4643222499999995E-2</v>
      </c>
      <c r="C2874" s="4">
        <v>4.3394866999999997E-2</v>
      </c>
    </row>
    <row r="2875" spans="1:3" x14ac:dyDescent="0.2">
      <c r="A2875" s="3" t="s">
        <v>2876</v>
      </c>
      <c r="B2875" s="11">
        <v>7.4695594000000004E-2</v>
      </c>
      <c r="C2875" s="4">
        <v>0.202450613</v>
      </c>
    </row>
    <row r="2876" spans="1:3" x14ac:dyDescent="0.2">
      <c r="A2876" s="3" t="s">
        <v>2877</v>
      </c>
      <c r="B2876" s="11">
        <v>7.4718559000000004E-2</v>
      </c>
      <c r="C2876" s="4">
        <v>0.104642811</v>
      </c>
    </row>
    <row r="2877" spans="1:3" x14ac:dyDescent="0.2">
      <c r="A2877" s="3" t="s">
        <v>2878</v>
      </c>
      <c r="B2877" s="11">
        <v>7.4719751000000001E-2</v>
      </c>
      <c r="C2877" s="4">
        <v>0.35314736800000002</v>
      </c>
    </row>
    <row r="2878" spans="1:3" x14ac:dyDescent="0.2">
      <c r="A2878" s="3" t="s">
        <v>2879</v>
      </c>
      <c r="B2878" s="11">
        <v>7.4725800999999994E-2</v>
      </c>
      <c r="C2878" s="4">
        <v>0.106157063</v>
      </c>
    </row>
    <row r="2879" spans="1:3" x14ac:dyDescent="0.2">
      <c r="A2879" s="3" t="s">
        <v>2880</v>
      </c>
      <c r="B2879" s="11">
        <v>7.4744474500000005E-2</v>
      </c>
      <c r="C2879" s="4">
        <v>-8.9363564000000006E-2</v>
      </c>
    </row>
    <row r="2880" spans="1:3" x14ac:dyDescent="0.2">
      <c r="A2880" s="3" t="s">
        <v>2881</v>
      </c>
      <c r="B2880" s="11">
        <v>7.4748453000000006E-2</v>
      </c>
      <c r="C2880" s="4">
        <v>-5.1901520999999999E-2</v>
      </c>
    </row>
    <row r="2881" spans="1:3" x14ac:dyDescent="0.2">
      <c r="A2881" s="3" t="s">
        <v>2882</v>
      </c>
      <c r="B2881" s="11">
        <v>7.4799579500000005E-2</v>
      </c>
      <c r="C2881" s="4">
        <v>4.7218606000000003E-2</v>
      </c>
    </row>
    <row r="2882" spans="1:3" x14ac:dyDescent="0.2">
      <c r="A2882" s="3" t="s">
        <v>2883</v>
      </c>
      <c r="B2882" s="11">
        <v>7.4951553500000004E-2</v>
      </c>
      <c r="C2882" s="4">
        <v>0.144108281</v>
      </c>
    </row>
    <row r="2883" spans="1:3" x14ac:dyDescent="0.2">
      <c r="A2883" s="3" t="s">
        <v>2884</v>
      </c>
      <c r="B2883" s="11">
        <v>7.4974987000000007E-2</v>
      </c>
      <c r="C2883" s="4">
        <v>0.188447262</v>
      </c>
    </row>
    <row r="2884" spans="1:3" x14ac:dyDescent="0.2">
      <c r="A2884" s="3" t="s">
        <v>2885</v>
      </c>
      <c r="B2884" s="11">
        <v>7.5002347499999997E-2</v>
      </c>
      <c r="C2884" s="4">
        <v>-0.394706681</v>
      </c>
    </row>
    <row r="2885" spans="1:3" x14ac:dyDescent="0.2">
      <c r="A2885" s="3" t="s">
        <v>2886</v>
      </c>
      <c r="B2885" s="11">
        <v>7.5006242000000001E-2</v>
      </c>
      <c r="C2885" s="4">
        <v>3.4804216999999998E-2</v>
      </c>
    </row>
    <row r="2886" spans="1:3" x14ac:dyDescent="0.2">
      <c r="A2886" s="3" t="s">
        <v>2887</v>
      </c>
      <c r="B2886" s="11">
        <v>7.5028732000000001E-2</v>
      </c>
      <c r="C2886" s="4">
        <v>-0.100502966</v>
      </c>
    </row>
    <row r="2887" spans="1:3" x14ac:dyDescent="0.2">
      <c r="A2887" s="3" t="s">
        <v>2888</v>
      </c>
      <c r="B2887" s="11">
        <v>7.5046750999999995E-2</v>
      </c>
      <c r="C2887" s="4">
        <v>0.18162389800000001</v>
      </c>
    </row>
    <row r="2888" spans="1:3" x14ac:dyDescent="0.2">
      <c r="A2888" s="3" t="s">
        <v>2889</v>
      </c>
      <c r="B2888" s="11">
        <v>7.5050311999999994E-2</v>
      </c>
      <c r="C2888" s="4">
        <v>0.23008790400000001</v>
      </c>
    </row>
    <row r="2889" spans="1:3" x14ac:dyDescent="0.2">
      <c r="A2889" s="3" t="s">
        <v>2890</v>
      </c>
      <c r="B2889" s="11">
        <v>7.5071257500000002E-2</v>
      </c>
      <c r="C2889" s="4">
        <v>-0.12804399299999999</v>
      </c>
    </row>
    <row r="2890" spans="1:3" x14ac:dyDescent="0.2">
      <c r="A2890" s="3" t="s">
        <v>2891</v>
      </c>
      <c r="B2890" s="11">
        <v>7.5104443500000007E-2</v>
      </c>
      <c r="C2890" s="4">
        <v>0.25002624600000001</v>
      </c>
    </row>
    <row r="2891" spans="1:3" x14ac:dyDescent="0.2">
      <c r="A2891" s="3" t="s">
        <v>2892</v>
      </c>
      <c r="B2891" s="11">
        <v>7.5124588500000006E-2</v>
      </c>
      <c r="C2891" s="4">
        <v>-9.3838092999999997E-2</v>
      </c>
    </row>
    <row r="2892" spans="1:3" x14ac:dyDescent="0.2">
      <c r="A2892" s="3" t="s">
        <v>2893</v>
      </c>
      <c r="B2892" s="11">
        <v>7.5200652500000006E-2</v>
      </c>
      <c r="C2892" s="4">
        <v>-4.6359875000000002E-2</v>
      </c>
    </row>
    <row r="2893" spans="1:3" x14ac:dyDescent="0.2">
      <c r="A2893" s="3" t="s">
        <v>2894</v>
      </c>
      <c r="B2893" s="11">
        <v>7.5324259500000004E-2</v>
      </c>
      <c r="C2893" s="4">
        <v>0.334163659</v>
      </c>
    </row>
    <row r="2894" spans="1:3" x14ac:dyDescent="0.2">
      <c r="A2894" s="3" t="s">
        <v>2895</v>
      </c>
      <c r="B2894" s="11">
        <v>7.5340679499999993E-2</v>
      </c>
      <c r="C2894" s="4">
        <v>-5.6640204999999999E-2</v>
      </c>
    </row>
    <row r="2895" spans="1:3" x14ac:dyDescent="0.2">
      <c r="A2895" s="3" t="s">
        <v>2896</v>
      </c>
      <c r="B2895" s="11">
        <v>7.5380663000000001E-2</v>
      </c>
      <c r="C2895" s="4">
        <v>-0.13448104299999999</v>
      </c>
    </row>
    <row r="2896" spans="1:3" x14ac:dyDescent="0.2">
      <c r="A2896" s="3" t="s">
        <v>2897</v>
      </c>
      <c r="B2896" s="11">
        <v>7.5388629999999998E-2</v>
      </c>
      <c r="C2896" s="4">
        <v>-4.8022489000000002E-2</v>
      </c>
    </row>
    <row r="2897" spans="1:3" x14ac:dyDescent="0.2">
      <c r="A2897" s="3" t="s">
        <v>2898</v>
      </c>
      <c r="B2897" s="11">
        <v>7.5403062500000007E-2</v>
      </c>
      <c r="C2897" s="4">
        <v>0.232976875</v>
      </c>
    </row>
    <row r="2898" spans="1:3" x14ac:dyDescent="0.2">
      <c r="A2898" s="3" t="s">
        <v>2899</v>
      </c>
      <c r="B2898" s="11">
        <v>7.5407526000000002E-2</v>
      </c>
      <c r="C2898" s="4">
        <v>-0.195405568</v>
      </c>
    </row>
    <row r="2899" spans="1:3" x14ac:dyDescent="0.2">
      <c r="A2899" s="3" t="s">
        <v>2900</v>
      </c>
      <c r="B2899" s="11">
        <v>7.5480605000000006E-2</v>
      </c>
      <c r="C2899" s="4">
        <v>0.11291420000000001</v>
      </c>
    </row>
    <row r="2900" spans="1:3" x14ac:dyDescent="0.2">
      <c r="A2900" s="3" t="s">
        <v>2901</v>
      </c>
      <c r="B2900" s="11">
        <v>7.5493264000000004E-2</v>
      </c>
      <c r="C2900" s="4">
        <v>-8.4962914E-2</v>
      </c>
    </row>
    <row r="2901" spans="1:3" x14ac:dyDescent="0.2">
      <c r="A2901" s="3" t="s">
        <v>2902</v>
      </c>
      <c r="B2901" s="11">
        <v>7.5570649500000003E-2</v>
      </c>
      <c r="C2901" s="4">
        <v>-0.18676997400000001</v>
      </c>
    </row>
    <row r="2902" spans="1:3" x14ac:dyDescent="0.2">
      <c r="A2902" s="3" t="s">
        <v>2903</v>
      </c>
      <c r="B2902" s="11">
        <v>7.5596429000000007E-2</v>
      </c>
      <c r="C2902" s="4">
        <v>0.140053926</v>
      </c>
    </row>
    <row r="2903" spans="1:3" x14ac:dyDescent="0.2">
      <c r="A2903" s="3" t="s">
        <v>2904</v>
      </c>
      <c r="B2903" s="11">
        <v>7.5611381000000005E-2</v>
      </c>
      <c r="C2903" s="4">
        <v>-0.116558152</v>
      </c>
    </row>
    <row r="2904" spans="1:3" x14ac:dyDescent="0.2">
      <c r="A2904" s="3" t="s">
        <v>2905</v>
      </c>
      <c r="B2904" s="11">
        <v>7.5632169999999999E-2</v>
      </c>
      <c r="C2904" s="4">
        <v>-7.1802520999999994E-2</v>
      </c>
    </row>
    <row r="2905" spans="1:3" x14ac:dyDescent="0.2">
      <c r="A2905" s="3" t="s">
        <v>2906</v>
      </c>
      <c r="B2905" s="11">
        <v>7.5719528499999994E-2</v>
      </c>
      <c r="C2905" s="4">
        <v>0.210061468</v>
      </c>
    </row>
    <row r="2906" spans="1:3" x14ac:dyDescent="0.2">
      <c r="A2906" s="3" t="s">
        <v>2907</v>
      </c>
      <c r="B2906" s="11">
        <v>7.5738747499999995E-2</v>
      </c>
      <c r="C2906" s="4">
        <v>0.151705601</v>
      </c>
    </row>
    <row r="2907" spans="1:3" x14ac:dyDescent="0.2">
      <c r="A2907" s="3" t="s">
        <v>2908</v>
      </c>
      <c r="B2907" s="11">
        <v>7.5802955000000005E-2</v>
      </c>
      <c r="C2907" s="4">
        <v>-0.113913579</v>
      </c>
    </row>
    <row r="2908" spans="1:3" x14ac:dyDescent="0.2">
      <c r="A2908" s="3" t="s">
        <v>2909</v>
      </c>
      <c r="B2908" s="11">
        <v>7.5804587000000007E-2</v>
      </c>
      <c r="C2908" s="4">
        <v>3.9088407999999998E-2</v>
      </c>
    </row>
    <row r="2909" spans="1:3" x14ac:dyDescent="0.2">
      <c r="A2909" s="3" t="s">
        <v>2910</v>
      </c>
      <c r="B2909" s="11">
        <v>7.5809781500000006E-2</v>
      </c>
      <c r="C2909" s="4">
        <v>-0.10716713</v>
      </c>
    </row>
    <row r="2910" spans="1:3" x14ac:dyDescent="0.2">
      <c r="A2910" s="3" t="s">
        <v>2911</v>
      </c>
      <c r="B2910" s="11">
        <v>7.5892116499999995E-2</v>
      </c>
      <c r="C2910" s="4">
        <v>-0.32263431100000001</v>
      </c>
    </row>
    <row r="2911" spans="1:3" x14ac:dyDescent="0.2">
      <c r="A2911" s="3" t="s">
        <v>2912</v>
      </c>
      <c r="B2911" s="11">
        <v>7.5905412000000005E-2</v>
      </c>
      <c r="C2911" s="4">
        <v>-5.7749768999999999E-2</v>
      </c>
    </row>
    <row r="2912" spans="1:3" x14ac:dyDescent="0.2">
      <c r="A2912" s="3" t="s">
        <v>2913</v>
      </c>
      <c r="B2912" s="11">
        <v>7.5930275000000005E-2</v>
      </c>
      <c r="C2912" s="4">
        <v>-4.3798281000000001E-2</v>
      </c>
    </row>
    <row r="2913" spans="1:3" x14ac:dyDescent="0.2">
      <c r="A2913" s="3" t="s">
        <v>2914</v>
      </c>
      <c r="B2913" s="11">
        <v>7.5939477500000005E-2</v>
      </c>
      <c r="C2913" s="4">
        <v>-0.109062415</v>
      </c>
    </row>
    <row r="2914" spans="1:3" x14ac:dyDescent="0.2">
      <c r="A2914" s="3" t="s">
        <v>2915</v>
      </c>
      <c r="B2914" s="11">
        <v>7.5963217E-2</v>
      </c>
      <c r="C2914" s="4">
        <v>-0.14401314900000001</v>
      </c>
    </row>
    <row r="2915" spans="1:3" x14ac:dyDescent="0.2">
      <c r="A2915" s="3" t="s">
        <v>2916</v>
      </c>
      <c r="B2915" s="11">
        <v>7.5968952500000006E-2</v>
      </c>
      <c r="C2915" s="4">
        <v>-0.102336813</v>
      </c>
    </row>
    <row r="2916" spans="1:3" x14ac:dyDescent="0.2">
      <c r="A2916" s="3" t="s">
        <v>2917</v>
      </c>
      <c r="B2916" s="11">
        <v>7.5990634500000001E-2</v>
      </c>
      <c r="C2916" s="4">
        <v>-0.23484750500000001</v>
      </c>
    </row>
    <row r="2917" spans="1:3" x14ac:dyDescent="0.2">
      <c r="A2917" s="3" t="s">
        <v>2918</v>
      </c>
      <c r="B2917" s="11">
        <v>7.5991087999999998E-2</v>
      </c>
      <c r="C2917" s="4">
        <v>0.25569879200000001</v>
      </c>
    </row>
    <row r="2918" spans="1:3" x14ac:dyDescent="0.2">
      <c r="A2918" s="3" t="s">
        <v>2919</v>
      </c>
      <c r="B2918" s="11">
        <v>7.6008831999999998E-2</v>
      </c>
      <c r="C2918" s="4">
        <v>-4.2761003999999998E-2</v>
      </c>
    </row>
    <row r="2919" spans="1:3" x14ac:dyDescent="0.2">
      <c r="A2919" s="3" t="s">
        <v>2920</v>
      </c>
      <c r="B2919" s="11">
        <v>7.6059258000000005E-2</v>
      </c>
      <c r="C2919" s="4">
        <v>0.170853112</v>
      </c>
    </row>
    <row r="2920" spans="1:3" x14ac:dyDescent="0.2">
      <c r="A2920" s="3" t="s">
        <v>2921</v>
      </c>
      <c r="B2920" s="11">
        <v>7.6119678499999996E-2</v>
      </c>
      <c r="C2920" s="4">
        <v>0.150641844</v>
      </c>
    </row>
    <row r="2921" spans="1:3" x14ac:dyDescent="0.2">
      <c r="A2921" s="3" t="s">
        <v>2922</v>
      </c>
      <c r="B2921" s="11">
        <v>7.6159801499999999E-2</v>
      </c>
      <c r="C2921" s="4">
        <v>7.2877681E-2</v>
      </c>
    </row>
    <row r="2922" spans="1:3" x14ac:dyDescent="0.2">
      <c r="A2922" s="3" t="s">
        <v>2923</v>
      </c>
      <c r="B2922" s="11">
        <v>7.6190769500000005E-2</v>
      </c>
      <c r="C2922" s="4">
        <v>-0.11834148999999999</v>
      </c>
    </row>
    <row r="2923" spans="1:3" x14ac:dyDescent="0.2">
      <c r="A2923" s="3" t="s">
        <v>2924</v>
      </c>
      <c r="B2923" s="11">
        <v>7.6194774500000007E-2</v>
      </c>
      <c r="C2923" s="4">
        <v>0.187577934</v>
      </c>
    </row>
    <row r="2924" spans="1:3" x14ac:dyDescent="0.2">
      <c r="A2924" s="3" t="s">
        <v>2925</v>
      </c>
      <c r="B2924" s="11">
        <v>7.6201003500000003E-2</v>
      </c>
      <c r="C2924" s="4">
        <v>-4.8759957E-2</v>
      </c>
    </row>
    <row r="2925" spans="1:3" x14ac:dyDescent="0.2">
      <c r="A2925" s="3" t="s">
        <v>2926</v>
      </c>
      <c r="B2925" s="11">
        <v>7.6245895499999994E-2</v>
      </c>
      <c r="C2925" s="4">
        <v>0.23707371999999999</v>
      </c>
    </row>
    <row r="2926" spans="1:3" x14ac:dyDescent="0.2">
      <c r="A2926" s="3" t="s">
        <v>2927</v>
      </c>
      <c r="B2926" s="11">
        <v>7.6319427499999995E-2</v>
      </c>
      <c r="C2926" s="4">
        <v>-9.1828567999999999E-2</v>
      </c>
    </row>
    <row r="2927" spans="1:3" x14ac:dyDescent="0.2">
      <c r="A2927" s="3" t="s">
        <v>2928</v>
      </c>
      <c r="B2927" s="11">
        <v>7.6383602499999995E-2</v>
      </c>
      <c r="C2927" s="4">
        <v>0.14718292499999999</v>
      </c>
    </row>
    <row r="2928" spans="1:3" x14ac:dyDescent="0.2">
      <c r="A2928" s="3" t="s">
        <v>2929</v>
      </c>
      <c r="B2928" s="11">
        <v>7.6399207999999996E-2</v>
      </c>
      <c r="C2928" s="4">
        <v>0.15487553000000001</v>
      </c>
    </row>
    <row r="2929" spans="1:3" x14ac:dyDescent="0.2">
      <c r="A2929" s="3" t="s">
        <v>2930</v>
      </c>
      <c r="B2929" s="11">
        <v>7.6440618000000002E-2</v>
      </c>
      <c r="C2929" s="4">
        <v>0.112275773</v>
      </c>
    </row>
    <row r="2930" spans="1:3" x14ac:dyDescent="0.2">
      <c r="A2930" s="3" t="s">
        <v>2931</v>
      </c>
      <c r="B2930" s="11">
        <v>7.6462853999999997E-2</v>
      </c>
      <c r="C2930" s="4">
        <v>0.17973758200000001</v>
      </c>
    </row>
    <row r="2931" spans="1:3" x14ac:dyDescent="0.2">
      <c r="A2931" s="3" t="s">
        <v>2932</v>
      </c>
      <c r="B2931" s="11">
        <v>7.6474266999999999E-2</v>
      </c>
      <c r="C2931" s="4">
        <v>-7.5793118000000007E-2</v>
      </c>
    </row>
    <row r="2932" spans="1:3" x14ac:dyDescent="0.2">
      <c r="A2932" s="3" t="s">
        <v>2933</v>
      </c>
      <c r="B2932" s="11">
        <v>7.6481266000000006E-2</v>
      </c>
      <c r="C2932" s="4">
        <v>9.1245774000000002E-2</v>
      </c>
    </row>
    <row r="2933" spans="1:3" x14ac:dyDescent="0.2">
      <c r="A2933" s="3" t="s">
        <v>2934</v>
      </c>
      <c r="B2933" s="11">
        <v>7.6499056499999996E-2</v>
      </c>
      <c r="C2933" s="4">
        <v>-3.7747649000000001E-2</v>
      </c>
    </row>
    <row r="2934" spans="1:3" x14ac:dyDescent="0.2">
      <c r="A2934" s="3" t="s">
        <v>2935</v>
      </c>
      <c r="B2934" s="11">
        <v>7.6525013000000003E-2</v>
      </c>
      <c r="C2934" s="4">
        <v>8.5830476000000003E-2</v>
      </c>
    </row>
    <row r="2935" spans="1:3" x14ac:dyDescent="0.2">
      <c r="A2935" s="3" t="s">
        <v>2936</v>
      </c>
      <c r="B2935" s="11">
        <v>7.6584887500000004E-2</v>
      </c>
      <c r="C2935" s="4">
        <v>-7.7864635000000001E-2</v>
      </c>
    </row>
    <row r="2936" spans="1:3" x14ac:dyDescent="0.2">
      <c r="A2936" s="3" t="s">
        <v>2937</v>
      </c>
      <c r="B2936" s="11">
        <v>7.6656263000000002E-2</v>
      </c>
      <c r="C2936" s="4">
        <v>0.178299496</v>
      </c>
    </row>
    <row r="2937" spans="1:3" x14ac:dyDescent="0.2">
      <c r="A2937" s="3" t="s">
        <v>2938</v>
      </c>
      <c r="B2937" s="11">
        <v>7.6673683500000006E-2</v>
      </c>
      <c r="C2937" s="4">
        <v>-6.6664836000000005E-2</v>
      </c>
    </row>
    <row r="2938" spans="1:3" x14ac:dyDescent="0.2">
      <c r="A2938" s="3" t="s">
        <v>2939</v>
      </c>
      <c r="B2938" s="11">
        <v>7.66988485E-2</v>
      </c>
      <c r="C2938" s="4">
        <v>0.18635685399999999</v>
      </c>
    </row>
    <row r="2939" spans="1:3" x14ac:dyDescent="0.2">
      <c r="A2939" s="3" t="s">
        <v>2940</v>
      </c>
      <c r="B2939" s="11">
        <v>7.6701178499999995E-2</v>
      </c>
      <c r="C2939" s="4">
        <v>0.30522247400000002</v>
      </c>
    </row>
    <row r="2940" spans="1:3" x14ac:dyDescent="0.2">
      <c r="A2940" s="3" t="s">
        <v>2941</v>
      </c>
      <c r="B2940" s="11">
        <v>7.6764914500000003E-2</v>
      </c>
      <c r="C2940" s="4">
        <v>0.44754467599999997</v>
      </c>
    </row>
    <row r="2941" spans="1:3" x14ac:dyDescent="0.2">
      <c r="A2941" s="3" t="s">
        <v>2942</v>
      </c>
      <c r="B2941" s="11">
        <v>7.6774118500000002E-2</v>
      </c>
      <c r="C2941" s="4">
        <v>0.14893904699999999</v>
      </c>
    </row>
    <row r="2942" spans="1:3" x14ac:dyDescent="0.2">
      <c r="A2942" s="3" t="s">
        <v>2943</v>
      </c>
      <c r="B2942" s="11">
        <v>7.6787763499999995E-2</v>
      </c>
      <c r="C2942" s="4">
        <v>0.28128597500000002</v>
      </c>
    </row>
    <row r="2943" spans="1:3" x14ac:dyDescent="0.2">
      <c r="A2943" s="3" t="s">
        <v>2944</v>
      </c>
      <c r="B2943" s="11">
        <v>7.6790377500000007E-2</v>
      </c>
      <c r="C2943" s="4">
        <v>-0.128615539</v>
      </c>
    </row>
    <row r="2944" spans="1:3" x14ac:dyDescent="0.2">
      <c r="A2944" s="3" t="s">
        <v>2945</v>
      </c>
      <c r="B2944" s="11">
        <v>7.6800319000000006E-2</v>
      </c>
      <c r="C2944" s="4">
        <v>-0.194549995</v>
      </c>
    </row>
    <row r="2945" spans="1:3" x14ac:dyDescent="0.2">
      <c r="A2945" s="3" t="s">
        <v>2946</v>
      </c>
      <c r="B2945" s="11">
        <v>7.6852490499999995E-2</v>
      </c>
      <c r="C2945" s="4">
        <v>6.4227724E-2</v>
      </c>
    </row>
    <row r="2946" spans="1:3" x14ac:dyDescent="0.2">
      <c r="A2946" s="3" t="s">
        <v>2947</v>
      </c>
      <c r="B2946" s="11">
        <v>7.6867436999999997E-2</v>
      </c>
      <c r="C2946" s="4">
        <v>-7.7808044000000007E-2</v>
      </c>
    </row>
    <row r="2947" spans="1:3" x14ac:dyDescent="0.2">
      <c r="A2947" s="3" t="s">
        <v>2948</v>
      </c>
      <c r="B2947" s="11">
        <v>7.6908099499999993E-2</v>
      </c>
      <c r="C2947" s="4">
        <v>2.6782172E-2</v>
      </c>
    </row>
    <row r="2948" spans="1:3" x14ac:dyDescent="0.2">
      <c r="A2948" s="3" t="s">
        <v>2949</v>
      </c>
      <c r="B2948" s="11">
        <v>7.6916783500000002E-2</v>
      </c>
      <c r="C2948" s="4">
        <v>-0.100614342</v>
      </c>
    </row>
    <row r="2949" spans="1:3" x14ac:dyDescent="0.2">
      <c r="A2949" s="3" t="s">
        <v>2950</v>
      </c>
      <c r="B2949" s="11">
        <v>7.6920529500000001E-2</v>
      </c>
      <c r="C2949" s="4">
        <v>6.2816656999999998E-2</v>
      </c>
    </row>
    <row r="2950" spans="1:3" x14ac:dyDescent="0.2">
      <c r="A2950" s="3" t="s">
        <v>2951</v>
      </c>
      <c r="B2950" s="11">
        <v>7.6920624500000007E-2</v>
      </c>
      <c r="C2950" s="4">
        <v>0.130671973</v>
      </c>
    </row>
    <row r="2951" spans="1:3" x14ac:dyDescent="0.2">
      <c r="A2951" s="3" t="s">
        <v>2952</v>
      </c>
      <c r="B2951" s="11">
        <v>7.6931493500000003E-2</v>
      </c>
      <c r="C2951" s="4">
        <v>-0.188283376</v>
      </c>
    </row>
    <row r="2952" spans="1:3" x14ac:dyDescent="0.2">
      <c r="A2952" s="3" t="s">
        <v>2953</v>
      </c>
      <c r="B2952" s="11">
        <v>7.6991703999999994E-2</v>
      </c>
      <c r="C2952" s="4">
        <v>0.18502649400000001</v>
      </c>
    </row>
    <row r="2953" spans="1:3" x14ac:dyDescent="0.2">
      <c r="A2953" s="3" t="s">
        <v>2954</v>
      </c>
      <c r="B2953" s="11">
        <v>7.7014873999999997E-2</v>
      </c>
      <c r="C2953" s="4">
        <v>-0.17320175900000001</v>
      </c>
    </row>
    <row r="2954" spans="1:3" x14ac:dyDescent="0.2">
      <c r="A2954" s="3" t="s">
        <v>2955</v>
      </c>
      <c r="B2954" s="11">
        <v>7.7073573000000006E-2</v>
      </c>
      <c r="C2954" s="4">
        <v>-0.168549645</v>
      </c>
    </row>
    <row r="2955" spans="1:3" x14ac:dyDescent="0.2">
      <c r="A2955" s="3" t="s">
        <v>2956</v>
      </c>
      <c r="B2955" s="11">
        <v>7.7107920999999996E-2</v>
      </c>
      <c r="C2955" s="4">
        <v>0.18438927799999999</v>
      </c>
    </row>
    <row r="2956" spans="1:3" x14ac:dyDescent="0.2">
      <c r="A2956" s="3" t="s">
        <v>2957</v>
      </c>
      <c r="B2956" s="11">
        <v>7.71351485E-2</v>
      </c>
      <c r="C2956" s="4">
        <v>0.292806171</v>
      </c>
    </row>
    <row r="2957" spans="1:3" x14ac:dyDescent="0.2">
      <c r="A2957" s="3" t="s">
        <v>2958</v>
      </c>
      <c r="B2957" s="11">
        <v>7.7176796000000006E-2</v>
      </c>
      <c r="C2957" s="4">
        <v>0.20826932000000001</v>
      </c>
    </row>
    <row r="2958" spans="1:3" x14ac:dyDescent="0.2">
      <c r="A2958" s="3" t="s">
        <v>2959</v>
      </c>
      <c r="B2958" s="11">
        <v>7.7187966999999996E-2</v>
      </c>
      <c r="C2958" s="4">
        <v>4.3364801000000001E-2</v>
      </c>
    </row>
    <row r="2959" spans="1:3" x14ac:dyDescent="0.2">
      <c r="A2959" s="3" t="s">
        <v>2960</v>
      </c>
      <c r="B2959" s="11">
        <v>7.7240116499999997E-2</v>
      </c>
      <c r="C2959" s="4">
        <v>8.5234097999999994E-2</v>
      </c>
    </row>
    <row r="2960" spans="1:3" x14ac:dyDescent="0.2">
      <c r="A2960" s="3" t="s">
        <v>2961</v>
      </c>
      <c r="B2960" s="11">
        <v>7.72622585E-2</v>
      </c>
      <c r="C2960" s="4">
        <v>0.123899114</v>
      </c>
    </row>
    <row r="2961" spans="1:3" x14ac:dyDescent="0.2">
      <c r="A2961" s="3" t="s">
        <v>2962</v>
      </c>
      <c r="B2961" s="11">
        <v>7.7321414000000005E-2</v>
      </c>
      <c r="C2961" s="4">
        <v>0.155012921</v>
      </c>
    </row>
    <row r="2962" spans="1:3" x14ac:dyDescent="0.2">
      <c r="A2962" s="3" t="s">
        <v>2963</v>
      </c>
      <c r="B2962" s="11">
        <v>7.7352747999999999E-2</v>
      </c>
      <c r="C2962" s="4">
        <v>0.20313029199999999</v>
      </c>
    </row>
    <row r="2963" spans="1:3" x14ac:dyDescent="0.2">
      <c r="A2963" s="3" t="s">
        <v>2964</v>
      </c>
      <c r="B2963" s="11">
        <v>7.7366904E-2</v>
      </c>
      <c r="C2963" s="4">
        <v>5.1881624000000001E-2</v>
      </c>
    </row>
    <row r="2964" spans="1:3" x14ac:dyDescent="0.2">
      <c r="A2964" s="3" t="s">
        <v>2965</v>
      </c>
      <c r="B2964" s="11">
        <v>7.7402401499999995E-2</v>
      </c>
      <c r="C2964" s="4">
        <v>-3.6694169999999998E-2</v>
      </c>
    </row>
    <row r="2965" spans="1:3" x14ac:dyDescent="0.2">
      <c r="A2965" s="3" t="s">
        <v>2966</v>
      </c>
      <c r="B2965" s="11">
        <v>7.7431350499999996E-2</v>
      </c>
      <c r="C2965" s="4">
        <v>-0.16349101099999999</v>
      </c>
    </row>
    <row r="2966" spans="1:3" x14ac:dyDescent="0.2">
      <c r="A2966" s="3" t="s">
        <v>2967</v>
      </c>
      <c r="B2966" s="11">
        <v>7.7599735000000003E-2</v>
      </c>
      <c r="C2966" s="4">
        <v>0.33887578699999998</v>
      </c>
    </row>
    <row r="2967" spans="1:3" x14ac:dyDescent="0.2">
      <c r="A2967" s="3" t="s">
        <v>2968</v>
      </c>
      <c r="B2967" s="11">
        <v>7.7617217000000002E-2</v>
      </c>
      <c r="C2967" s="4">
        <v>-6.6885308000000004E-2</v>
      </c>
    </row>
    <row r="2968" spans="1:3" x14ac:dyDescent="0.2">
      <c r="A2968" s="3" t="s">
        <v>2969</v>
      </c>
      <c r="B2968" s="11">
        <v>7.76183015E-2</v>
      </c>
      <c r="C2968" s="4">
        <v>-4.8338768999999997E-2</v>
      </c>
    </row>
    <row r="2969" spans="1:3" x14ac:dyDescent="0.2">
      <c r="A2969" s="3" t="s">
        <v>2970</v>
      </c>
      <c r="B2969" s="11">
        <v>7.7814658499999995E-2</v>
      </c>
      <c r="C2969" s="4">
        <v>-0.182669527</v>
      </c>
    </row>
    <row r="2970" spans="1:3" x14ac:dyDescent="0.2">
      <c r="A2970" s="3" t="s">
        <v>2971</v>
      </c>
      <c r="B2970" s="11">
        <v>7.7839476000000005E-2</v>
      </c>
      <c r="C2970" s="4">
        <v>-7.0650651999999994E-2</v>
      </c>
    </row>
    <row r="2971" spans="1:3" x14ac:dyDescent="0.2">
      <c r="A2971" s="3" t="s">
        <v>2972</v>
      </c>
      <c r="B2971" s="11">
        <v>7.7841922999999993E-2</v>
      </c>
      <c r="C2971" s="4">
        <v>0.174078332</v>
      </c>
    </row>
    <row r="2972" spans="1:3" x14ac:dyDescent="0.2">
      <c r="A2972" s="3" t="s">
        <v>2973</v>
      </c>
      <c r="B2972" s="11">
        <v>7.7846632999999998E-2</v>
      </c>
      <c r="C2972" s="4">
        <v>0.113640532</v>
      </c>
    </row>
    <row r="2973" spans="1:3" x14ac:dyDescent="0.2">
      <c r="A2973" s="3" t="s">
        <v>2974</v>
      </c>
      <c r="B2973" s="11">
        <v>7.7960640999999997E-2</v>
      </c>
      <c r="C2973" s="4">
        <v>0.216880516</v>
      </c>
    </row>
    <row r="2974" spans="1:3" x14ac:dyDescent="0.2">
      <c r="A2974" s="3" t="s">
        <v>2975</v>
      </c>
      <c r="B2974" s="11">
        <v>7.8036813999999996E-2</v>
      </c>
      <c r="C2974" s="4">
        <v>0.186126298</v>
      </c>
    </row>
    <row r="2975" spans="1:3" x14ac:dyDescent="0.2">
      <c r="A2975" s="3" t="s">
        <v>2976</v>
      </c>
      <c r="B2975" s="11">
        <v>7.815482E-2</v>
      </c>
      <c r="C2975" s="4">
        <v>-7.8382251999999999E-2</v>
      </c>
    </row>
    <row r="2976" spans="1:3" x14ac:dyDescent="0.2">
      <c r="A2976" s="3" t="s">
        <v>2977</v>
      </c>
      <c r="B2976" s="11">
        <v>7.81624915E-2</v>
      </c>
      <c r="C2976" s="4">
        <v>-0.124700792</v>
      </c>
    </row>
    <row r="2977" spans="1:3" x14ac:dyDescent="0.2">
      <c r="A2977" s="3" t="s">
        <v>2978</v>
      </c>
      <c r="B2977" s="11">
        <v>7.8211395000000003E-2</v>
      </c>
      <c r="C2977" s="4">
        <v>0.154966768</v>
      </c>
    </row>
    <row r="2978" spans="1:3" x14ac:dyDescent="0.2">
      <c r="A2978" s="3" t="s">
        <v>2979</v>
      </c>
      <c r="B2978" s="11">
        <v>7.83371395E-2</v>
      </c>
      <c r="C2978" s="4">
        <v>0.249663421</v>
      </c>
    </row>
    <row r="2979" spans="1:3" x14ac:dyDescent="0.2">
      <c r="A2979" s="3" t="s">
        <v>2980</v>
      </c>
      <c r="B2979" s="11">
        <v>7.8338921000000006E-2</v>
      </c>
      <c r="C2979" s="4">
        <v>5.8520241000000001E-2</v>
      </c>
    </row>
    <row r="2980" spans="1:3" x14ac:dyDescent="0.2">
      <c r="A2980" s="3" t="s">
        <v>2981</v>
      </c>
      <c r="B2980" s="11">
        <v>7.8406569999999995E-2</v>
      </c>
      <c r="C2980" s="4">
        <v>-0.33696532600000001</v>
      </c>
    </row>
    <row r="2981" spans="1:3" x14ac:dyDescent="0.2">
      <c r="A2981" s="3" t="s">
        <v>2982</v>
      </c>
      <c r="B2981" s="11">
        <v>7.8409168500000001E-2</v>
      </c>
      <c r="C2981" s="4">
        <v>0.25892224600000002</v>
      </c>
    </row>
    <row r="2982" spans="1:3" x14ac:dyDescent="0.2">
      <c r="A2982" s="3" t="s">
        <v>2983</v>
      </c>
      <c r="B2982" s="11">
        <v>7.8570870500000001E-2</v>
      </c>
      <c r="C2982" s="4">
        <v>0.151354707</v>
      </c>
    </row>
    <row r="2983" spans="1:3" x14ac:dyDescent="0.2">
      <c r="A2983" s="3" t="s">
        <v>2984</v>
      </c>
      <c r="B2983" s="11">
        <v>7.8581068500000004E-2</v>
      </c>
      <c r="C2983" s="4">
        <v>-2.6189257000000001E-2</v>
      </c>
    </row>
    <row r="2984" spans="1:3" x14ac:dyDescent="0.2">
      <c r="A2984" s="3" t="s">
        <v>2985</v>
      </c>
      <c r="B2984" s="11">
        <v>7.8622930999999993E-2</v>
      </c>
      <c r="C2984" s="4">
        <v>0.14600242599999999</v>
      </c>
    </row>
    <row r="2985" spans="1:3" x14ac:dyDescent="0.2">
      <c r="A2985" s="3" t="s">
        <v>2986</v>
      </c>
      <c r="B2985" s="11">
        <v>7.8653695499999995E-2</v>
      </c>
      <c r="C2985" s="4">
        <v>0.20865139799999999</v>
      </c>
    </row>
    <row r="2986" spans="1:3" x14ac:dyDescent="0.2">
      <c r="A2986" s="3" t="s">
        <v>2987</v>
      </c>
      <c r="B2986" s="11">
        <v>7.8658015999999997E-2</v>
      </c>
      <c r="C2986" s="4">
        <v>4.2222751000000003E-2</v>
      </c>
    </row>
    <row r="2987" spans="1:3" x14ac:dyDescent="0.2">
      <c r="A2987" s="3" t="s">
        <v>2988</v>
      </c>
      <c r="B2987" s="11">
        <v>7.8665119500000005E-2</v>
      </c>
      <c r="C2987" s="4">
        <v>0.51753151100000006</v>
      </c>
    </row>
    <row r="2988" spans="1:3" x14ac:dyDescent="0.2">
      <c r="A2988" s="3" t="s">
        <v>2989</v>
      </c>
      <c r="B2988" s="11">
        <v>7.8667798499999997E-2</v>
      </c>
      <c r="C2988" s="4">
        <v>0.223081951</v>
      </c>
    </row>
    <row r="2989" spans="1:3" x14ac:dyDescent="0.2">
      <c r="A2989" s="3" t="s">
        <v>2990</v>
      </c>
      <c r="B2989" s="11">
        <v>7.87627615E-2</v>
      </c>
      <c r="C2989" s="4">
        <v>-6.4383603999999997E-2</v>
      </c>
    </row>
    <row r="2990" spans="1:3" x14ac:dyDescent="0.2">
      <c r="A2990" s="3" t="s">
        <v>2991</v>
      </c>
      <c r="B2990" s="11">
        <v>7.8769109000000004E-2</v>
      </c>
      <c r="C2990" s="4">
        <v>0.29383000999999997</v>
      </c>
    </row>
    <row r="2991" spans="1:3" x14ac:dyDescent="0.2">
      <c r="A2991" s="3" t="s">
        <v>2992</v>
      </c>
      <c r="B2991" s="11">
        <v>7.8832059999999995E-2</v>
      </c>
      <c r="C2991" s="4">
        <v>0.12935144900000001</v>
      </c>
    </row>
    <row r="2992" spans="1:3" x14ac:dyDescent="0.2">
      <c r="A2992" s="3" t="s">
        <v>2993</v>
      </c>
      <c r="B2992" s="11">
        <v>7.8855128999999996E-2</v>
      </c>
      <c r="C2992" s="4">
        <v>9.6682556000000003E-2</v>
      </c>
    </row>
    <row r="2993" spans="1:3" x14ac:dyDescent="0.2">
      <c r="A2993" s="3" t="s">
        <v>2994</v>
      </c>
      <c r="B2993" s="11">
        <v>7.8969297499999994E-2</v>
      </c>
      <c r="C2993" s="4">
        <v>0.11286848400000001</v>
      </c>
    </row>
    <row r="2994" spans="1:3" x14ac:dyDescent="0.2">
      <c r="A2994" s="3" t="s">
        <v>2995</v>
      </c>
      <c r="B2994" s="11">
        <v>7.8972117999999994E-2</v>
      </c>
      <c r="C2994" s="4">
        <v>-0.13837244200000001</v>
      </c>
    </row>
    <row r="2995" spans="1:3" x14ac:dyDescent="0.2">
      <c r="A2995" s="3" t="s">
        <v>2996</v>
      </c>
      <c r="B2995" s="11">
        <v>7.8995293499999994E-2</v>
      </c>
      <c r="C2995" s="4">
        <v>0.10685759</v>
      </c>
    </row>
    <row r="2996" spans="1:3" x14ac:dyDescent="0.2">
      <c r="A2996" s="3" t="s">
        <v>2997</v>
      </c>
      <c r="B2996" s="11">
        <v>7.9145673999999999E-2</v>
      </c>
      <c r="C2996" s="4">
        <v>7.0588019000000002E-2</v>
      </c>
    </row>
    <row r="2997" spans="1:3" x14ac:dyDescent="0.2">
      <c r="A2997" s="3" t="s">
        <v>2998</v>
      </c>
      <c r="B2997" s="11">
        <v>7.9209534999999998E-2</v>
      </c>
      <c r="C2997" s="4">
        <v>-0.12638827599999999</v>
      </c>
    </row>
    <row r="2998" spans="1:3" x14ac:dyDescent="0.2">
      <c r="A2998" s="3" t="s">
        <v>2999</v>
      </c>
      <c r="B2998" s="11">
        <v>7.9242460000000001E-2</v>
      </c>
      <c r="C2998" s="4">
        <v>-8.1930902E-2</v>
      </c>
    </row>
    <row r="2999" spans="1:3" x14ac:dyDescent="0.2">
      <c r="A2999" s="3" t="s">
        <v>3000</v>
      </c>
      <c r="B2999" s="11">
        <v>7.9316817499999998E-2</v>
      </c>
      <c r="C2999" s="4">
        <v>0.15492228999999999</v>
      </c>
    </row>
    <row r="3000" spans="1:3" x14ac:dyDescent="0.2">
      <c r="A3000" s="3" t="s">
        <v>3001</v>
      </c>
      <c r="B3000" s="11">
        <v>7.9336625499999994E-2</v>
      </c>
      <c r="C3000" s="4">
        <v>0.137631961</v>
      </c>
    </row>
    <row r="3001" spans="1:3" x14ac:dyDescent="0.2">
      <c r="A3001" s="3" t="s">
        <v>3002</v>
      </c>
      <c r="B3001" s="11">
        <v>7.9381667500000003E-2</v>
      </c>
      <c r="C3001" s="4">
        <v>0.20023503500000001</v>
      </c>
    </row>
    <row r="3002" spans="1:3" x14ac:dyDescent="0.2">
      <c r="A3002" s="3" t="s">
        <v>3003</v>
      </c>
      <c r="B3002" s="11">
        <v>7.9422620999999999E-2</v>
      </c>
      <c r="C3002" s="4">
        <v>-8.6807425999999993E-2</v>
      </c>
    </row>
    <row r="3003" spans="1:3" x14ac:dyDescent="0.2">
      <c r="A3003" s="3" t="s">
        <v>3004</v>
      </c>
      <c r="B3003" s="11">
        <v>7.9457704500000004E-2</v>
      </c>
      <c r="C3003" s="4">
        <v>-5.1992086E-2</v>
      </c>
    </row>
    <row r="3004" spans="1:3" x14ac:dyDescent="0.2">
      <c r="A3004" s="3" t="s">
        <v>3005</v>
      </c>
      <c r="B3004" s="11">
        <v>7.9457964500000006E-2</v>
      </c>
      <c r="C3004" s="4">
        <v>9.6937955000000006E-2</v>
      </c>
    </row>
    <row r="3005" spans="1:3" x14ac:dyDescent="0.2">
      <c r="A3005" s="3" t="s">
        <v>3006</v>
      </c>
      <c r="B3005" s="11">
        <v>7.9477001500000005E-2</v>
      </c>
      <c r="C3005" s="4">
        <v>0.13514595800000001</v>
      </c>
    </row>
    <row r="3006" spans="1:3" x14ac:dyDescent="0.2">
      <c r="A3006" s="3" t="s">
        <v>3007</v>
      </c>
      <c r="B3006" s="11">
        <v>7.9514896000000002E-2</v>
      </c>
      <c r="C3006" s="4">
        <v>0.270412243</v>
      </c>
    </row>
    <row r="3007" spans="1:3" x14ac:dyDescent="0.2">
      <c r="A3007" s="3" t="s">
        <v>3008</v>
      </c>
      <c r="B3007" s="11">
        <v>7.95253925E-2</v>
      </c>
      <c r="C3007" s="4">
        <v>-0.114594611</v>
      </c>
    </row>
    <row r="3008" spans="1:3" x14ac:dyDescent="0.2">
      <c r="A3008" s="3" t="s">
        <v>3009</v>
      </c>
      <c r="B3008" s="11">
        <v>7.9539882500000006E-2</v>
      </c>
      <c r="C3008" s="4">
        <v>-0.13741004500000001</v>
      </c>
    </row>
    <row r="3009" spans="1:3" x14ac:dyDescent="0.2">
      <c r="A3009" s="3" t="s">
        <v>3010</v>
      </c>
      <c r="B3009" s="11">
        <v>7.9553734000000001E-2</v>
      </c>
      <c r="C3009" s="4">
        <v>0.11061839499999999</v>
      </c>
    </row>
    <row r="3010" spans="1:3" x14ac:dyDescent="0.2">
      <c r="A3010" s="3" t="s">
        <v>3011</v>
      </c>
      <c r="B3010" s="11">
        <v>7.9585619499999996E-2</v>
      </c>
      <c r="C3010" s="4">
        <v>0.14312573100000001</v>
      </c>
    </row>
    <row r="3011" spans="1:3" x14ac:dyDescent="0.2">
      <c r="A3011" s="3" t="s">
        <v>3012</v>
      </c>
      <c r="B3011" s="11">
        <v>7.9624638499999997E-2</v>
      </c>
      <c r="C3011" s="4">
        <v>-0.347885375</v>
      </c>
    </row>
    <row r="3012" spans="1:3" x14ac:dyDescent="0.2">
      <c r="A3012" s="3" t="s">
        <v>3013</v>
      </c>
      <c r="B3012" s="11">
        <v>7.9641392500000005E-2</v>
      </c>
      <c r="C3012" s="4">
        <v>-0.29336485200000001</v>
      </c>
    </row>
    <row r="3013" spans="1:3" x14ac:dyDescent="0.2">
      <c r="A3013" s="3" t="s">
        <v>3014</v>
      </c>
      <c r="B3013" s="11">
        <v>7.9650021000000001E-2</v>
      </c>
      <c r="C3013" s="4">
        <v>2.2105482999999999E-2</v>
      </c>
    </row>
    <row r="3014" spans="1:3" x14ac:dyDescent="0.2">
      <c r="A3014" s="3" t="s">
        <v>3015</v>
      </c>
      <c r="B3014" s="11">
        <v>7.9705499499999999E-2</v>
      </c>
      <c r="C3014" s="4">
        <v>-0.16167631700000001</v>
      </c>
    </row>
    <row r="3015" spans="1:3" x14ac:dyDescent="0.2">
      <c r="A3015" s="3" t="s">
        <v>3016</v>
      </c>
      <c r="B3015" s="11">
        <v>7.9802811000000001E-2</v>
      </c>
      <c r="C3015" s="4">
        <v>-8.2172189000000007E-2</v>
      </c>
    </row>
    <row r="3016" spans="1:3" x14ac:dyDescent="0.2">
      <c r="A3016" s="3" t="s">
        <v>3017</v>
      </c>
      <c r="B3016" s="11">
        <v>7.9840193000000004E-2</v>
      </c>
      <c r="C3016" s="4">
        <v>0.133923193</v>
      </c>
    </row>
    <row r="3017" spans="1:3" x14ac:dyDescent="0.2">
      <c r="A3017" s="3" t="s">
        <v>3018</v>
      </c>
      <c r="B3017" s="11">
        <v>7.9852542999999998E-2</v>
      </c>
      <c r="C3017" s="4">
        <v>0.29071572899999998</v>
      </c>
    </row>
    <row r="3018" spans="1:3" x14ac:dyDescent="0.2">
      <c r="A3018" s="3" t="s">
        <v>3019</v>
      </c>
      <c r="B3018" s="11">
        <v>7.9872523000000001E-2</v>
      </c>
      <c r="C3018" s="4">
        <v>-0.27603876500000002</v>
      </c>
    </row>
    <row r="3019" spans="1:3" x14ac:dyDescent="0.2">
      <c r="A3019" s="3" t="s">
        <v>3020</v>
      </c>
      <c r="B3019" s="11">
        <v>7.9876798499999999E-2</v>
      </c>
      <c r="C3019" s="4">
        <v>0.17989556500000001</v>
      </c>
    </row>
    <row r="3020" spans="1:3" x14ac:dyDescent="0.2">
      <c r="A3020" s="3" t="s">
        <v>3021</v>
      </c>
      <c r="B3020" s="11">
        <v>7.9882868499999996E-2</v>
      </c>
      <c r="C3020" s="4">
        <v>-0.18599370800000001</v>
      </c>
    </row>
    <row r="3021" spans="1:3" x14ac:dyDescent="0.2">
      <c r="A3021" s="3" t="s">
        <v>3022</v>
      </c>
      <c r="B3021" s="11">
        <v>7.9904644499999997E-2</v>
      </c>
      <c r="C3021" s="4">
        <v>4.9884122000000003E-2</v>
      </c>
    </row>
    <row r="3022" spans="1:3" x14ac:dyDescent="0.2">
      <c r="A3022" s="3" t="s">
        <v>3023</v>
      </c>
      <c r="B3022" s="11">
        <v>7.9910169500000003E-2</v>
      </c>
      <c r="C3022" s="4">
        <v>-6.0347145999999997E-2</v>
      </c>
    </row>
    <row r="3023" spans="1:3" x14ac:dyDescent="0.2">
      <c r="A3023" s="3" t="s">
        <v>3024</v>
      </c>
      <c r="B3023" s="11">
        <v>7.9917946500000003E-2</v>
      </c>
      <c r="C3023" s="4">
        <v>0.13139911800000001</v>
      </c>
    </row>
    <row r="3024" spans="1:3" x14ac:dyDescent="0.2">
      <c r="A3024" s="3" t="s">
        <v>3025</v>
      </c>
      <c r="B3024" s="11">
        <v>7.9923091500000001E-2</v>
      </c>
      <c r="C3024" s="4">
        <v>9.1582061000000006E-2</v>
      </c>
    </row>
    <row r="3025" spans="1:3" x14ac:dyDescent="0.2">
      <c r="A3025" s="3" t="s">
        <v>3026</v>
      </c>
      <c r="B3025" s="11">
        <v>7.9975203999999994E-2</v>
      </c>
      <c r="C3025" s="4">
        <v>-7.7328874000000006E-2</v>
      </c>
    </row>
    <row r="3026" spans="1:3" x14ac:dyDescent="0.2">
      <c r="A3026" s="3" t="s">
        <v>3027</v>
      </c>
      <c r="B3026" s="11">
        <v>7.99929895E-2</v>
      </c>
      <c r="C3026" s="4">
        <v>0.155764336</v>
      </c>
    </row>
    <row r="3027" spans="1:3" x14ac:dyDescent="0.2">
      <c r="A3027" s="3" t="s">
        <v>3028</v>
      </c>
      <c r="B3027" s="11">
        <v>8.0063690500000007E-2</v>
      </c>
      <c r="C3027" s="4">
        <v>0.108910887</v>
      </c>
    </row>
    <row r="3028" spans="1:3" x14ac:dyDescent="0.2">
      <c r="A3028" s="3" t="s">
        <v>3029</v>
      </c>
      <c r="B3028" s="11">
        <v>8.0166244499999997E-2</v>
      </c>
      <c r="C3028" s="4">
        <v>0.23719662999999999</v>
      </c>
    </row>
    <row r="3029" spans="1:3" x14ac:dyDescent="0.2">
      <c r="A3029" s="3" t="s">
        <v>3030</v>
      </c>
      <c r="B3029" s="11">
        <v>8.0179525000000001E-2</v>
      </c>
      <c r="C3029" s="4">
        <v>4.0764626999999998E-2</v>
      </c>
    </row>
    <row r="3030" spans="1:3" x14ac:dyDescent="0.2">
      <c r="A3030" s="3" t="s">
        <v>3031</v>
      </c>
      <c r="B3030" s="11">
        <v>8.0189017000000001E-2</v>
      </c>
      <c r="C3030" s="4">
        <v>-0.18247706599999999</v>
      </c>
    </row>
    <row r="3031" spans="1:3" x14ac:dyDescent="0.2">
      <c r="A3031" s="3" t="s">
        <v>3032</v>
      </c>
      <c r="B3031" s="11">
        <v>8.0229978499999993E-2</v>
      </c>
      <c r="C3031" s="4">
        <v>0.34606161299999999</v>
      </c>
    </row>
    <row r="3032" spans="1:3" x14ac:dyDescent="0.2">
      <c r="A3032" s="3" t="s">
        <v>3033</v>
      </c>
      <c r="B3032" s="11">
        <v>8.0235797499999997E-2</v>
      </c>
      <c r="C3032" s="4">
        <v>-0.124011119</v>
      </c>
    </row>
    <row r="3033" spans="1:3" x14ac:dyDescent="0.2">
      <c r="A3033" s="3" t="s">
        <v>3034</v>
      </c>
      <c r="B3033" s="11">
        <v>8.0293673499999996E-2</v>
      </c>
      <c r="C3033" s="4">
        <v>4.8925690000000003E-3</v>
      </c>
    </row>
    <row r="3034" spans="1:3" x14ac:dyDescent="0.2">
      <c r="A3034" s="3" t="s">
        <v>3035</v>
      </c>
      <c r="B3034" s="11">
        <v>8.0307471000000005E-2</v>
      </c>
      <c r="C3034" s="4">
        <v>0.36531452399999997</v>
      </c>
    </row>
    <row r="3035" spans="1:3" x14ac:dyDescent="0.2">
      <c r="A3035" s="3" t="s">
        <v>3036</v>
      </c>
      <c r="B3035" s="11">
        <v>8.0393579500000006E-2</v>
      </c>
      <c r="C3035" s="4">
        <v>0.40049417900000001</v>
      </c>
    </row>
    <row r="3036" spans="1:3" x14ac:dyDescent="0.2">
      <c r="A3036" s="3" t="s">
        <v>3037</v>
      </c>
      <c r="B3036" s="11">
        <v>8.0403569499999994E-2</v>
      </c>
      <c r="C3036" s="4">
        <v>0.103824974</v>
      </c>
    </row>
    <row r="3037" spans="1:3" x14ac:dyDescent="0.2">
      <c r="A3037" s="3" t="s">
        <v>3038</v>
      </c>
      <c r="B3037" s="11">
        <v>8.0415743999999997E-2</v>
      </c>
      <c r="C3037" s="4">
        <v>-5.8513554000000002E-2</v>
      </c>
    </row>
    <row r="3038" spans="1:3" x14ac:dyDescent="0.2">
      <c r="A3038" s="3" t="s">
        <v>3039</v>
      </c>
      <c r="B3038" s="11">
        <v>8.0446282499999994E-2</v>
      </c>
      <c r="C3038" s="4">
        <v>-0.37234380099999997</v>
      </c>
    </row>
    <row r="3039" spans="1:3" x14ac:dyDescent="0.2">
      <c r="A3039" s="3" t="s">
        <v>3040</v>
      </c>
      <c r="B3039" s="11">
        <v>8.0512027999999999E-2</v>
      </c>
      <c r="C3039" s="4">
        <v>0.732024275</v>
      </c>
    </row>
    <row r="3040" spans="1:3" x14ac:dyDescent="0.2">
      <c r="A3040" s="3" t="s">
        <v>3041</v>
      </c>
      <c r="B3040" s="11">
        <v>8.0588636000000005E-2</v>
      </c>
      <c r="C3040" s="4">
        <v>0.108691469</v>
      </c>
    </row>
    <row r="3041" spans="1:3" x14ac:dyDescent="0.2">
      <c r="A3041" s="3" t="s">
        <v>3042</v>
      </c>
      <c r="B3041" s="11">
        <v>8.0592792499999996E-2</v>
      </c>
      <c r="C3041" s="4">
        <v>-0.10649898100000001</v>
      </c>
    </row>
    <row r="3042" spans="1:3" x14ac:dyDescent="0.2">
      <c r="A3042" s="3" t="s">
        <v>3043</v>
      </c>
      <c r="B3042" s="11">
        <v>8.0606598000000002E-2</v>
      </c>
      <c r="C3042" s="4">
        <v>7.9480696000000003E-2</v>
      </c>
    </row>
    <row r="3043" spans="1:3" x14ac:dyDescent="0.2">
      <c r="A3043" s="3" t="s">
        <v>3044</v>
      </c>
      <c r="B3043" s="11">
        <v>8.0644129499999995E-2</v>
      </c>
      <c r="C3043" s="4">
        <v>0.17129380299999999</v>
      </c>
    </row>
    <row r="3044" spans="1:3" x14ac:dyDescent="0.2">
      <c r="A3044" s="3" t="s">
        <v>3045</v>
      </c>
      <c r="B3044" s="11">
        <v>8.0720702000000005E-2</v>
      </c>
      <c r="C3044" s="4">
        <v>-2.6808532999999999E-2</v>
      </c>
    </row>
    <row r="3045" spans="1:3" x14ac:dyDescent="0.2">
      <c r="A3045" s="3" t="s">
        <v>3046</v>
      </c>
      <c r="B3045" s="11">
        <v>8.0787162499999995E-2</v>
      </c>
      <c r="C3045" s="4">
        <v>-9.1104973000000006E-2</v>
      </c>
    </row>
    <row r="3046" spans="1:3" x14ac:dyDescent="0.2">
      <c r="A3046" s="3" t="s">
        <v>3047</v>
      </c>
      <c r="B3046" s="11">
        <v>8.0794079000000005E-2</v>
      </c>
      <c r="C3046" s="4">
        <v>0.10378396099999999</v>
      </c>
    </row>
    <row r="3047" spans="1:3" x14ac:dyDescent="0.2">
      <c r="A3047" s="3" t="s">
        <v>3048</v>
      </c>
      <c r="B3047" s="11">
        <v>8.0798134999999993E-2</v>
      </c>
      <c r="C3047" s="4">
        <v>-0.112714198</v>
      </c>
    </row>
    <row r="3048" spans="1:3" x14ac:dyDescent="0.2">
      <c r="A3048" s="3" t="s">
        <v>3049</v>
      </c>
      <c r="B3048" s="11">
        <v>8.0866662000000006E-2</v>
      </c>
      <c r="C3048" s="4">
        <v>9.2358622000000001E-2</v>
      </c>
    </row>
    <row r="3049" spans="1:3" x14ac:dyDescent="0.2">
      <c r="A3049" s="3" t="s">
        <v>3050</v>
      </c>
      <c r="B3049" s="11">
        <v>8.0915360000000006E-2</v>
      </c>
      <c r="C3049" s="4">
        <v>-0.122809658</v>
      </c>
    </row>
    <row r="3050" spans="1:3" x14ac:dyDescent="0.2">
      <c r="A3050" s="3" t="s">
        <v>3051</v>
      </c>
      <c r="B3050" s="11">
        <v>8.0917392500000004E-2</v>
      </c>
      <c r="C3050" s="4">
        <v>-0.14121310400000001</v>
      </c>
    </row>
    <row r="3051" spans="1:3" x14ac:dyDescent="0.2">
      <c r="A3051" s="3" t="s">
        <v>3052</v>
      </c>
      <c r="B3051" s="11">
        <v>8.09259435E-2</v>
      </c>
      <c r="C3051" s="4">
        <v>-9.3571319999999999E-2</v>
      </c>
    </row>
    <row r="3052" spans="1:3" x14ac:dyDescent="0.2">
      <c r="A3052" s="3" t="s">
        <v>3053</v>
      </c>
      <c r="B3052" s="11">
        <v>8.0944835000000007E-2</v>
      </c>
      <c r="C3052" s="4">
        <v>-0.15914334999999999</v>
      </c>
    </row>
    <row r="3053" spans="1:3" x14ac:dyDescent="0.2">
      <c r="A3053" s="3" t="s">
        <v>3054</v>
      </c>
      <c r="B3053" s="11">
        <v>8.0964295000000006E-2</v>
      </c>
      <c r="C3053" s="4">
        <v>0.21688322400000001</v>
      </c>
    </row>
    <row r="3054" spans="1:3" x14ac:dyDescent="0.2">
      <c r="A3054" s="3" t="s">
        <v>3055</v>
      </c>
      <c r="B3054" s="11">
        <v>8.0967855000000005E-2</v>
      </c>
      <c r="C3054" s="4">
        <v>0.25235732799999999</v>
      </c>
    </row>
    <row r="3055" spans="1:3" x14ac:dyDescent="0.2">
      <c r="A3055" s="3" t="s">
        <v>3056</v>
      </c>
      <c r="B3055" s="11">
        <v>8.09950475E-2</v>
      </c>
      <c r="C3055" s="4">
        <v>0.111790905</v>
      </c>
    </row>
    <row r="3056" spans="1:3" x14ac:dyDescent="0.2">
      <c r="A3056" s="3" t="s">
        <v>3057</v>
      </c>
      <c r="B3056" s="11">
        <v>8.1102129499999995E-2</v>
      </c>
      <c r="C3056" s="4">
        <v>-6.8385805999999993E-2</v>
      </c>
    </row>
    <row r="3057" spans="1:3" x14ac:dyDescent="0.2">
      <c r="A3057" s="3" t="s">
        <v>3058</v>
      </c>
      <c r="B3057" s="11">
        <v>8.1135467500000003E-2</v>
      </c>
      <c r="C3057" s="4">
        <v>5.4681331999999999E-2</v>
      </c>
    </row>
    <row r="3058" spans="1:3" x14ac:dyDescent="0.2">
      <c r="A3058" s="3" t="s">
        <v>3059</v>
      </c>
      <c r="B3058" s="11">
        <v>8.1158413499999998E-2</v>
      </c>
      <c r="C3058" s="4">
        <v>-0.15168752199999999</v>
      </c>
    </row>
    <row r="3059" spans="1:3" x14ac:dyDescent="0.2">
      <c r="A3059" s="3" t="s">
        <v>3060</v>
      </c>
      <c r="B3059" s="11">
        <v>8.1161293499999995E-2</v>
      </c>
      <c r="C3059" s="4">
        <v>-0.20622085100000001</v>
      </c>
    </row>
    <row r="3060" spans="1:3" x14ac:dyDescent="0.2">
      <c r="A3060" s="3" t="s">
        <v>3061</v>
      </c>
      <c r="B3060" s="11">
        <v>8.1201869999999995E-2</v>
      </c>
      <c r="C3060" s="4">
        <v>9.0851262000000002E-2</v>
      </c>
    </row>
    <row r="3061" spans="1:3" x14ac:dyDescent="0.2">
      <c r="A3061" s="3" t="s">
        <v>3062</v>
      </c>
      <c r="B3061" s="11">
        <v>8.1242887999999999E-2</v>
      </c>
      <c r="C3061" s="4">
        <v>-0.105804888</v>
      </c>
    </row>
    <row r="3062" spans="1:3" x14ac:dyDescent="0.2">
      <c r="A3062" s="3" t="s">
        <v>3063</v>
      </c>
      <c r="B3062" s="11">
        <v>8.1264343500000003E-2</v>
      </c>
      <c r="C3062" s="4">
        <v>-6.6683058000000003E-2</v>
      </c>
    </row>
    <row r="3063" spans="1:3" x14ac:dyDescent="0.2">
      <c r="A3063" s="3" t="s">
        <v>3064</v>
      </c>
      <c r="B3063" s="11">
        <v>8.1333210000000003E-2</v>
      </c>
      <c r="C3063" s="4">
        <v>-0.25400133499999999</v>
      </c>
    </row>
    <row r="3064" spans="1:3" x14ac:dyDescent="0.2">
      <c r="A3064" s="3" t="s">
        <v>3065</v>
      </c>
      <c r="B3064" s="11">
        <v>8.1420219000000002E-2</v>
      </c>
      <c r="C3064" s="4">
        <v>-0.23795528499999999</v>
      </c>
    </row>
    <row r="3065" spans="1:3" x14ac:dyDescent="0.2">
      <c r="A3065" s="3" t="s">
        <v>3066</v>
      </c>
      <c r="B3065" s="11">
        <v>8.1429979499999999E-2</v>
      </c>
      <c r="C3065" s="4">
        <v>-0.101321732</v>
      </c>
    </row>
    <row r="3066" spans="1:3" x14ac:dyDescent="0.2">
      <c r="A3066" s="3" t="s">
        <v>3067</v>
      </c>
      <c r="B3066" s="11">
        <v>8.1445524500000005E-2</v>
      </c>
      <c r="C3066" s="4">
        <v>-8.1795933000000001E-2</v>
      </c>
    </row>
    <row r="3067" spans="1:3" x14ac:dyDescent="0.2">
      <c r="A3067" s="3" t="s">
        <v>3068</v>
      </c>
      <c r="B3067" s="11">
        <v>8.1460189500000002E-2</v>
      </c>
      <c r="C3067" s="4">
        <v>3.7444201000000003E-2</v>
      </c>
    </row>
    <row r="3068" spans="1:3" x14ac:dyDescent="0.2">
      <c r="A3068" s="3" t="s">
        <v>3069</v>
      </c>
      <c r="B3068" s="11">
        <v>8.1461941999999996E-2</v>
      </c>
      <c r="C3068" s="4">
        <v>-6.9901902000000002E-2</v>
      </c>
    </row>
    <row r="3069" spans="1:3" x14ac:dyDescent="0.2">
      <c r="A3069" s="3" t="s">
        <v>3070</v>
      </c>
      <c r="B3069" s="11">
        <v>8.1471067499999994E-2</v>
      </c>
      <c r="C3069" s="4">
        <v>0.13511264100000001</v>
      </c>
    </row>
    <row r="3070" spans="1:3" x14ac:dyDescent="0.2">
      <c r="A3070" s="3" t="s">
        <v>3071</v>
      </c>
      <c r="B3070" s="11">
        <v>8.16351835E-2</v>
      </c>
      <c r="C3070" s="4">
        <v>-0.16932651400000001</v>
      </c>
    </row>
    <row r="3071" spans="1:3" x14ac:dyDescent="0.2">
      <c r="A3071" s="3" t="s">
        <v>3072</v>
      </c>
      <c r="B3071" s="11">
        <v>8.1653495500000006E-2</v>
      </c>
      <c r="C3071" s="4">
        <v>-0.17746885000000001</v>
      </c>
    </row>
    <row r="3072" spans="1:3" x14ac:dyDescent="0.2">
      <c r="A3072" s="3" t="s">
        <v>3073</v>
      </c>
      <c r="B3072" s="11">
        <v>8.1682046499999994E-2</v>
      </c>
      <c r="C3072" s="4">
        <v>0.128346988</v>
      </c>
    </row>
    <row r="3073" spans="1:3" x14ac:dyDescent="0.2">
      <c r="A3073" s="3" t="s">
        <v>3074</v>
      </c>
      <c r="B3073" s="11">
        <v>8.1703296999999994E-2</v>
      </c>
      <c r="C3073" s="4">
        <v>7.3949603000000003E-2</v>
      </c>
    </row>
    <row r="3074" spans="1:3" x14ac:dyDescent="0.2">
      <c r="A3074" s="3" t="s">
        <v>3075</v>
      </c>
      <c r="B3074" s="11">
        <v>8.1772471499999999E-2</v>
      </c>
      <c r="C3074" s="4">
        <v>0.22375211</v>
      </c>
    </row>
    <row r="3075" spans="1:3" x14ac:dyDescent="0.2">
      <c r="A3075" s="3" t="s">
        <v>3076</v>
      </c>
      <c r="B3075" s="11">
        <v>8.1817181000000003E-2</v>
      </c>
      <c r="C3075" s="4">
        <v>8.7318027000000006E-2</v>
      </c>
    </row>
    <row r="3076" spans="1:3" x14ac:dyDescent="0.2">
      <c r="A3076" s="3" t="s">
        <v>3077</v>
      </c>
      <c r="B3076" s="11">
        <v>8.1855266999999995E-2</v>
      </c>
      <c r="C3076" s="4">
        <v>8.3408865999999998E-2</v>
      </c>
    </row>
    <row r="3077" spans="1:3" x14ac:dyDescent="0.2">
      <c r="A3077" s="3" t="s">
        <v>3078</v>
      </c>
      <c r="B3077" s="11">
        <v>8.186591E-2</v>
      </c>
      <c r="C3077" s="4">
        <v>8.1243844999999995E-2</v>
      </c>
    </row>
    <row r="3078" spans="1:3" x14ac:dyDescent="0.2">
      <c r="A3078" s="3" t="s">
        <v>3079</v>
      </c>
      <c r="B3078" s="11">
        <v>8.18915895E-2</v>
      </c>
      <c r="C3078" s="4">
        <v>-0.11076992099999999</v>
      </c>
    </row>
    <row r="3079" spans="1:3" x14ac:dyDescent="0.2">
      <c r="A3079" s="3" t="s">
        <v>3080</v>
      </c>
      <c r="B3079" s="11">
        <v>8.1928030499999999E-2</v>
      </c>
      <c r="C3079" s="4">
        <v>-0.206135753</v>
      </c>
    </row>
    <row r="3080" spans="1:3" x14ac:dyDescent="0.2">
      <c r="A3080" s="3" t="s">
        <v>3081</v>
      </c>
      <c r="B3080" s="11">
        <v>8.1941255000000005E-2</v>
      </c>
      <c r="C3080" s="4">
        <v>0.12828288700000001</v>
      </c>
    </row>
    <row r="3081" spans="1:3" x14ac:dyDescent="0.2">
      <c r="A3081" s="3" t="s">
        <v>3082</v>
      </c>
      <c r="B3081" s="11">
        <v>8.2039099500000004E-2</v>
      </c>
      <c r="C3081" s="4">
        <v>-8.4024585999999998E-2</v>
      </c>
    </row>
    <row r="3082" spans="1:3" x14ac:dyDescent="0.2">
      <c r="A3082" s="3" t="s">
        <v>3083</v>
      </c>
      <c r="B3082" s="11">
        <v>8.2077073E-2</v>
      </c>
      <c r="C3082" s="4">
        <v>0.30978409299999998</v>
      </c>
    </row>
    <row r="3083" spans="1:3" x14ac:dyDescent="0.2">
      <c r="A3083" s="3" t="s">
        <v>3084</v>
      </c>
      <c r="B3083" s="11">
        <v>8.2091097000000002E-2</v>
      </c>
      <c r="C3083" s="4">
        <v>4.8033973000000001E-2</v>
      </c>
    </row>
    <row r="3084" spans="1:3" x14ac:dyDescent="0.2">
      <c r="A3084" s="3" t="s">
        <v>3085</v>
      </c>
      <c r="B3084" s="11">
        <v>8.2121422999999999E-2</v>
      </c>
      <c r="C3084" s="4">
        <v>-0.11932400899999999</v>
      </c>
    </row>
    <row r="3085" spans="1:3" x14ac:dyDescent="0.2">
      <c r="A3085" s="3" t="s">
        <v>3086</v>
      </c>
      <c r="B3085" s="11">
        <v>8.2163622000000006E-2</v>
      </c>
      <c r="C3085" s="4">
        <v>-3.5971187000000002E-2</v>
      </c>
    </row>
    <row r="3086" spans="1:3" x14ac:dyDescent="0.2">
      <c r="A3086" s="3" t="s">
        <v>3087</v>
      </c>
      <c r="B3086" s="11">
        <v>8.22014675E-2</v>
      </c>
      <c r="C3086" s="4">
        <v>-0.101496584</v>
      </c>
    </row>
    <row r="3087" spans="1:3" x14ac:dyDescent="0.2">
      <c r="A3087" s="3" t="s">
        <v>3088</v>
      </c>
      <c r="B3087" s="11">
        <v>8.2209428000000001E-2</v>
      </c>
      <c r="C3087" s="4">
        <v>4.0449142E-2</v>
      </c>
    </row>
    <row r="3088" spans="1:3" x14ac:dyDescent="0.2">
      <c r="A3088" s="3" t="s">
        <v>3089</v>
      </c>
      <c r="B3088" s="11">
        <v>8.2318197499999995E-2</v>
      </c>
      <c r="C3088" s="4">
        <v>2.3560296000000001E-2</v>
      </c>
    </row>
    <row r="3089" spans="1:3" x14ac:dyDescent="0.2">
      <c r="A3089" s="3" t="s">
        <v>3090</v>
      </c>
      <c r="B3089" s="11">
        <v>8.2328631999999999E-2</v>
      </c>
      <c r="C3089" s="4">
        <v>-0.46610039599999997</v>
      </c>
    </row>
    <row r="3090" spans="1:3" x14ac:dyDescent="0.2">
      <c r="A3090" s="3" t="s">
        <v>3091</v>
      </c>
      <c r="B3090" s="11">
        <v>8.2359162E-2</v>
      </c>
      <c r="C3090" s="4">
        <v>0.13333393199999999</v>
      </c>
    </row>
    <row r="3091" spans="1:3" x14ac:dyDescent="0.2">
      <c r="A3091" s="3" t="s">
        <v>3092</v>
      </c>
      <c r="B3091" s="11">
        <v>8.2448014E-2</v>
      </c>
      <c r="C3091" s="4">
        <v>-0.19501706499999999</v>
      </c>
    </row>
    <row r="3092" spans="1:3" x14ac:dyDescent="0.2">
      <c r="A3092" s="3" t="s">
        <v>3093</v>
      </c>
      <c r="B3092" s="11">
        <v>8.2578912500000004E-2</v>
      </c>
      <c r="C3092" s="4">
        <v>-4.4681965999999997E-2</v>
      </c>
    </row>
    <row r="3093" spans="1:3" x14ac:dyDescent="0.2">
      <c r="A3093" s="3" t="s">
        <v>3094</v>
      </c>
      <c r="B3093" s="11">
        <v>8.2589551999999997E-2</v>
      </c>
      <c r="C3093" s="4">
        <v>-4.0741051E-2</v>
      </c>
    </row>
    <row r="3094" spans="1:3" x14ac:dyDescent="0.2">
      <c r="A3094" s="3" t="s">
        <v>3095</v>
      </c>
      <c r="B3094" s="11">
        <v>8.2638563999999998E-2</v>
      </c>
      <c r="C3094" s="4">
        <v>0.185782593</v>
      </c>
    </row>
    <row r="3095" spans="1:3" x14ac:dyDescent="0.2">
      <c r="A3095" s="3" t="s">
        <v>3096</v>
      </c>
      <c r="B3095" s="11">
        <v>8.2639761500000006E-2</v>
      </c>
      <c r="C3095" s="4">
        <v>0.43916382599999998</v>
      </c>
    </row>
    <row r="3096" spans="1:3" x14ac:dyDescent="0.2">
      <c r="A3096" s="3" t="s">
        <v>3097</v>
      </c>
      <c r="B3096" s="11">
        <v>8.2643317499999994E-2</v>
      </c>
      <c r="C3096" s="4">
        <v>5.7962277999999999E-2</v>
      </c>
    </row>
    <row r="3097" spans="1:3" x14ac:dyDescent="0.2">
      <c r="A3097" s="3" t="s">
        <v>3098</v>
      </c>
      <c r="B3097" s="11">
        <v>8.27203205E-2</v>
      </c>
      <c r="C3097" s="4">
        <v>7.6897197E-2</v>
      </c>
    </row>
    <row r="3098" spans="1:3" x14ac:dyDescent="0.2">
      <c r="A3098" s="3" t="s">
        <v>3099</v>
      </c>
      <c r="B3098" s="11">
        <v>8.2731504999999997E-2</v>
      </c>
      <c r="C3098" s="4">
        <v>0.18125465299999999</v>
      </c>
    </row>
    <row r="3099" spans="1:3" x14ac:dyDescent="0.2">
      <c r="A3099" s="3" t="s">
        <v>3100</v>
      </c>
      <c r="B3099" s="11">
        <v>8.2772424999999997E-2</v>
      </c>
      <c r="C3099" s="4">
        <v>0.44029090100000001</v>
      </c>
    </row>
    <row r="3100" spans="1:3" x14ac:dyDescent="0.2">
      <c r="A3100" s="3" t="s">
        <v>3101</v>
      </c>
      <c r="B3100" s="11">
        <v>8.2844112499999997E-2</v>
      </c>
      <c r="C3100" s="4">
        <v>6.4405604000000005E-2</v>
      </c>
    </row>
    <row r="3101" spans="1:3" x14ac:dyDescent="0.2">
      <c r="A3101" s="3" t="s">
        <v>3102</v>
      </c>
      <c r="B3101" s="11">
        <v>8.2850306999999998E-2</v>
      </c>
      <c r="C3101" s="4">
        <v>-0.31274147600000002</v>
      </c>
    </row>
    <row r="3102" spans="1:3" x14ac:dyDescent="0.2">
      <c r="A3102" s="3" t="s">
        <v>3103</v>
      </c>
      <c r="B3102" s="11">
        <v>8.2874310500000006E-2</v>
      </c>
      <c r="C3102" s="4">
        <v>0.11607731</v>
      </c>
    </row>
    <row r="3103" spans="1:3" x14ac:dyDescent="0.2">
      <c r="A3103" s="3" t="s">
        <v>3104</v>
      </c>
      <c r="B3103" s="11">
        <v>8.2897201000000004E-2</v>
      </c>
      <c r="C3103" s="4">
        <v>0.15545726900000001</v>
      </c>
    </row>
    <row r="3104" spans="1:3" x14ac:dyDescent="0.2">
      <c r="A3104" s="3" t="s">
        <v>3105</v>
      </c>
      <c r="B3104" s="11">
        <v>8.2903661500000003E-2</v>
      </c>
      <c r="C3104" s="4">
        <v>0.28975086700000002</v>
      </c>
    </row>
    <row r="3105" spans="1:3" x14ac:dyDescent="0.2">
      <c r="A3105" s="3" t="s">
        <v>3106</v>
      </c>
      <c r="B3105" s="11">
        <v>8.2920323500000004E-2</v>
      </c>
      <c r="C3105" s="4">
        <v>0.14307487999999999</v>
      </c>
    </row>
    <row r="3106" spans="1:3" x14ac:dyDescent="0.2">
      <c r="A3106" s="3" t="s">
        <v>3107</v>
      </c>
      <c r="B3106" s="11">
        <v>8.2931294000000003E-2</v>
      </c>
      <c r="C3106" s="4">
        <v>0.321822461</v>
      </c>
    </row>
    <row r="3107" spans="1:3" x14ac:dyDescent="0.2">
      <c r="A3107" s="3" t="s">
        <v>3108</v>
      </c>
      <c r="B3107" s="11">
        <v>8.2946116E-2</v>
      </c>
      <c r="C3107" s="4">
        <v>0.181538433</v>
      </c>
    </row>
    <row r="3108" spans="1:3" x14ac:dyDescent="0.2">
      <c r="A3108" s="3" t="s">
        <v>3109</v>
      </c>
      <c r="B3108" s="11">
        <v>8.2987159000000005E-2</v>
      </c>
      <c r="C3108" s="4">
        <v>-5.3044822999999998E-2</v>
      </c>
    </row>
    <row r="3109" spans="1:3" x14ac:dyDescent="0.2">
      <c r="A3109" s="3" t="s">
        <v>3110</v>
      </c>
      <c r="B3109" s="11">
        <v>8.3008791499999998E-2</v>
      </c>
      <c r="C3109" s="4">
        <v>-9.5933332999999996E-2</v>
      </c>
    </row>
    <row r="3110" spans="1:3" x14ac:dyDescent="0.2">
      <c r="A3110" s="3" t="s">
        <v>3111</v>
      </c>
      <c r="B3110" s="11">
        <v>8.3080254000000006E-2</v>
      </c>
      <c r="C3110" s="4">
        <v>-9.4962270000000001E-2</v>
      </c>
    </row>
    <row r="3111" spans="1:3" x14ac:dyDescent="0.2">
      <c r="A3111" s="3" t="s">
        <v>3112</v>
      </c>
      <c r="B3111" s="11">
        <v>8.3127508000000003E-2</v>
      </c>
      <c r="C3111" s="4">
        <v>6.0056916000000002E-2</v>
      </c>
    </row>
    <row r="3112" spans="1:3" x14ac:dyDescent="0.2">
      <c r="A3112" s="3" t="s">
        <v>3113</v>
      </c>
      <c r="B3112" s="11">
        <v>8.3167427000000002E-2</v>
      </c>
      <c r="C3112" s="4">
        <v>0.47675369299999998</v>
      </c>
    </row>
    <row r="3113" spans="1:3" x14ac:dyDescent="0.2">
      <c r="A3113" s="3" t="s">
        <v>3114</v>
      </c>
      <c r="B3113" s="11">
        <v>8.3323538500000002E-2</v>
      </c>
      <c r="C3113" s="4">
        <v>-0.24069320699999999</v>
      </c>
    </row>
    <row r="3114" spans="1:3" x14ac:dyDescent="0.2">
      <c r="A3114" s="3" t="s">
        <v>3115</v>
      </c>
      <c r="B3114" s="11">
        <v>8.3345237000000003E-2</v>
      </c>
      <c r="C3114" s="4">
        <v>0.148346116</v>
      </c>
    </row>
    <row r="3115" spans="1:3" x14ac:dyDescent="0.2">
      <c r="A3115" s="3" t="s">
        <v>3116</v>
      </c>
      <c r="B3115" s="11">
        <v>8.3372259000000004E-2</v>
      </c>
      <c r="C3115" s="4">
        <v>-0.26743421699999997</v>
      </c>
    </row>
    <row r="3116" spans="1:3" x14ac:dyDescent="0.2">
      <c r="A3116" s="3" t="s">
        <v>3117</v>
      </c>
      <c r="B3116" s="11">
        <v>8.3409146000000003E-2</v>
      </c>
      <c r="C3116" s="4">
        <v>-0.101533966</v>
      </c>
    </row>
    <row r="3117" spans="1:3" x14ac:dyDescent="0.2">
      <c r="A3117" s="3" t="s">
        <v>3118</v>
      </c>
      <c r="B3117" s="11">
        <v>8.3429448000000003E-2</v>
      </c>
      <c r="C3117" s="4">
        <v>0.246406391</v>
      </c>
    </row>
    <row r="3118" spans="1:3" x14ac:dyDescent="0.2">
      <c r="A3118" s="3" t="s">
        <v>3119</v>
      </c>
      <c r="B3118" s="11">
        <v>8.3453215999999997E-2</v>
      </c>
      <c r="C3118" s="4">
        <v>0.233274132</v>
      </c>
    </row>
    <row r="3119" spans="1:3" x14ac:dyDescent="0.2">
      <c r="A3119" s="3" t="s">
        <v>3120</v>
      </c>
      <c r="B3119" s="11">
        <v>8.34753305E-2</v>
      </c>
      <c r="C3119" s="4">
        <v>0.115552797</v>
      </c>
    </row>
    <row r="3120" spans="1:3" x14ac:dyDescent="0.2">
      <c r="A3120" s="3" t="s">
        <v>3121</v>
      </c>
      <c r="B3120" s="11">
        <v>8.3476936500000001E-2</v>
      </c>
      <c r="C3120" s="4">
        <v>0.149683818</v>
      </c>
    </row>
    <row r="3121" spans="1:3" x14ac:dyDescent="0.2">
      <c r="A3121" s="3" t="s">
        <v>3122</v>
      </c>
      <c r="B3121" s="11">
        <v>8.3488420499999993E-2</v>
      </c>
      <c r="C3121" s="4">
        <v>0.20748560699999999</v>
      </c>
    </row>
    <row r="3122" spans="1:3" x14ac:dyDescent="0.2">
      <c r="A3122" s="3" t="s">
        <v>3123</v>
      </c>
      <c r="B3122" s="11">
        <v>8.3522073000000002E-2</v>
      </c>
      <c r="C3122" s="4">
        <v>0.28842527200000001</v>
      </c>
    </row>
    <row r="3123" spans="1:3" x14ac:dyDescent="0.2">
      <c r="A3123" s="3" t="s">
        <v>3124</v>
      </c>
      <c r="B3123" s="11">
        <v>8.3528121999999996E-2</v>
      </c>
      <c r="C3123" s="4">
        <v>-0.21083215399999999</v>
      </c>
    </row>
    <row r="3124" spans="1:3" x14ac:dyDescent="0.2">
      <c r="A3124" s="3" t="s">
        <v>3125</v>
      </c>
      <c r="B3124" s="11">
        <v>8.3554982E-2</v>
      </c>
      <c r="C3124" s="4">
        <v>-2.4591246000000001E-2</v>
      </c>
    </row>
    <row r="3125" spans="1:3" x14ac:dyDescent="0.2">
      <c r="A3125" s="3" t="s">
        <v>3126</v>
      </c>
      <c r="B3125" s="11">
        <v>8.3628485000000002E-2</v>
      </c>
      <c r="C3125" s="4">
        <v>-0.222552308</v>
      </c>
    </row>
    <row r="3126" spans="1:3" x14ac:dyDescent="0.2">
      <c r="A3126" s="3" t="s">
        <v>3127</v>
      </c>
      <c r="B3126" s="11">
        <v>8.3647172000000006E-2</v>
      </c>
      <c r="C3126" s="4">
        <v>0.166958827</v>
      </c>
    </row>
    <row r="3127" spans="1:3" x14ac:dyDescent="0.2">
      <c r="A3127" s="3" t="s">
        <v>3128</v>
      </c>
      <c r="B3127" s="11">
        <v>8.3722050000000006E-2</v>
      </c>
      <c r="C3127" s="4">
        <v>0.17242717599999999</v>
      </c>
    </row>
    <row r="3128" spans="1:3" x14ac:dyDescent="0.2">
      <c r="A3128" s="3" t="s">
        <v>3129</v>
      </c>
      <c r="B3128" s="11">
        <v>8.3753598499999998E-2</v>
      </c>
      <c r="C3128" s="4">
        <v>-0.116220632</v>
      </c>
    </row>
    <row r="3129" spans="1:3" x14ac:dyDescent="0.2">
      <c r="A3129" s="3" t="s">
        <v>3130</v>
      </c>
      <c r="B3129" s="11">
        <v>8.3755377000000006E-2</v>
      </c>
      <c r="C3129" s="4">
        <v>0.110083128</v>
      </c>
    </row>
    <row r="3130" spans="1:3" x14ac:dyDescent="0.2">
      <c r="A3130" s="3" t="s">
        <v>3131</v>
      </c>
      <c r="B3130" s="11">
        <v>8.3772458499999994E-2</v>
      </c>
      <c r="C3130" s="4">
        <v>0.28691680600000002</v>
      </c>
    </row>
    <row r="3131" spans="1:3" x14ac:dyDescent="0.2">
      <c r="A3131" s="3" t="s">
        <v>3132</v>
      </c>
      <c r="B3131" s="11">
        <v>8.3797297000000007E-2</v>
      </c>
      <c r="C3131" s="4">
        <v>-5.3597869999999999E-2</v>
      </c>
    </row>
    <row r="3132" spans="1:3" x14ac:dyDescent="0.2">
      <c r="A3132" s="3" t="s">
        <v>3133</v>
      </c>
      <c r="B3132" s="11">
        <v>8.3822869499999994E-2</v>
      </c>
      <c r="C3132" s="4">
        <v>6.5891728999999996E-2</v>
      </c>
    </row>
    <row r="3133" spans="1:3" x14ac:dyDescent="0.2">
      <c r="A3133" s="3" t="s">
        <v>3134</v>
      </c>
      <c r="B3133" s="11">
        <v>8.3841849999999996E-2</v>
      </c>
      <c r="C3133" s="4">
        <v>-3.6038406000000002E-2</v>
      </c>
    </row>
    <row r="3134" spans="1:3" x14ac:dyDescent="0.2">
      <c r="A3134" s="3" t="s">
        <v>3135</v>
      </c>
      <c r="B3134" s="11">
        <v>8.3842021500000002E-2</v>
      </c>
      <c r="C3134" s="4">
        <v>0.32803207099999998</v>
      </c>
    </row>
    <row r="3135" spans="1:3" x14ac:dyDescent="0.2">
      <c r="A3135" s="3" t="s">
        <v>3136</v>
      </c>
      <c r="B3135" s="11">
        <v>8.3945406E-2</v>
      </c>
      <c r="C3135" s="4">
        <v>0.119287139</v>
      </c>
    </row>
    <row r="3136" spans="1:3" x14ac:dyDescent="0.2">
      <c r="A3136" s="3" t="s">
        <v>3137</v>
      </c>
      <c r="B3136" s="11">
        <v>8.3947261999999995E-2</v>
      </c>
      <c r="C3136" s="4">
        <v>0.314298095</v>
      </c>
    </row>
    <row r="3137" spans="1:3" x14ac:dyDescent="0.2">
      <c r="A3137" s="3" t="s">
        <v>3138</v>
      </c>
      <c r="B3137" s="11">
        <v>8.4116320499999994E-2</v>
      </c>
      <c r="C3137" s="4">
        <v>-0.247986074</v>
      </c>
    </row>
    <row r="3138" spans="1:3" x14ac:dyDescent="0.2">
      <c r="A3138" s="3" t="s">
        <v>3139</v>
      </c>
      <c r="B3138" s="11">
        <v>8.4209593499999999E-2</v>
      </c>
      <c r="C3138" s="4">
        <v>-0.102790348</v>
      </c>
    </row>
    <row r="3139" spans="1:3" x14ac:dyDescent="0.2">
      <c r="A3139" s="3" t="s">
        <v>3140</v>
      </c>
      <c r="B3139" s="11">
        <v>8.4348534000000003E-2</v>
      </c>
      <c r="C3139" s="4">
        <v>8.2832326999999997E-2</v>
      </c>
    </row>
    <row r="3140" spans="1:3" x14ac:dyDescent="0.2">
      <c r="A3140" s="3" t="s">
        <v>3141</v>
      </c>
      <c r="B3140" s="11">
        <v>8.4370981999999997E-2</v>
      </c>
      <c r="C3140" s="4">
        <v>-0.205278294</v>
      </c>
    </row>
    <row r="3141" spans="1:3" x14ac:dyDescent="0.2">
      <c r="A3141" s="3" t="s">
        <v>3142</v>
      </c>
      <c r="B3141" s="11">
        <v>8.4419399000000006E-2</v>
      </c>
      <c r="C3141" s="4">
        <v>-2.7703106000000002E-2</v>
      </c>
    </row>
    <row r="3142" spans="1:3" x14ac:dyDescent="0.2">
      <c r="A3142" s="3" t="s">
        <v>3143</v>
      </c>
      <c r="B3142" s="11">
        <v>8.4436304500000003E-2</v>
      </c>
      <c r="C3142" s="4">
        <v>0.15081809600000001</v>
      </c>
    </row>
    <row r="3143" spans="1:3" x14ac:dyDescent="0.2">
      <c r="A3143" s="3" t="s">
        <v>3144</v>
      </c>
      <c r="B3143" s="11">
        <v>8.4546291999999995E-2</v>
      </c>
      <c r="C3143" s="4">
        <v>-0.18458366200000001</v>
      </c>
    </row>
    <row r="3144" spans="1:3" x14ac:dyDescent="0.2">
      <c r="A3144" s="3" t="s">
        <v>3145</v>
      </c>
      <c r="B3144" s="11">
        <v>8.4550040000000007E-2</v>
      </c>
      <c r="C3144" s="4">
        <v>-6.8913717999999999E-2</v>
      </c>
    </row>
    <row r="3145" spans="1:3" x14ac:dyDescent="0.2">
      <c r="A3145" s="3" t="s">
        <v>3146</v>
      </c>
      <c r="B3145" s="11">
        <v>8.4611697999999999E-2</v>
      </c>
      <c r="C3145" s="4">
        <v>0.222359787</v>
      </c>
    </row>
    <row r="3146" spans="1:3" x14ac:dyDescent="0.2">
      <c r="A3146" s="3" t="s">
        <v>3147</v>
      </c>
      <c r="B3146" s="11">
        <v>8.4734302499999997E-2</v>
      </c>
      <c r="C3146" s="4">
        <v>-4.0841333E-2</v>
      </c>
    </row>
    <row r="3147" spans="1:3" x14ac:dyDescent="0.2">
      <c r="A3147" s="3" t="s">
        <v>3148</v>
      </c>
      <c r="B3147" s="11">
        <v>8.4806659000000006E-2</v>
      </c>
      <c r="C3147" s="4">
        <v>0.13261368000000001</v>
      </c>
    </row>
    <row r="3148" spans="1:3" x14ac:dyDescent="0.2">
      <c r="A3148" s="3" t="s">
        <v>3149</v>
      </c>
      <c r="B3148" s="11">
        <v>8.4831649999999995E-2</v>
      </c>
      <c r="C3148" s="4">
        <v>0.21883974</v>
      </c>
    </row>
    <row r="3149" spans="1:3" x14ac:dyDescent="0.2">
      <c r="A3149" s="3" t="s">
        <v>3150</v>
      </c>
      <c r="B3149" s="11">
        <v>8.4886156000000004E-2</v>
      </c>
      <c r="C3149" s="4">
        <v>-0.160960044</v>
      </c>
    </row>
    <row r="3150" spans="1:3" x14ac:dyDescent="0.2">
      <c r="A3150" s="3" t="s">
        <v>3151</v>
      </c>
      <c r="B3150" s="11">
        <v>8.4973077499999994E-2</v>
      </c>
      <c r="C3150" s="4">
        <v>0.215856153</v>
      </c>
    </row>
    <row r="3151" spans="1:3" x14ac:dyDescent="0.2">
      <c r="A3151" s="3" t="s">
        <v>3152</v>
      </c>
      <c r="B3151" s="11">
        <v>8.4989965000000001E-2</v>
      </c>
      <c r="C3151" s="4">
        <v>0.104015406</v>
      </c>
    </row>
    <row r="3152" spans="1:3" x14ac:dyDescent="0.2">
      <c r="A3152" s="3" t="s">
        <v>3153</v>
      </c>
      <c r="B3152" s="11">
        <v>8.5019388500000001E-2</v>
      </c>
      <c r="C3152" s="4">
        <v>-0.15750109900000001</v>
      </c>
    </row>
    <row r="3153" spans="1:3" x14ac:dyDescent="0.2">
      <c r="A3153" s="3" t="s">
        <v>3154</v>
      </c>
      <c r="B3153" s="11">
        <v>8.5071654999999996E-2</v>
      </c>
      <c r="C3153" s="4">
        <v>-0.130933355</v>
      </c>
    </row>
    <row r="3154" spans="1:3" x14ac:dyDescent="0.2">
      <c r="A3154" s="3" t="s">
        <v>3155</v>
      </c>
      <c r="B3154" s="11">
        <v>8.5074774500000006E-2</v>
      </c>
      <c r="C3154" s="4">
        <v>-0.10434856100000001</v>
      </c>
    </row>
    <row r="3155" spans="1:3" x14ac:dyDescent="0.2">
      <c r="A3155" s="3" t="s">
        <v>3156</v>
      </c>
      <c r="B3155" s="11">
        <v>8.5103492000000003E-2</v>
      </c>
      <c r="C3155" s="4">
        <v>0.14665776999999999</v>
      </c>
    </row>
    <row r="3156" spans="1:3" x14ac:dyDescent="0.2">
      <c r="A3156" s="3" t="s">
        <v>3157</v>
      </c>
      <c r="B3156" s="11">
        <v>8.5105340500000001E-2</v>
      </c>
      <c r="C3156" s="4">
        <v>0.178745709</v>
      </c>
    </row>
    <row r="3157" spans="1:3" x14ac:dyDescent="0.2">
      <c r="A3157" s="3" t="s">
        <v>3158</v>
      </c>
      <c r="B3157" s="11">
        <v>8.5152682499999993E-2</v>
      </c>
      <c r="C3157" s="4">
        <v>0.36310512299999997</v>
      </c>
    </row>
    <row r="3158" spans="1:3" x14ac:dyDescent="0.2">
      <c r="A3158" s="3" t="s">
        <v>3159</v>
      </c>
      <c r="B3158" s="11">
        <v>8.5168809499999998E-2</v>
      </c>
      <c r="C3158" s="4">
        <v>-0.10441601</v>
      </c>
    </row>
    <row r="3159" spans="1:3" x14ac:dyDescent="0.2">
      <c r="A3159" s="3" t="s">
        <v>3160</v>
      </c>
      <c r="B3159" s="11">
        <v>8.5181699E-2</v>
      </c>
      <c r="C3159" s="4">
        <v>-8.8291601999999997E-2</v>
      </c>
    </row>
    <row r="3160" spans="1:3" x14ac:dyDescent="0.2">
      <c r="A3160" s="3" t="s">
        <v>3161</v>
      </c>
      <c r="B3160" s="11">
        <v>8.5189640499999997E-2</v>
      </c>
      <c r="C3160" s="4">
        <v>-4.7208806999999998E-2</v>
      </c>
    </row>
    <row r="3161" spans="1:3" x14ac:dyDescent="0.2">
      <c r="A3161" s="3" t="s">
        <v>3162</v>
      </c>
      <c r="B3161" s="11">
        <v>8.5189838500000004E-2</v>
      </c>
      <c r="C3161" s="4">
        <v>6.6893905000000004E-2</v>
      </c>
    </row>
    <row r="3162" spans="1:3" x14ac:dyDescent="0.2">
      <c r="A3162" s="3" t="s">
        <v>3163</v>
      </c>
      <c r="B3162" s="11">
        <v>8.5233693499999999E-2</v>
      </c>
      <c r="C3162" s="4">
        <v>-0.24426814299999999</v>
      </c>
    </row>
    <row r="3163" spans="1:3" x14ac:dyDescent="0.2">
      <c r="A3163" s="3" t="s">
        <v>3164</v>
      </c>
      <c r="B3163" s="11">
        <v>8.5252046499999998E-2</v>
      </c>
      <c r="C3163" s="4">
        <v>-8.1691045000000004E-2</v>
      </c>
    </row>
    <row r="3164" spans="1:3" x14ac:dyDescent="0.2">
      <c r="A3164" s="3" t="s">
        <v>3165</v>
      </c>
      <c r="B3164" s="11">
        <v>8.5285207500000002E-2</v>
      </c>
      <c r="C3164" s="4">
        <v>-0.11187525</v>
      </c>
    </row>
    <row r="3165" spans="1:3" x14ac:dyDescent="0.2">
      <c r="A3165" s="3" t="s">
        <v>3166</v>
      </c>
      <c r="B3165" s="11">
        <v>8.5303197999999997E-2</v>
      </c>
      <c r="C3165" s="4">
        <v>0.26004470099999999</v>
      </c>
    </row>
    <row r="3166" spans="1:3" x14ac:dyDescent="0.2">
      <c r="A3166" s="3" t="s">
        <v>3167</v>
      </c>
      <c r="B3166" s="11">
        <v>8.5324724000000005E-2</v>
      </c>
      <c r="C3166" s="4">
        <v>0.22894121100000001</v>
      </c>
    </row>
    <row r="3167" spans="1:3" x14ac:dyDescent="0.2">
      <c r="A3167" s="3" t="s">
        <v>3168</v>
      </c>
      <c r="B3167" s="11">
        <v>8.5325883000000005E-2</v>
      </c>
      <c r="C3167" s="4">
        <v>-9.5315894999999998E-2</v>
      </c>
    </row>
    <row r="3168" spans="1:3" x14ac:dyDescent="0.2">
      <c r="A3168" s="3" t="s">
        <v>3169</v>
      </c>
      <c r="B3168" s="11">
        <v>8.54068615E-2</v>
      </c>
      <c r="C3168" s="4">
        <v>-0.27969089800000002</v>
      </c>
    </row>
    <row r="3169" spans="1:3" x14ac:dyDescent="0.2">
      <c r="A3169" s="3" t="s">
        <v>3170</v>
      </c>
      <c r="B3169" s="11">
        <v>8.5409489000000005E-2</v>
      </c>
      <c r="C3169" s="4">
        <v>-7.4807389000000002E-2</v>
      </c>
    </row>
    <row r="3170" spans="1:3" x14ac:dyDescent="0.2">
      <c r="A3170" s="3" t="s">
        <v>3171</v>
      </c>
      <c r="B3170" s="11">
        <v>8.5481546500000005E-2</v>
      </c>
      <c r="C3170" s="4">
        <v>-6.9624195E-2</v>
      </c>
    </row>
    <row r="3171" spans="1:3" x14ac:dyDescent="0.2">
      <c r="A3171" s="3" t="s">
        <v>3172</v>
      </c>
      <c r="B3171" s="11">
        <v>8.5481760500000004E-2</v>
      </c>
      <c r="C3171" s="4">
        <v>8.3717000999999999E-2</v>
      </c>
    </row>
    <row r="3172" spans="1:3" x14ac:dyDescent="0.2">
      <c r="A3172" s="3" t="s">
        <v>3173</v>
      </c>
      <c r="B3172" s="11">
        <v>8.5517003999999994E-2</v>
      </c>
      <c r="C3172" s="4">
        <v>0.377648453</v>
      </c>
    </row>
    <row r="3173" spans="1:3" x14ac:dyDescent="0.2">
      <c r="A3173" s="3" t="s">
        <v>3174</v>
      </c>
      <c r="B3173" s="11">
        <v>8.5529059000000004E-2</v>
      </c>
      <c r="C3173" s="4">
        <v>0.569257715</v>
      </c>
    </row>
    <row r="3174" spans="1:3" x14ac:dyDescent="0.2">
      <c r="A3174" s="3" t="s">
        <v>3175</v>
      </c>
      <c r="B3174" s="11">
        <v>8.5531662499999994E-2</v>
      </c>
      <c r="C3174" s="4">
        <v>0.104405924</v>
      </c>
    </row>
    <row r="3175" spans="1:3" x14ac:dyDescent="0.2">
      <c r="A3175" s="3" t="s">
        <v>3176</v>
      </c>
      <c r="B3175" s="11">
        <v>8.5603777000000006E-2</v>
      </c>
      <c r="C3175" s="4">
        <v>-0.14007786</v>
      </c>
    </row>
    <row r="3176" spans="1:3" x14ac:dyDescent="0.2">
      <c r="A3176" s="3" t="s">
        <v>3177</v>
      </c>
      <c r="B3176" s="11">
        <v>8.5624893999999993E-2</v>
      </c>
      <c r="C3176" s="4">
        <v>-0.15877259399999999</v>
      </c>
    </row>
    <row r="3177" spans="1:3" x14ac:dyDescent="0.2">
      <c r="A3177" s="3" t="s">
        <v>3178</v>
      </c>
      <c r="B3177" s="11">
        <v>8.5707494999999995E-2</v>
      </c>
      <c r="C3177" s="4">
        <v>0.13566135800000001</v>
      </c>
    </row>
    <row r="3178" spans="1:3" x14ac:dyDescent="0.2">
      <c r="A3178" s="3" t="s">
        <v>3179</v>
      </c>
      <c r="B3178" s="11">
        <v>8.57869255E-2</v>
      </c>
      <c r="C3178" s="4">
        <v>-0.103938827</v>
      </c>
    </row>
    <row r="3179" spans="1:3" x14ac:dyDescent="0.2">
      <c r="A3179" s="3" t="s">
        <v>3180</v>
      </c>
      <c r="B3179" s="11">
        <v>8.5793337499999997E-2</v>
      </c>
      <c r="C3179" s="4">
        <v>0.97357118600000003</v>
      </c>
    </row>
    <row r="3180" spans="1:3" x14ac:dyDescent="0.2">
      <c r="A3180" s="3" t="s">
        <v>3181</v>
      </c>
      <c r="B3180" s="11">
        <v>8.5831996999999993E-2</v>
      </c>
      <c r="C3180" s="4">
        <v>0.195925352</v>
      </c>
    </row>
    <row r="3181" spans="1:3" x14ac:dyDescent="0.2">
      <c r="A3181" s="3" t="s">
        <v>3182</v>
      </c>
      <c r="B3181" s="11">
        <v>8.5915542999999997E-2</v>
      </c>
      <c r="C3181" s="4">
        <v>-0.10059443699999999</v>
      </c>
    </row>
    <row r="3182" spans="1:3" x14ac:dyDescent="0.2">
      <c r="A3182" s="3" t="s">
        <v>3183</v>
      </c>
      <c r="B3182" s="11">
        <v>8.59873575E-2</v>
      </c>
      <c r="C3182" s="4">
        <v>-0.15181198000000001</v>
      </c>
    </row>
    <row r="3183" spans="1:3" x14ac:dyDescent="0.2">
      <c r="A3183" s="3" t="s">
        <v>3184</v>
      </c>
      <c r="B3183" s="11">
        <v>8.6086920499999997E-2</v>
      </c>
      <c r="C3183" s="4">
        <v>0.183407663</v>
      </c>
    </row>
    <row r="3184" spans="1:3" x14ac:dyDescent="0.2">
      <c r="A3184" s="3" t="s">
        <v>3185</v>
      </c>
      <c r="B3184" s="11">
        <v>8.6111093E-2</v>
      </c>
      <c r="C3184" s="4">
        <v>-4.6630295000000002E-2</v>
      </c>
    </row>
    <row r="3185" spans="1:3" x14ac:dyDescent="0.2">
      <c r="A3185" s="3" t="s">
        <v>3186</v>
      </c>
      <c r="B3185" s="11">
        <v>8.6119247999999995E-2</v>
      </c>
      <c r="C3185" s="4">
        <v>-0.198876465</v>
      </c>
    </row>
    <row r="3186" spans="1:3" x14ac:dyDescent="0.2">
      <c r="A3186" s="3" t="s">
        <v>3187</v>
      </c>
      <c r="B3186" s="11">
        <v>8.6119927499999999E-2</v>
      </c>
      <c r="C3186" s="4">
        <v>0.184219725</v>
      </c>
    </row>
    <row r="3187" spans="1:3" x14ac:dyDescent="0.2">
      <c r="A3187" s="3" t="s">
        <v>3188</v>
      </c>
      <c r="B3187" s="11">
        <v>8.6152440499999997E-2</v>
      </c>
      <c r="C3187" s="4">
        <v>-0.265741163</v>
      </c>
    </row>
    <row r="3188" spans="1:3" x14ac:dyDescent="0.2">
      <c r="A3188" s="3" t="s">
        <v>3189</v>
      </c>
      <c r="B3188" s="11">
        <v>8.6169449999999995E-2</v>
      </c>
      <c r="C3188" s="4">
        <v>0.23349208900000001</v>
      </c>
    </row>
    <row r="3189" spans="1:3" x14ac:dyDescent="0.2">
      <c r="A3189" s="3" t="s">
        <v>3190</v>
      </c>
      <c r="B3189" s="11">
        <v>8.6234795500000003E-2</v>
      </c>
      <c r="C3189" s="4">
        <v>-9.2062495999999994E-2</v>
      </c>
    </row>
    <row r="3190" spans="1:3" x14ac:dyDescent="0.2">
      <c r="A3190" s="3" t="s">
        <v>3191</v>
      </c>
      <c r="B3190" s="11">
        <v>8.6240775000000006E-2</v>
      </c>
      <c r="C3190" s="4">
        <v>0.16152319000000001</v>
      </c>
    </row>
    <row r="3191" spans="1:3" x14ac:dyDescent="0.2">
      <c r="A3191" s="3" t="s">
        <v>3192</v>
      </c>
      <c r="B3191" s="11">
        <v>8.6250380000000001E-2</v>
      </c>
      <c r="C3191" s="4">
        <v>-0.30710781999999998</v>
      </c>
    </row>
    <row r="3192" spans="1:3" x14ac:dyDescent="0.2">
      <c r="A3192" s="3" t="s">
        <v>3193</v>
      </c>
      <c r="B3192" s="11">
        <v>8.6309399999999994E-2</v>
      </c>
      <c r="C3192" s="4">
        <v>0.21390181</v>
      </c>
    </row>
    <row r="3193" spans="1:3" x14ac:dyDescent="0.2">
      <c r="A3193" s="3" t="s">
        <v>3194</v>
      </c>
      <c r="B3193" s="11">
        <v>8.6334956500000004E-2</v>
      </c>
      <c r="C3193" s="4">
        <v>0.45191284999999998</v>
      </c>
    </row>
    <row r="3194" spans="1:3" x14ac:dyDescent="0.2">
      <c r="A3194" s="3" t="s">
        <v>3195</v>
      </c>
      <c r="B3194" s="11">
        <v>8.6346232499999995E-2</v>
      </c>
      <c r="C3194" s="4">
        <v>-7.4864319999999998E-2</v>
      </c>
    </row>
    <row r="3195" spans="1:3" x14ac:dyDescent="0.2">
      <c r="A3195" s="3" t="s">
        <v>3196</v>
      </c>
      <c r="B3195" s="11">
        <v>8.6368998500000002E-2</v>
      </c>
      <c r="C3195" s="4">
        <v>8.1328644000000005E-2</v>
      </c>
    </row>
    <row r="3196" spans="1:3" x14ac:dyDescent="0.2">
      <c r="A3196" s="3" t="s">
        <v>3197</v>
      </c>
      <c r="B3196" s="11">
        <v>8.6467006499999999E-2</v>
      </c>
      <c r="C3196" s="4">
        <v>0.20155726500000001</v>
      </c>
    </row>
    <row r="3197" spans="1:3" x14ac:dyDescent="0.2">
      <c r="A3197" s="3" t="s">
        <v>3198</v>
      </c>
      <c r="B3197" s="11">
        <v>8.6506232500000002E-2</v>
      </c>
      <c r="C3197" s="4">
        <v>0.118254841</v>
      </c>
    </row>
    <row r="3198" spans="1:3" x14ac:dyDescent="0.2">
      <c r="A3198" s="3" t="s">
        <v>3199</v>
      </c>
      <c r="B3198" s="11">
        <v>8.6575271499999995E-2</v>
      </c>
      <c r="C3198" s="4">
        <v>5.738613E-2</v>
      </c>
    </row>
    <row r="3199" spans="1:3" x14ac:dyDescent="0.2">
      <c r="A3199" s="3" t="s">
        <v>3200</v>
      </c>
      <c r="B3199" s="11">
        <v>8.6598676499999999E-2</v>
      </c>
      <c r="C3199" s="4">
        <v>0.211781367</v>
      </c>
    </row>
    <row r="3200" spans="1:3" x14ac:dyDescent="0.2">
      <c r="A3200" s="3" t="s">
        <v>3201</v>
      </c>
      <c r="B3200" s="11">
        <v>8.6611164000000004E-2</v>
      </c>
      <c r="C3200" s="4">
        <v>8.9559568000000006E-2</v>
      </c>
    </row>
    <row r="3201" spans="1:3" x14ac:dyDescent="0.2">
      <c r="A3201" s="3" t="s">
        <v>3202</v>
      </c>
      <c r="B3201" s="11">
        <v>8.6651667500000001E-2</v>
      </c>
      <c r="C3201" s="4">
        <v>-5.0590019999999999E-2</v>
      </c>
    </row>
    <row r="3202" spans="1:3" x14ac:dyDescent="0.2">
      <c r="A3202" s="3" t="s">
        <v>3203</v>
      </c>
      <c r="B3202" s="11">
        <v>8.6657098000000002E-2</v>
      </c>
      <c r="C3202" s="4">
        <v>0.14726021</v>
      </c>
    </row>
    <row r="3203" spans="1:3" x14ac:dyDescent="0.2">
      <c r="A3203" s="3" t="s">
        <v>3204</v>
      </c>
      <c r="B3203" s="11">
        <v>8.6660206500000003E-2</v>
      </c>
      <c r="C3203" s="4">
        <v>0.118478287</v>
      </c>
    </row>
    <row r="3204" spans="1:3" x14ac:dyDescent="0.2">
      <c r="A3204" s="3" t="s">
        <v>3205</v>
      </c>
      <c r="B3204" s="11">
        <v>8.66619795E-2</v>
      </c>
      <c r="C3204" s="4">
        <v>-7.9484684E-2</v>
      </c>
    </row>
    <row r="3205" spans="1:3" x14ac:dyDescent="0.2">
      <c r="A3205" s="3" t="s">
        <v>3206</v>
      </c>
      <c r="B3205" s="11">
        <v>8.6665911999999998E-2</v>
      </c>
      <c r="C3205" s="4">
        <v>-6.6029613000000001E-2</v>
      </c>
    </row>
    <row r="3206" spans="1:3" x14ac:dyDescent="0.2">
      <c r="A3206" s="3" t="s">
        <v>3207</v>
      </c>
      <c r="B3206" s="11">
        <v>8.6729487999999993E-2</v>
      </c>
      <c r="C3206" s="4">
        <v>-0.106847708</v>
      </c>
    </row>
    <row r="3207" spans="1:3" x14ac:dyDescent="0.2">
      <c r="A3207" s="3" t="s">
        <v>3208</v>
      </c>
      <c r="B3207" s="11">
        <v>8.6812425499999998E-2</v>
      </c>
      <c r="C3207" s="4">
        <v>0.36362462400000001</v>
      </c>
    </row>
    <row r="3208" spans="1:3" x14ac:dyDescent="0.2">
      <c r="A3208" s="3" t="s">
        <v>3209</v>
      </c>
      <c r="B3208" s="11">
        <v>8.68161925E-2</v>
      </c>
      <c r="C3208" s="4">
        <v>-9.2984590000000006E-2</v>
      </c>
    </row>
    <row r="3209" spans="1:3" x14ac:dyDescent="0.2">
      <c r="A3209" s="3" t="s">
        <v>3210</v>
      </c>
      <c r="B3209" s="11">
        <v>8.6863020999999999E-2</v>
      </c>
      <c r="C3209" s="4">
        <v>-8.7367595000000006E-2</v>
      </c>
    </row>
    <row r="3210" spans="1:3" x14ac:dyDescent="0.2">
      <c r="A3210" s="3" t="s">
        <v>3211</v>
      </c>
      <c r="B3210" s="11">
        <v>8.6869795499999999E-2</v>
      </c>
      <c r="C3210" s="4">
        <v>-0.13542453800000001</v>
      </c>
    </row>
    <row r="3211" spans="1:3" x14ac:dyDescent="0.2">
      <c r="A3211" s="3" t="s">
        <v>3212</v>
      </c>
      <c r="B3211" s="11">
        <v>8.6952663499999999E-2</v>
      </c>
      <c r="C3211" s="4">
        <v>-8.8610007000000005E-2</v>
      </c>
    </row>
    <row r="3212" spans="1:3" x14ac:dyDescent="0.2">
      <c r="A3212" s="3" t="s">
        <v>3213</v>
      </c>
      <c r="B3212" s="11">
        <v>8.6965411000000006E-2</v>
      </c>
      <c r="C3212" s="4">
        <v>-0.139726241</v>
      </c>
    </row>
    <row r="3213" spans="1:3" x14ac:dyDescent="0.2">
      <c r="A3213" s="3" t="s">
        <v>3214</v>
      </c>
      <c r="B3213" s="11">
        <v>8.7039679999999994E-2</v>
      </c>
      <c r="C3213" s="4">
        <v>9.7573898000000006E-2</v>
      </c>
    </row>
    <row r="3214" spans="1:3" x14ac:dyDescent="0.2">
      <c r="A3214" s="3" t="s">
        <v>3215</v>
      </c>
      <c r="B3214" s="11">
        <v>8.7056835999999999E-2</v>
      </c>
      <c r="C3214" s="4">
        <v>0.19456501900000001</v>
      </c>
    </row>
    <row r="3215" spans="1:3" x14ac:dyDescent="0.2">
      <c r="A3215" s="3" t="s">
        <v>3216</v>
      </c>
      <c r="B3215" s="11">
        <v>8.7091731500000005E-2</v>
      </c>
      <c r="C3215" s="4">
        <v>-0.141319418</v>
      </c>
    </row>
    <row r="3216" spans="1:3" x14ac:dyDescent="0.2">
      <c r="A3216" s="3" t="s">
        <v>3217</v>
      </c>
      <c r="B3216" s="11">
        <v>8.7097592500000001E-2</v>
      </c>
      <c r="C3216" s="4">
        <v>8.1625178000000007E-2</v>
      </c>
    </row>
    <row r="3217" spans="1:3" x14ac:dyDescent="0.2">
      <c r="A3217" s="3" t="s">
        <v>3218</v>
      </c>
      <c r="B3217" s="11">
        <v>8.7136025000000006E-2</v>
      </c>
      <c r="C3217" s="4">
        <v>-0.10002733799999999</v>
      </c>
    </row>
    <row r="3218" spans="1:3" x14ac:dyDescent="0.2">
      <c r="A3218" s="3" t="s">
        <v>3219</v>
      </c>
      <c r="B3218" s="11">
        <v>8.7138239500000006E-2</v>
      </c>
      <c r="C3218" s="4">
        <v>0.17362072100000001</v>
      </c>
    </row>
    <row r="3219" spans="1:3" x14ac:dyDescent="0.2">
      <c r="A3219" s="3" t="s">
        <v>3220</v>
      </c>
      <c r="B3219" s="11">
        <v>8.7146388000000005E-2</v>
      </c>
      <c r="C3219" s="4">
        <v>-0.14729452700000001</v>
      </c>
    </row>
    <row r="3220" spans="1:3" x14ac:dyDescent="0.2">
      <c r="A3220" s="3" t="s">
        <v>3221</v>
      </c>
      <c r="B3220" s="11">
        <v>8.7222739499999993E-2</v>
      </c>
      <c r="C3220" s="4">
        <v>0.197339984</v>
      </c>
    </row>
    <row r="3221" spans="1:3" x14ac:dyDescent="0.2">
      <c r="A3221" s="3" t="s">
        <v>3222</v>
      </c>
      <c r="B3221" s="11">
        <v>8.7255294999999997E-2</v>
      </c>
      <c r="C3221" s="4">
        <v>6.0757849000000003E-2</v>
      </c>
    </row>
    <row r="3222" spans="1:3" x14ac:dyDescent="0.2">
      <c r="A3222" s="3" t="s">
        <v>3223</v>
      </c>
      <c r="B3222" s="11">
        <v>8.7329761000000006E-2</v>
      </c>
      <c r="C3222" s="4">
        <v>0.10235478000000001</v>
      </c>
    </row>
    <row r="3223" spans="1:3" x14ac:dyDescent="0.2">
      <c r="A3223" s="3" t="s">
        <v>3224</v>
      </c>
      <c r="B3223" s="11">
        <v>8.7395582499999999E-2</v>
      </c>
      <c r="C3223" s="4">
        <v>9.1980377000000002E-2</v>
      </c>
    </row>
    <row r="3224" spans="1:3" x14ac:dyDescent="0.2">
      <c r="A3224" s="3" t="s">
        <v>3225</v>
      </c>
      <c r="B3224" s="11">
        <v>8.7443615000000002E-2</v>
      </c>
      <c r="C3224" s="4">
        <v>0.356579484</v>
      </c>
    </row>
    <row r="3225" spans="1:3" x14ac:dyDescent="0.2">
      <c r="A3225" s="3" t="s">
        <v>3226</v>
      </c>
      <c r="B3225" s="11">
        <v>8.7506348499999997E-2</v>
      </c>
      <c r="C3225" s="4">
        <v>-0.16019782799999999</v>
      </c>
    </row>
    <row r="3226" spans="1:3" x14ac:dyDescent="0.2">
      <c r="A3226" s="3" t="s">
        <v>3227</v>
      </c>
      <c r="B3226" s="11">
        <v>8.7568818500000006E-2</v>
      </c>
      <c r="C3226" s="4">
        <v>6.3780136000000001E-2</v>
      </c>
    </row>
    <row r="3227" spans="1:3" x14ac:dyDescent="0.2">
      <c r="A3227" s="3" t="s">
        <v>3228</v>
      </c>
      <c r="B3227" s="11">
        <v>8.7579882499999998E-2</v>
      </c>
      <c r="C3227" s="4">
        <v>0.19755249499999999</v>
      </c>
    </row>
    <row r="3228" spans="1:3" x14ac:dyDescent="0.2">
      <c r="A3228" s="3" t="s">
        <v>3229</v>
      </c>
      <c r="B3228" s="11">
        <v>8.7599536000000006E-2</v>
      </c>
      <c r="C3228" s="4">
        <v>5.6306297999999998E-2</v>
      </c>
    </row>
    <row r="3229" spans="1:3" x14ac:dyDescent="0.2">
      <c r="A3229" s="3" t="s">
        <v>3230</v>
      </c>
      <c r="B3229" s="11">
        <v>8.76052935E-2</v>
      </c>
      <c r="C3229" s="4">
        <v>-8.9073120000000006E-2</v>
      </c>
    </row>
    <row r="3230" spans="1:3" x14ac:dyDescent="0.2">
      <c r="A3230" s="3" t="s">
        <v>3231</v>
      </c>
      <c r="B3230" s="11">
        <v>8.7636697999999999E-2</v>
      </c>
      <c r="C3230" s="4">
        <v>-0.111865823</v>
      </c>
    </row>
    <row r="3231" spans="1:3" x14ac:dyDescent="0.2">
      <c r="A3231" s="3" t="s">
        <v>3232</v>
      </c>
      <c r="B3231" s="11">
        <v>8.7676117999999997E-2</v>
      </c>
      <c r="C3231" s="4">
        <v>0.27733994499999998</v>
      </c>
    </row>
    <row r="3232" spans="1:3" x14ac:dyDescent="0.2">
      <c r="A3232" s="3" t="s">
        <v>3233</v>
      </c>
      <c r="B3232" s="11">
        <v>8.7722381500000002E-2</v>
      </c>
      <c r="C3232" s="4">
        <v>-6.4212442999999994E-2</v>
      </c>
    </row>
    <row r="3233" spans="1:3" x14ac:dyDescent="0.2">
      <c r="A3233" s="3" t="s">
        <v>3234</v>
      </c>
      <c r="B3233" s="11">
        <v>8.7729654000000004E-2</v>
      </c>
      <c r="C3233" s="4">
        <v>-0.19211597799999999</v>
      </c>
    </row>
    <row r="3234" spans="1:3" x14ac:dyDescent="0.2">
      <c r="A3234" s="3" t="s">
        <v>3235</v>
      </c>
      <c r="B3234" s="11">
        <v>8.7752957000000006E-2</v>
      </c>
      <c r="C3234" s="4">
        <v>0.31860243300000002</v>
      </c>
    </row>
    <row r="3235" spans="1:3" x14ac:dyDescent="0.2">
      <c r="A3235" s="3" t="s">
        <v>3236</v>
      </c>
      <c r="B3235" s="11">
        <v>8.7803150499999996E-2</v>
      </c>
      <c r="C3235" s="4">
        <v>-0.214920736</v>
      </c>
    </row>
    <row r="3236" spans="1:3" x14ac:dyDescent="0.2">
      <c r="A3236" s="3" t="s">
        <v>3237</v>
      </c>
      <c r="B3236" s="11">
        <v>8.7822669000000006E-2</v>
      </c>
      <c r="C3236" s="4">
        <v>-8.5930489999999998E-2</v>
      </c>
    </row>
    <row r="3237" spans="1:3" x14ac:dyDescent="0.2">
      <c r="A3237" s="3" t="s">
        <v>3238</v>
      </c>
      <c r="B3237" s="11">
        <v>8.7839510499999995E-2</v>
      </c>
      <c r="C3237" s="4">
        <v>-3.8130248999999998E-2</v>
      </c>
    </row>
    <row r="3238" spans="1:3" x14ac:dyDescent="0.2">
      <c r="A3238" s="3" t="s">
        <v>3239</v>
      </c>
      <c r="B3238" s="11">
        <v>8.7862684499999996E-2</v>
      </c>
      <c r="C3238" s="4">
        <v>-0.13087120899999999</v>
      </c>
    </row>
    <row r="3239" spans="1:3" x14ac:dyDescent="0.2">
      <c r="A3239" s="3" t="s">
        <v>3240</v>
      </c>
      <c r="B3239" s="11">
        <v>8.7903259999999997E-2</v>
      </c>
      <c r="C3239" s="4">
        <v>-0.111551989</v>
      </c>
    </row>
    <row r="3240" spans="1:3" x14ac:dyDescent="0.2">
      <c r="A3240" s="3" t="s">
        <v>3241</v>
      </c>
      <c r="B3240" s="11">
        <v>8.7933167000000007E-2</v>
      </c>
      <c r="C3240" s="4">
        <v>-5.3684385000000001E-2</v>
      </c>
    </row>
    <row r="3241" spans="1:3" x14ac:dyDescent="0.2">
      <c r="A3241" s="3" t="s">
        <v>3242</v>
      </c>
      <c r="B3241" s="11">
        <v>8.7954334999999995E-2</v>
      </c>
      <c r="C3241" s="4">
        <v>-7.298702E-2</v>
      </c>
    </row>
    <row r="3242" spans="1:3" x14ac:dyDescent="0.2">
      <c r="A3242" s="3" t="s">
        <v>3243</v>
      </c>
      <c r="B3242" s="11">
        <v>8.8064666E-2</v>
      </c>
      <c r="C3242" s="4">
        <v>-0.13019329900000001</v>
      </c>
    </row>
    <row r="3243" spans="1:3" x14ac:dyDescent="0.2">
      <c r="A3243" s="3" t="s">
        <v>3244</v>
      </c>
      <c r="B3243" s="11">
        <v>8.8089398999999999E-2</v>
      </c>
      <c r="C3243" s="4">
        <v>-0.219604197</v>
      </c>
    </row>
    <row r="3244" spans="1:3" x14ac:dyDescent="0.2">
      <c r="A3244" s="3" t="s">
        <v>3245</v>
      </c>
      <c r="B3244" s="11">
        <v>8.8133038999999996E-2</v>
      </c>
      <c r="C3244" s="4">
        <v>0.42144681099999998</v>
      </c>
    </row>
    <row r="3245" spans="1:3" x14ac:dyDescent="0.2">
      <c r="A3245" s="3" t="s">
        <v>3246</v>
      </c>
      <c r="B3245" s="11">
        <v>8.8134673999999996E-2</v>
      </c>
      <c r="C3245" s="4">
        <v>-0.28001511400000001</v>
      </c>
    </row>
    <row r="3246" spans="1:3" x14ac:dyDescent="0.2">
      <c r="A3246" s="3" t="s">
        <v>3247</v>
      </c>
      <c r="B3246" s="11">
        <v>8.8182582999999995E-2</v>
      </c>
      <c r="C3246" s="4">
        <v>0.34079878400000002</v>
      </c>
    </row>
    <row r="3247" spans="1:3" x14ac:dyDescent="0.2">
      <c r="A3247" s="3" t="s">
        <v>3248</v>
      </c>
      <c r="B3247" s="11">
        <v>8.820791E-2</v>
      </c>
      <c r="C3247" s="4">
        <v>0.12097656499999999</v>
      </c>
    </row>
    <row r="3248" spans="1:3" x14ac:dyDescent="0.2">
      <c r="A3248" s="3" t="s">
        <v>3249</v>
      </c>
      <c r="B3248" s="11">
        <v>8.8238735999999998E-2</v>
      </c>
      <c r="C3248" s="4">
        <v>7.4522992999999996E-2</v>
      </c>
    </row>
    <row r="3249" spans="1:3" x14ac:dyDescent="0.2">
      <c r="A3249" s="3" t="s">
        <v>3250</v>
      </c>
      <c r="B3249" s="11">
        <v>8.8248430000000003E-2</v>
      </c>
      <c r="C3249" s="4">
        <v>0.162411841</v>
      </c>
    </row>
    <row r="3250" spans="1:3" x14ac:dyDescent="0.2">
      <c r="A3250" s="3" t="s">
        <v>3251</v>
      </c>
      <c r="B3250" s="11">
        <v>8.8254002499999998E-2</v>
      </c>
      <c r="C3250" s="4">
        <v>6.5009468000000001E-2</v>
      </c>
    </row>
    <row r="3251" spans="1:3" x14ac:dyDescent="0.2">
      <c r="A3251" s="3" t="s">
        <v>3252</v>
      </c>
      <c r="B3251" s="11">
        <v>8.8259837999999993E-2</v>
      </c>
      <c r="C3251" s="4">
        <v>0.113724094</v>
      </c>
    </row>
    <row r="3252" spans="1:3" x14ac:dyDescent="0.2">
      <c r="A3252" s="3" t="s">
        <v>3253</v>
      </c>
      <c r="B3252" s="11">
        <v>8.8296490000000005E-2</v>
      </c>
      <c r="C3252" s="4">
        <v>-3.0423076E-2</v>
      </c>
    </row>
    <row r="3253" spans="1:3" x14ac:dyDescent="0.2">
      <c r="A3253" s="3" t="s">
        <v>3254</v>
      </c>
      <c r="B3253" s="11">
        <v>8.8310918500000002E-2</v>
      </c>
      <c r="C3253" s="4">
        <v>-0.12603019700000001</v>
      </c>
    </row>
    <row r="3254" spans="1:3" x14ac:dyDescent="0.2">
      <c r="A3254" s="3" t="s">
        <v>3255</v>
      </c>
      <c r="B3254" s="11">
        <v>8.8328337000000007E-2</v>
      </c>
      <c r="C3254" s="4">
        <v>0.160601095</v>
      </c>
    </row>
    <row r="3255" spans="1:3" x14ac:dyDescent="0.2">
      <c r="A3255" s="3" t="s">
        <v>3256</v>
      </c>
      <c r="B3255" s="11">
        <v>8.8401964E-2</v>
      </c>
      <c r="C3255" s="4">
        <v>0.14462416</v>
      </c>
    </row>
    <row r="3256" spans="1:3" x14ac:dyDescent="0.2">
      <c r="A3256" s="3" t="s">
        <v>3257</v>
      </c>
      <c r="B3256" s="11">
        <v>8.8434650000000004E-2</v>
      </c>
      <c r="C3256" s="4">
        <v>0.35894021199999998</v>
      </c>
    </row>
    <row r="3257" spans="1:3" x14ac:dyDescent="0.2">
      <c r="A3257" s="3" t="s">
        <v>3258</v>
      </c>
      <c r="B3257" s="11">
        <v>8.8461893999999999E-2</v>
      </c>
      <c r="C3257" s="4">
        <v>0.20786459199999999</v>
      </c>
    </row>
    <row r="3258" spans="1:3" x14ac:dyDescent="0.2">
      <c r="A3258" s="3" t="s">
        <v>3259</v>
      </c>
      <c r="B3258" s="11">
        <v>8.8521949500000002E-2</v>
      </c>
      <c r="C3258" s="4">
        <v>-0.181560478</v>
      </c>
    </row>
    <row r="3259" spans="1:3" x14ac:dyDescent="0.2">
      <c r="A3259" s="3" t="s">
        <v>3260</v>
      </c>
      <c r="B3259" s="11">
        <v>8.8532323999999996E-2</v>
      </c>
      <c r="C3259" s="4">
        <v>-8.8200429999999996E-2</v>
      </c>
    </row>
    <row r="3260" spans="1:3" x14ac:dyDescent="0.2">
      <c r="A3260" s="3" t="s">
        <v>3261</v>
      </c>
      <c r="B3260" s="11">
        <v>8.8598101999999998E-2</v>
      </c>
      <c r="C3260" s="4">
        <v>4.9721362999999998E-2</v>
      </c>
    </row>
    <row r="3261" spans="1:3" x14ac:dyDescent="0.2">
      <c r="A3261" s="3" t="s">
        <v>3262</v>
      </c>
      <c r="B3261" s="11">
        <v>8.8633873500000002E-2</v>
      </c>
      <c r="C3261" s="4">
        <v>-0.18622461100000001</v>
      </c>
    </row>
    <row r="3262" spans="1:3" x14ac:dyDescent="0.2">
      <c r="A3262" s="3" t="s">
        <v>3263</v>
      </c>
      <c r="B3262" s="11">
        <v>8.8634457E-2</v>
      </c>
      <c r="C3262" s="4">
        <v>0.11852932200000001</v>
      </c>
    </row>
    <row r="3263" spans="1:3" x14ac:dyDescent="0.2">
      <c r="A3263" s="3" t="s">
        <v>3264</v>
      </c>
      <c r="B3263" s="11">
        <v>8.8684654500000001E-2</v>
      </c>
      <c r="C3263" s="4">
        <v>-0.118995674</v>
      </c>
    </row>
    <row r="3264" spans="1:3" x14ac:dyDescent="0.2">
      <c r="A3264" s="3" t="s">
        <v>3265</v>
      </c>
      <c r="B3264" s="11">
        <v>8.8705184000000006E-2</v>
      </c>
      <c r="C3264" s="4">
        <v>3.0252819E-2</v>
      </c>
    </row>
    <row r="3265" spans="1:3" x14ac:dyDescent="0.2">
      <c r="A3265" s="3" t="s">
        <v>3266</v>
      </c>
      <c r="B3265" s="11">
        <v>8.8705210500000006E-2</v>
      </c>
      <c r="C3265" s="4">
        <v>0.22216034500000001</v>
      </c>
    </row>
    <row r="3266" spans="1:3" x14ac:dyDescent="0.2">
      <c r="A3266" s="3" t="s">
        <v>3267</v>
      </c>
      <c r="B3266" s="11">
        <v>8.8712079999999999E-2</v>
      </c>
      <c r="C3266" s="4">
        <v>0.1006915</v>
      </c>
    </row>
    <row r="3267" spans="1:3" x14ac:dyDescent="0.2">
      <c r="A3267" s="3" t="s">
        <v>3268</v>
      </c>
      <c r="B3267" s="11">
        <v>8.8754256000000004E-2</v>
      </c>
      <c r="C3267" s="4">
        <v>0.16361394400000001</v>
      </c>
    </row>
    <row r="3268" spans="1:3" x14ac:dyDescent="0.2">
      <c r="A3268" s="3" t="s">
        <v>3269</v>
      </c>
      <c r="B3268" s="11">
        <v>8.8782087499999995E-2</v>
      </c>
      <c r="C3268" s="4">
        <v>0.16824925900000001</v>
      </c>
    </row>
    <row r="3269" spans="1:3" x14ac:dyDescent="0.2">
      <c r="A3269" s="3" t="s">
        <v>3270</v>
      </c>
      <c r="B3269" s="11">
        <v>8.8784053000000002E-2</v>
      </c>
      <c r="C3269" s="4">
        <v>0.149644679</v>
      </c>
    </row>
    <row r="3270" spans="1:3" x14ac:dyDescent="0.2">
      <c r="A3270" s="3" t="s">
        <v>3271</v>
      </c>
      <c r="B3270" s="11">
        <v>8.8811741499999999E-2</v>
      </c>
      <c r="C3270" s="4">
        <v>0.31939181100000003</v>
      </c>
    </row>
    <row r="3271" spans="1:3" x14ac:dyDescent="0.2">
      <c r="A3271" s="3" t="s">
        <v>3272</v>
      </c>
      <c r="B3271" s="11">
        <v>8.8828683000000005E-2</v>
      </c>
      <c r="C3271" s="4">
        <v>-0.10687880800000001</v>
      </c>
    </row>
    <row r="3272" spans="1:3" x14ac:dyDescent="0.2">
      <c r="A3272" s="3" t="s">
        <v>3273</v>
      </c>
      <c r="B3272" s="11">
        <v>8.8839415000000005E-2</v>
      </c>
      <c r="C3272" s="4">
        <v>-0.350281764</v>
      </c>
    </row>
    <row r="3273" spans="1:3" x14ac:dyDescent="0.2">
      <c r="A3273" s="3" t="s">
        <v>3274</v>
      </c>
      <c r="B3273" s="11">
        <v>8.8847641500000005E-2</v>
      </c>
      <c r="C3273" s="4">
        <v>0.23694068099999999</v>
      </c>
    </row>
    <row r="3274" spans="1:3" x14ac:dyDescent="0.2">
      <c r="A3274" s="3" t="s">
        <v>3275</v>
      </c>
      <c r="B3274" s="11">
        <v>8.8867322499999998E-2</v>
      </c>
      <c r="C3274" s="4">
        <v>-0.193778174</v>
      </c>
    </row>
    <row r="3275" spans="1:3" x14ac:dyDescent="0.2">
      <c r="A3275" s="3" t="s">
        <v>3276</v>
      </c>
      <c r="B3275" s="11">
        <v>8.8932377000000007E-2</v>
      </c>
      <c r="C3275" s="4">
        <v>0.10049514599999999</v>
      </c>
    </row>
    <row r="3276" spans="1:3" x14ac:dyDescent="0.2">
      <c r="A3276" s="3" t="s">
        <v>3277</v>
      </c>
      <c r="B3276" s="11">
        <v>8.8970052499999994E-2</v>
      </c>
      <c r="C3276" s="4">
        <v>0.12298816999999999</v>
      </c>
    </row>
    <row r="3277" spans="1:3" x14ac:dyDescent="0.2">
      <c r="A3277" s="3" t="s">
        <v>3278</v>
      </c>
      <c r="B3277" s="11">
        <v>8.9010759499999995E-2</v>
      </c>
      <c r="C3277" s="4">
        <v>-0.137368672</v>
      </c>
    </row>
    <row r="3278" spans="1:3" x14ac:dyDescent="0.2">
      <c r="A3278" s="3" t="s">
        <v>3279</v>
      </c>
      <c r="B3278" s="11">
        <v>8.9019744999999997E-2</v>
      </c>
      <c r="C3278" s="4">
        <v>3.7023885999999999E-2</v>
      </c>
    </row>
    <row r="3279" spans="1:3" x14ac:dyDescent="0.2">
      <c r="A3279" s="3" t="s">
        <v>3280</v>
      </c>
      <c r="B3279" s="11">
        <v>8.9033992500000006E-2</v>
      </c>
      <c r="C3279" s="4">
        <v>0.30372707399999999</v>
      </c>
    </row>
    <row r="3280" spans="1:3" x14ac:dyDescent="0.2">
      <c r="A3280" s="3" t="s">
        <v>3281</v>
      </c>
      <c r="B3280" s="11">
        <v>8.9122058500000004E-2</v>
      </c>
      <c r="C3280" s="4">
        <v>0.150775039</v>
      </c>
    </row>
    <row r="3281" spans="1:3" x14ac:dyDescent="0.2">
      <c r="A3281" s="3" t="s">
        <v>3282</v>
      </c>
      <c r="B3281" s="11">
        <v>8.9173146999999994E-2</v>
      </c>
      <c r="C3281" s="4">
        <v>0.376034857</v>
      </c>
    </row>
    <row r="3282" spans="1:3" x14ac:dyDescent="0.2">
      <c r="A3282" s="3" t="s">
        <v>3283</v>
      </c>
      <c r="B3282" s="11">
        <v>8.9213813000000003E-2</v>
      </c>
      <c r="C3282" s="4">
        <v>-0.102183872</v>
      </c>
    </row>
    <row r="3283" spans="1:3" x14ac:dyDescent="0.2">
      <c r="A3283" s="3" t="s">
        <v>3284</v>
      </c>
      <c r="B3283" s="11">
        <v>8.9237093500000003E-2</v>
      </c>
      <c r="C3283" s="4">
        <v>0.89041967499999997</v>
      </c>
    </row>
    <row r="3284" spans="1:3" x14ac:dyDescent="0.2">
      <c r="A3284" s="3" t="s">
        <v>3285</v>
      </c>
      <c r="B3284" s="11">
        <v>8.9250241499999994E-2</v>
      </c>
      <c r="C3284" s="4">
        <v>-0.18139140600000001</v>
      </c>
    </row>
    <row r="3285" spans="1:3" x14ac:dyDescent="0.2">
      <c r="A3285" s="3" t="s">
        <v>3286</v>
      </c>
      <c r="B3285" s="11">
        <v>8.9339936499999995E-2</v>
      </c>
      <c r="C3285" s="4">
        <v>9.9836381000000002E-2</v>
      </c>
    </row>
    <row r="3286" spans="1:3" x14ac:dyDescent="0.2">
      <c r="A3286" s="3" t="s">
        <v>3287</v>
      </c>
      <c r="B3286" s="11">
        <v>8.9345523999999996E-2</v>
      </c>
      <c r="C3286" s="4">
        <v>8.8627505999999995E-2</v>
      </c>
    </row>
    <row r="3287" spans="1:3" x14ac:dyDescent="0.2">
      <c r="A3287" s="3" t="s">
        <v>3288</v>
      </c>
      <c r="B3287" s="11">
        <v>8.9385081500000005E-2</v>
      </c>
      <c r="C3287" s="4">
        <v>0.231845196</v>
      </c>
    </row>
    <row r="3288" spans="1:3" x14ac:dyDescent="0.2">
      <c r="A3288" s="3" t="s">
        <v>3289</v>
      </c>
      <c r="B3288" s="11">
        <v>8.9397351E-2</v>
      </c>
      <c r="C3288" s="4">
        <v>0.19103421300000001</v>
      </c>
    </row>
    <row r="3289" spans="1:3" x14ac:dyDescent="0.2">
      <c r="A3289" s="3" t="s">
        <v>3290</v>
      </c>
      <c r="B3289" s="11">
        <v>8.9401203999999998E-2</v>
      </c>
      <c r="C3289" s="4">
        <v>0.17122789699999999</v>
      </c>
    </row>
    <row r="3290" spans="1:3" x14ac:dyDescent="0.2">
      <c r="A3290" s="3" t="s">
        <v>3291</v>
      </c>
      <c r="B3290" s="11">
        <v>8.9401243500000005E-2</v>
      </c>
      <c r="C3290" s="4">
        <v>-7.7922524000000007E-2</v>
      </c>
    </row>
    <row r="3291" spans="1:3" x14ac:dyDescent="0.2">
      <c r="A3291" s="3" t="s">
        <v>3292</v>
      </c>
      <c r="B3291" s="11">
        <v>8.9515415000000001E-2</v>
      </c>
      <c r="C3291" s="4">
        <v>0.24631038399999999</v>
      </c>
    </row>
    <row r="3292" spans="1:3" x14ac:dyDescent="0.2">
      <c r="A3292" s="3" t="s">
        <v>3293</v>
      </c>
      <c r="B3292" s="11">
        <v>8.9551640000000002E-2</v>
      </c>
      <c r="C3292" s="4">
        <v>0.18769813399999999</v>
      </c>
    </row>
    <row r="3293" spans="1:3" x14ac:dyDescent="0.2">
      <c r="A3293" s="3" t="s">
        <v>3294</v>
      </c>
      <c r="B3293" s="11">
        <v>8.9577514499999997E-2</v>
      </c>
      <c r="C3293" s="4">
        <v>0.21235322000000001</v>
      </c>
    </row>
    <row r="3294" spans="1:3" x14ac:dyDescent="0.2">
      <c r="A3294" s="3" t="s">
        <v>3295</v>
      </c>
      <c r="B3294" s="11">
        <v>8.9700067999999994E-2</v>
      </c>
      <c r="C3294" s="4">
        <v>0.17702243200000001</v>
      </c>
    </row>
    <row r="3295" spans="1:3" x14ac:dyDescent="0.2">
      <c r="A3295" s="3" t="s">
        <v>3296</v>
      </c>
      <c r="B3295" s="11">
        <v>8.9707847499999993E-2</v>
      </c>
      <c r="C3295" s="4">
        <v>-0.13055229800000001</v>
      </c>
    </row>
    <row r="3296" spans="1:3" x14ac:dyDescent="0.2">
      <c r="A3296" s="3" t="s">
        <v>3297</v>
      </c>
      <c r="B3296" s="11">
        <v>8.97330925E-2</v>
      </c>
      <c r="C3296" s="4">
        <v>0.26810285700000003</v>
      </c>
    </row>
    <row r="3297" spans="1:3" x14ac:dyDescent="0.2">
      <c r="A3297" s="3" t="s">
        <v>3298</v>
      </c>
      <c r="B3297" s="11">
        <v>8.9737273000000006E-2</v>
      </c>
      <c r="C3297" s="4">
        <v>-4.0065787999999998E-2</v>
      </c>
    </row>
    <row r="3298" spans="1:3" x14ac:dyDescent="0.2">
      <c r="A3298" s="3" t="s">
        <v>3299</v>
      </c>
      <c r="B3298" s="11">
        <v>8.9788006500000003E-2</v>
      </c>
      <c r="C3298" s="4">
        <v>-9.3299676999999998E-2</v>
      </c>
    </row>
    <row r="3299" spans="1:3" x14ac:dyDescent="0.2">
      <c r="A3299" s="3" t="s">
        <v>3300</v>
      </c>
      <c r="B3299" s="11">
        <v>8.9805259499999998E-2</v>
      </c>
      <c r="C3299" s="4">
        <v>-0.109494443</v>
      </c>
    </row>
    <row r="3300" spans="1:3" x14ac:dyDescent="0.2">
      <c r="A3300" s="3" t="s">
        <v>3301</v>
      </c>
      <c r="B3300" s="11">
        <v>8.9820782500000002E-2</v>
      </c>
      <c r="C3300" s="4">
        <v>0.193753446</v>
      </c>
    </row>
    <row r="3301" spans="1:3" x14ac:dyDescent="0.2">
      <c r="A3301" s="3" t="s">
        <v>3302</v>
      </c>
      <c r="B3301" s="11">
        <v>8.9824371E-2</v>
      </c>
      <c r="C3301" s="4">
        <v>0.35859543999999999</v>
      </c>
    </row>
    <row r="3302" spans="1:3" x14ac:dyDescent="0.2">
      <c r="A3302" s="3" t="s">
        <v>3303</v>
      </c>
      <c r="B3302" s="11">
        <v>8.9841462499999997E-2</v>
      </c>
      <c r="C3302" s="4">
        <v>0.222212832</v>
      </c>
    </row>
    <row r="3303" spans="1:3" x14ac:dyDescent="0.2">
      <c r="A3303" s="3" t="s">
        <v>3304</v>
      </c>
      <c r="B3303" s="11">
        <v>8.9892299999999994E-2</v>
      </c>
      <c r="C3303" s="4">
        <v>0.273462751</v>
      </c>
    </row>
    <row r="3304" spans="1:3" x14ac:dyDescent="0.2">
      <c r="A3304" s="3" t="s">
        <v>3305</v>
      </c>
      <c r="B3304" s="11">
        <v>8.9905484999999993E-2</v>
      </c>
      <c r="C3304" s="4">
        <v>-0.12147725700000001</v>
      </c>
    </row>
    <row r="3305" spans="1:3" x14ac:dyDescent="0.2">
      <c r="A3305" s="3" t="s">
        <v>3306</v>
      </c>
      <c r="B3305" s="11">
        <v>8.9937178000000007E-2</v>
      </c>
      <c r="C3305" s="4">
        <v>0.16004744300000001</v>
      </c>
    </row>
    <row r="3306" spans="1:3" x14ac:dyDescent="0.2">
      <c r="A3306" s="3" t="s">
        <v>3307</v>
      </c>
      <c r="B3306" s="11">
        <v>8.9953693500000001E-2</v>
      </c>
      <c r="C3306" s="4">
        <v>0.12066067799999999</v>
      </c>
    </row>
    <row r="3307" spans="1:3" x14ac:dyDescent="0.2">
      <c r="A3307" s="3" t="s">
        <v>3308</v>
      </c>
      <c r="B3307" s="11">
        <v>8.9969720500000003E-2</v>
      </c>
      <c r="C3307" s="4">
        <v>-0.12903815900000001</v>
      </c>
    </row>
    <row r="3308" spans="1:3" x14ac:dyDescent="0.2">
      <c r="A3308" s="3" t="s">
        <v>3309</v>
      </c>
      <c r="B3308" s="11">
        <v>9.0113041000000005E-2</v>
      </c>
      <c r="C3308" s="4">
        <v>-7.0450224000000006E-2</v>
      </c>
    </row>
    <row r="3309" spans="1:3" x14ac:dyDescent="0.2">
      <c r="A3309" s="3" t="s">
        <v>3310</v>
      </c>
      <c r="B3309" s="11">
        <v>9.0126555499999997E-2</v>
      </c>
      <c r="C3309" s="4">
        <v>0.15680027299999999</v>
      </c>
    </row>
    <row r="3310" spans="1:3" x14ac:dyDescent="0.2">
      <c r="A3310" s="3" t="s">
        <v>3311</v>
      </c>
      <c r="B3310" s="11">
        <v>9.0136135500000006E-2</v>
      </c>
      <c r="C3310" s="4">
        <v>-0.14814674799999999</v>
      </c>
    </row>
    <row r="3311" spans="1:3" x14ac:dyDescent="0.2">
      <c r="A3311" s="3" t="s">
        <v>3312</v>
      </c>
      <c r="B3311" s="11">
        <v>9.0138808500000001E-2</v>
      </c>
      <c r="C3311" s="4">
        <v>0.111978076</v>
      </c>
    </row>
    <row r="3312" spans="1:3" x14ac:dyDescent="0.2">
      <c r="A3312" s="3" t="s">
        <v>3313</v>
      </c>
      <c r="B3312" s="11">
        <v>9.01484335E-2</v>
      </c>
      <c r="C3312" s="4">
        <v>0.113931329</v>
      </c>
    </row>
    <row r="3313" spans="1:3" x14ac:dyDescent="0.2">
      <c r="A3313" s="3" t="s">
        <v>3314</v>
      </c>
      <c r="B3313" s="11">
        <v>9.0153000999999997E-2</v>
      </c>
      <c r="C3313" s="4">
        <v>9.6905095999999996E-2</v>
      </c>
    </row>
    <row r="3314" spans="1:3" x14ac:dyDescent="0.2">
      <c r="A3314" s="3" t="s">
        <v>3315</v>
      </c>
      <c r="B3314" s="11">
        <v>9.0174114499999999E-2</v>
      </c>
      <c r="C3314" s="4">
        <v>-9.6748232000000003E-2</v>
      </c>
    </row>
    <row r="3315" spans="1:3" x14ac:dyDescent="0.2">
      <c r="A3315" s="3" t="s">
        <v>3316</v>
      </c>
      <c r="B3315" s="11">
        <v>9.02030625E-2</v>
      </c>
      <c r="C3315" s="4">
        <v>0.124236997</v>
      </c>
    </row>
    <row r="3316" spans="1:3" x14ac:dyDescent="0.2">
      <c r="A3316" s="3" t="s">
        <v>3317</v>
      </c>
      <c r="B3316" s="11">
        <v>9.0214599500000006E-2</v>
      </c>
      <c r="C3316" s="4">
        <v>0.17145379399999999</v>
      </c>
    </row>
    <row r="3317" spans="1:3" x14ac:dyDescent="0.2">
      <c r="A3317" s="3" t="s">
        <v>3318</v>
      </c>
      <c r="B3317" s="11">
        <v>9.022057E-2</v>
      </c>
      <c r="C3317" s="4">
        <v>0.153387879</v>
      </c>
    </row>
    <row r="3318" spans="1:3" x14ac:dyDescent="0.2">
      <c r="A3318" s="3" t="s">
        <v>3319</v>
      </c>
      <c r="B3318" s="11">
        <v>9.0228281499999993E-2</v>
      </c>
      <c r="C3318" s="4">
        <v>0.56468743600000004</v>
      </c>
    </row>
    <row r="3319" spans="1:3" x14ac:dyDescent="0.2">
      <c r="A3319" s="3" t="s">
        <v>3320</v>
      </c>
      <c r="B3319" s="11">
        <v>9.02415045E-2</v>
      </c>
      <c r="C3319" s="4">
        <v>-0.138084501</v>
      </c>
    </row>
    <row r="3320" spans="1:3" x14ac:dyDescent="0.2">
      <c r="A3320" s="3" t="s">
        <v>3321</v>
      </c>
      <c r="B3320" s="11">
        <v>9.0350648500000005E-2</v>
      </c>
      <c r="C3320" s="4">
        <v>-1.2749742999999999E-2</v>
      </c>
    </row>
    <row r="3321" spans="1:3" x14ac:dyDescent="0.2">
      <c r="A3321" s="3" t="s">
        <v>3322</v>
      </c>
      <c r="B3321" s="11">
        <v>9.0423138E-2</v>
      </c>
      <c r="C3321" s="4">
        <v>-7.8281846000000002E-2</v>
      </c>
    </row>
    <row r="3322" spans="1:3" x14ac:dyDescent="0.2">
      <c r="A3322" s="3" t="s">
        <v>3323</v>
      </c>
      <c r="B3322" s="11">
        <v>9.0435804499999994E-2</v>
      </c>
      <c r="C3322" s="4">
        <v>0.23026159900000001</v>
      </c>
    </row>
    <row r="3323" spans="1:3" x14ac:dyDescent="0.2">
      <c r="A3323" s="3" t="s">
        <v>3324</v>
      </c>
      <c r="B3323" s="11">
        <v>9.0448470000000003E-2</v>
      </c>
      <c r="C3323" s="4">
        <v>-6.5547911E-2</v>
      </c>
    </row>
    <row r="3324" spans="1:3" x14ac:dyDescent="0.2">
      <c r="A3324" s="3" t="s">
        <v>3325</v>
      </c>
      <c r="B3324" s="11">
        <v>9.0468513E-2</v>
      </c>
      <c r="C3324" s="4">
        <v>0.454504203</v>
      </c>
    </row>
    <row r="3325" spans="1:3" x14ac:dyDescent="0.2">
      <c r="A3325" s="3" t="s">
        <v>3326</v>
      </c>
      <c r="B3325" s="11">
        <v>9.0495244000000002E-2</v>
      </c>
      <c r="C3325" s="4">
        <v>-0.10409209899999999</v>
      </c>
    </row>
    <row r="3326" spans="1:3" x14ac:dyDescent="0.2">
      <c r="A3326" s="3" t="s">
        <v>3327</v>
      </c>
      <c r="B3326" s="11">
        <v>9.0528048999999999E-2</v>
      </c>
      <c r="C3326" s="4">
        <v>-7.7677100999999998E-2</v>
      </c>
    </row>
    <row r="3327" spans="1:3" x14ac:dyDescent="0.2">
      <c r="A3327" s="3" t="s">
        <v>3328</v>
      </c>
      <c r="B3327" s="11">
        <v>9.0547042499999994E-2</v>
      </c>
      <c r="C3327" s="4">
        <v>0.23343878500000001</v>
      </c>
    </row>
    <row r="3328" spans="1:3" x14ac:dyDescent="0.2">
      <c r="A3328" s="3" t="s">
        <v>3329</v>
      </c>
      <c r="B3328" s="11">
        <v>9.0553328000000002E-2</v>
      </c>
      <c r="C3328" s="4">
        <v>-9.5931602000000005E-2</v>
      </c>
    </row>
    <row r="3329" spans="1:3" x14ac:dyDescent="0.2">
      <c r="A3329" s="3" t="s">
        <v>3330</v>
      </c>
      <c r="B3329" s="11">
        <v>9.05749E-2</v>
      </c>
      <c r="C3329" s="4">
        <v>5.6307215000000001E-2</v>
      </c>
    </row>
    <row r="3330" spans="1:3" x14ac:dyDescent="0.2">
      <c r="A3330" s="3" t="s">
        <v>3331</v>
      </c>
      <c r="B3330" s="11">
        <v>9.0575992499999994E-2</v>
      </c>
      <c r="C3330" s="4">
        <v>9.4330204000000001E-2</v>
      </c>
    </row>
    <row r="3331" spans="1:3" x14ac:dyDescent="0.2">
      <c r="A3331" s="3" t="s">
        <v>3332</v>
      </c>
      <c r="B3331" s="11">
        <v>9.0700094499999995E-2</v>
      </c>
      <c r="C3331" s="4">
        <v>-0.33075274700000001</v>
      </c>
    </row>
    <row r="3332" spans="1:3" x14ac:dyDescent="0.2">
      <c r="A3332" s="3" t="s">
        <v>3333</v>
      </c>
      <c r="B3332" s="11">
        <v>9.0755792500000002E-2</v>
      </c>
      <c r="C3332" s="4">
        <v>4.4402603999999998E-2</v>
      </c>
    </row>
    <row r="3333" spans="1:3" x14ac:dyDescent="0.2">
      <c r="A3333" s="3" t="s">
        <v>3334</v>
      </c>
      <c r="B3333" s="11">
        <v>9.0823233500000003E-2</v>
      </c>
      <c r="C3333" s="4">
        <v>5.6952041000000002E-2</v>
      </c>
    </row>
    <row r="3334" spans="1:3" x14ac:dyDescent="0.2">
      <c r="A3334" s="3" t="s">
        <v>3335</v>
      </c>
      <c r="B3334" s="11">
        <v>9.0882061E-2</v>
      </c>
      <c r="C3334" s="4">
        <v>-8.3138780999999995E-2</v>
      </c>
    </row>
    <row r="3335" spans="1:3" x14ac:dyDescent="0.2">
      <c r="A3335" s="3" t="s">
        <v>3336</v>
      </c>
      <c r="B3335" s="11">
        <v>9.0883431000000001E-2</v>
      </c>
      <c r="C3335" s="4">
        <v>-2.7458331999999998E-2</v>
      </c>
    </row>
    <row r="3336" spans="1:3" x14ac:dyDescent="0.2">
      <c r="A3336" s="3" t="s">
        <v>3337</v>
      </c>
      <c r="B3336" s="11">
        <v>9.0904134999999997E-2</v>
      </c>
      <c r="C3336" s="4">
        <v>-0.125809263</v>
      </c>
    </row>
    <row r="3337" spans="1:3" x14ac:dyDescent="0.2">
      <c r="A3337" s="3" t="s">
        <v>3338</v>
      </c>
      <c r="B3337" s="11">
        <v>9.1002038499999993E-2</v>
      </c>
      <c r="C3337" s="4">
        <v>-7.0963545000000003E-2</v>
      </c>
    </row>
    <row r="3338" spans="1:3" x14ac:dyDescent="0.2">
      <c r="A3338" s="3" t="s">
        <v>3339</v>
      </c>
      <c r="B3338" s="11">
        <v>9.1110689999999994E-2</v>
      </c>
      <c r="C3338" s="4">
        <v>-0.19159085100000001</v>
      </c>
    </row>
    <row r="3339" spans="1:3" x14ac:dyDescent="0.2">
      <c r="A3339" s="3" t="s">
        <v>3340</v>
      </c>
      <c r="B3339" s="11">
        <v>9.1117007E-2</v>
      </c>
      <c r="C3339" s="4">
        <v>-8.7370902E-2</v>
      </c>
    </row>
    <row r="3340" spans="1:3" x14ac:dyDescent="0.2">
      <c r="A3340" s="3" t="s">
        <v>3341</v>
      </c>
      <c r="B3340" s="11">
        <v>9.1135908000000002E-2</v>
      </c>
      <c r="C3340" s="4">
        <v>-0.27357461599999999</v>
      </c>
    </row>
    <row r="3341" spans="1:3" x14ac:dyDescent="0.2">
      <c r="A3341" s="3" t="s">
        <v>3342</v>
      </c>
      <c r="B3341" s="11">
        <v>9.11416855E-2</v>
      </c>
      <c r="C3341" s="4">
        <v>0.109988867</v>
      </c>
    </row>
    <row r="3342" spans="1:3" x14ac:dyDescent="0.2">
      <c r="A3342" s="3" t="s">
        <v>3343</v>
      </c>
      <c r="B3342" s="11">
        <v>9.1163147E-2</v>
      </c>
      <c r="C3342" s="4">
        <v>-0.10588647299999999</v>
      </c>
    </row>
    <row r="3343" spans="1:3" x14ac:dyDescent="0.2">
      <c r="A3343" s="3" t="s">
        <v>3344</v>
      </c>
      <c r="B3343" s="11">
        <v>9.1191251000000001E-2</v>
      </c>
      <c r="C3343" s="4">
        <v>0.10429358699999999</v>
      </c>
    </row>
    <row r="3344" spans="1:3" x14ac:dyDescent="0.2">
      <c r="A3344" s="3" t="s">
        <v>3345</v>
      </c>
      <c r="B3344" s="11">
        <v>9.1213594999999995E-2</v>
      </c>
      <c r="C3344" s="4">
        <v>0.116164008</v>
      </c>
    </row>
    <row r="3345" spans="1:3" x14ac:dyDescent="0.2">
      <c r="A3345" s="3" t="s">
        <v>3346</v>
      </c>
      <c r="B3345" s="11">
        <v>9.1218214500000006E-2</v>
      </c>
      <c r="C3345" s="4">
        <v>0.20150705799999999</v>
      </c>
    </row>
    <row r="3346" spans="1:3" x14ac:dyDescent="0.2">
      <c r="A3346" s="3" t="s">
        <v>3347</v>
      </c>
      <c r="B3346" s="11">
        <v>9.1243453500000002E-2</v>
      </c>
      <c r="C3346" s="4">
        <v>0.16371022099999999</v>
      </c>
    </row>
    <row r="3347" spans="1:3" x14ac:dyDescent="0.2">
      <c r="A3347" s="3" t="s">
        <v>3348</v>
      </c>
      <c r="B3347" s="11">
        <v>9.1283643499999997E-2</v>
      </c>
      <c r="C3347" s="4">
        <v>-0.35230761500000002</v>
      </c>
    </row>
    <row r="3348" spans="1:3" x14ac:dyDescent="0.2">
      <c r="A3348" s="3" t="s">
        <v>3349</v>
      </c>
      <c r="B3348" s="11">
        <v>9.1327221E-2</v>
      </c>
      <c r="C3348" s="4">
        <v>5.3679003000000003E-2</v>
      </c>
    </row>
    <row r="3349" spans="1:3" x14ac:dyDescent="0.2">
      <c r="A3349" s="3" t="s">
        <v>3350</v>
      </c>
      <c r="B3349" s="11">
        <v>9.1343252999999999E-2</v>
      </c>
      <c r="C3349" s="4">
        <v>-6.1179364E-2</v>
      </c>
    </row>
    <row r="3350" spans="1:3" x14ac:dyDescent="0.2">
      <c r="A3350" s="3" t="s">
        <v>3351</v>
      </c>
      <c r="B3350" s="11">
        <v>9.1361751500000005E-2</v>
      </c>
      <c r="C3350" s="4">
        <v>-5.8045913999999997E-2</v>
      </c>
    </row>
    <row r="3351" spans="1:3" x14ac:dyDescent="0.2">
      <c r="A3351" s="3" t="s">
        <v>3352</v>
      </c>
      <c r="B3351" s="11">
        <v>9.1553325000000005E-2</v>
      </c>
      <c r="C3351" s="4">
        <v>0.35323624300000001</v>
      </c>
    </row>
    <row r="3352" spans="1:3" x14ac:dyDescent="0.2">
      <c r="A3352" s="3" t="s">
        <v>3353</v>
      </c>
      <c r="B3352" s="11">
        <v>9.1565079999999993E-2</v>
      </c>
      <c r="C3352" s="4">
        <v>-0.21123936099999999</v>
      </c>
    </row>
    <row r="3353" spans="1:3" x14ac:dyDescent="0.2">
      <c r="A3353" s="3" t="s">
        <v>3354</v>
      </c>
      <c r="B3353" s="11">
        <v>9.1607781999999999E-2</v>
      </c>
      <c r="C3353" s="4">
        <v>-0.30657456700000002</v>
      </c>
    </row>
    <row r="3354" spans="1:3" x14ac:dyDescent="0.2">
      <c r="A3354" s="3" t="s">
        <v>3355</v>
      </c>
      <c r="B3354" s="11">
        <v>9.1637259999999998E-2</v>
      </c>
      <c r="C3354" s="4">
        <v>0.30274311199999998</v>
      </c>
    </row>
    <row r="3355" spans="1:3" x14ac:dyDescent="0.2">
      <c r="A3355" s="3" t="s">
        <v>3356</v>
      </c>
      <c r="B3355" s="11">
        <v>9.1640001999999998E-2</v>
      </c>
      <c r="C3355" s="4">
        <v>0.27086004000000002</v>
      </c>
    </row>
    <row r="3356" spans="1:3" x14ac:dyDescent="0.2">
      <c r="A3356" s="3" t="s">
        <v>3357</v>
      </c>
      <c r="B3356" s="11">
        <v>9.1719092000000002E-2</v>
      </c>
      <c r="C3356" s="4">
        <v>-0.128292977</v>
      </c>
    </row>
    <row r="3357" spans="1:3" x14ac:dyDescent="0.2">
      <c r="A3357" s="3" t="s">
        <v>3358</v>
      </c>
      <c r="B3357" s="11">
        <v>9.1719581499999994E-2</v>
      </c>
      <c r="C3357" s="4">
        <v>-8.2041220999999998E-2</v>
      </c>
    </row>
    <row r="3358" spans="1:3" x14ac:dyDescent="0.2">
      <c r="A3358" s="3" t="s">
        <v>3359</v>
      </c>
      <c r="B3358" s="11">
        <v>9.1736745999999994E-2</v>
      </c>
      <c r="C3358" s="4">
        <v>0.16523971100000001</v>
      </c>
    </row>
    <row r="3359" spans="1:3" x14ac:dyDescent="0.2">
      <c r="A3359" s="3" t="s">
        <v>3360</v>
      </c>
      <c r="B3359" s="11">
        <v>9.1741558500000001E-2</v>
      </c>
      <c r="C3359" s="4">
        <v>0.17921056099999999</v>
      </c>
    </row>
    <row r="3360" spans="1:3" x14ac:dyDescent="0.2">
      <c r="A3360" s="3" t="s">
        <v>3361</v>
      </c>
      <c r="B3360" s="11">
        <v>9.1754082000000001E-2</v>
      </c>
      <c r="C3360" s="4">
        <v>8.2643995999999997E-2</v>
      </c>
    </row>
    <row r="3361" spans="1:3" x14ac:dyDescent="0.2">
      <c r="A3361" s="3" t="s">
        <v>3362</v>
      </c>
      <c r="B3361" s="11">
        <v>9.1784734500000006E-2</v>
      </c>
      <c r="C3361" s="4">
        <v>-6.2232777000000003E-2</v>
      </c>
    </row>
    <row r="3362" spans="1:3" x14ac:dyDescent="0.2">
      <c r="A3362" s="3" t="s">
        <v>3363</v>
      </c>
      <c r="B3362" s="11">
        <v>9.1803805000000002E-2</v>
      </c>
      <c r="C3362" s="4">
        <v>-3.2092996999999998E-2</v>
      </c>
    </row>
    <row r="3363" spans="1:3" x14ac:dyDescent="0.2">
      <c r="A3363" s="3" t="s">
        <v>3364</v>
      </c>
      <c r="B3363" s="11">
        <v>9.1822182500000002E-2</v>
      </c>
      <c r="C3363" s="4">
        <v>-0.136526114</v>
      </c>
    </row>
    <row r="3364" spans="1:3" x14ac:dyDescent="0.2">
      <c r="A3364" s="3" t="s">
        <v>3365</v>
      </c>
      <c r="B3364" s="11">
        <v>9.1869459000000001E-2</v>
      </c>
      <c r="C3364" s="4">
        <v>-2.4181560000000001E-2</v>
      </c>
    </row>
    <row r="3365" spans="1:3" x14ac:dyDescent="0.2">
      <c r="A3365" s="3" t="s">
        <v>3366</v>
      </c>
      <c r="B3365" s="11">
        <v>9.1874063000000006E-2</v>
      </c>
      <c r="C3365" s="4">
        <v>0.100626935</v>
      </c>
    </row>
    <row r="3366" spans="1:3" x14ac:dyDescent="0.2">
      <c r="A3366" s="3" t="s">
        <v>3367</v>
      </c>
      <c r="B3366" s="11">
        <v>9.1898480500000004E-2</v>
      </c>
      <c r="C3366" s="4">
        <v>7.4617313000000005E-2</v>
      </c>
    </row>
    <row r="3367" spans="1:3" x14ac:dyDescent="0.2">
      <c r="A3367" s="3" t="s">
        <v>3368</v>
      </c>
      <c r="B3367" s="11">
        <v>9.1961288500000002E-2</v>
      </c>
      <c r="C3367" s="4">
        <v>-3.6755636000000001E-2</v>
      </c>
    </row>
    <row r="3368" spans="1:3" x14ac:dyDescent="0.2">
      <c r="A3368" s="3" t="s">
        <v>3369</v>
      </c>
      <c r="B3368" s="11">
        <v>9.1981336999999996E-2</v>
      </c>
      <c r="C3368" s="4">
        <v>0.62373873000000002</v>
      </c>
    </row>
    <row r="3369" spans="1:3" x14ac:dyDescent="0.2">
      <c r="A3369" s="3" t="s">
        <v>3370</v>
      </c>
      <c r="B3369" s="11">
        <v>9.2035483000000001E-2</v>
      </c>
      <c r="C3369" s="4">
        <v>6.1492874000000003E-2</v>
      </c>
    </row>
    <row r="3370" spans="1:3" x14ac:dyDescent="0.2">
      <c r="A3370" s="3" t="s">
        <v>3371</v>
      </c>
      <c r="B3370" s="11">
        <v>9.2079996499999997E-2</v>
      </c>
      <c r="C3370" s="4">
        <v>-0.20380284300000001</v>
      </c>
    </row>
    <row r="3371" spans="1:3" x14ac:dyDescent="0.2">
      <c r="A3371" s="3" t="s">
        <v>3372</v>
      </c>
      <c r="B3371" s="11">
        <v>9.2164913500000001E-2</v>
      </c>
      <c r="C3371" s="4">
        <v>-8.5435596000000003E-2</v>
      </c>
    </row>
    <row r="3372" spans="1:3" x14ac:dyDescent="0.2">
      <c r="A3372" s="3" t="s">
        <v>3373</v>
      </c>
      <c r="B3372" s="11">
        <v>9.2232503499999993E-2</v>
      </c>
      <c r="C3372" s="4">
        <v>0.12761529799999999</v>
      </c>
    </row>
    <row r="3373" spans="1:3" x14ac:dyDescent="0.2">
      <c r="A3373" s="3" t="s">
        <v>3374</v>
      </c>
      <c r="B3373" s="11">
        <v>9.22600965E-2</v>
      </c>
      <c r="C3373" s="4">
        <v>-3.2900968000000003E-2</v>
      </c>
    </row>
    <row r="3374" spans="1:3" x14ac:dyDescent="0.2">
      <c r="A3374" s="3" t="s">
        <v>3375</v>
      </c>
      <c r="B3374" s="11">
        <v>9.2265208000000001E-2</v>
      </c>
      <c r="C3374" s="4">
        <v>-1.4267769E-2</v>
      </c>
    </row>
    <row r="3375" spans="1:3" x14ac:dyDescent="0.2">
      <c r="A3375" s="3" t="s">
        <v>3376</v>
      </c>
      <c r="B3375" s="11">
        <v>9.2284617999999999E-2</v>
      </c>
      <c r="C3375" s="4">
        <v>0.15966792899999999</v>
      </c>
    </row>
    <row r="3376" spans="1:3" x14ac:dyDescent="0.2">
      <c r="A3376" s="3" t="s">
        <v>3377</v>
      </c>
      <c r="B3376" s="11">
        <v>9.2286443499999996E-2</v>
      </c>
      <c r="C3376" s="4">
        <v>0.108420428</v>
      </c>
    </row>
    <row r="3377" spans="1:3" x14ac:dyDescent="0.2">
      <c r="A3377" s="3" t="s">
        <v>3378</v>
      </c>
      <c r="B3377" s="11">
        <v>9.2340633500000005E-2</v>
      </c>
      <c r="C3377" s="4">
        <v>-6.9380503999999996E-2</v>
      </c>
    </row>
    <row r="3378" spans="1:3" x14ac:dyDescent="0.2">
      <c r="A3378" s="3" t="s">
        <v>3379</v>
      </c>
      <c r="B3378" s="11">
        <v>9.2349061999999996E-2</v>
      </c>
      <c r="C3378" s="4">
        <v>0.15038011400000001</v>
      </c>
    </row>
    <row r="3379" spans="1:3" x14ac:dyDescent="0.2">
      <c r="A3379" s="3" t="s">
        <v>3380</v>
      </c>
      <c r="B3379" s="11">
        <v>9.2357857000000002E-2</v>
      </c>
      <c r="C3379" s="4">
        <v>6.5238977000000004E-2</v>
      </c>
    </row>
    <row r="3380" spans="1:3" x14ac:dyDescent="0.2">
      <c r="A3380" s="3" t="s">
        <v>3381</v>
      </c>
      <c r="B3380" s="11">
        <v>9.2360332000000003E-2</v>
      </c>
      <c r="C3380" s="4">
        <v>0.20984177800000001</v>
      </c>
    </row>
    <row r="3381" spans="1:3" x14ac:dyDescent="0.2">
      <c r="A3381" s="3" t="s">
        <v>3382</v>
      </c>
      <c r="B3381" s="11">
        <v>9.2365569999999994E-2</v>
      </c>
      <c r="C3381" s="4">
        <v>-0.12043925</v>
      </c>
    </row>
    <row r="3382" spans="1:3" x14ac:dyDescent="0.2">
      <c r="A3382" s="3" t="s">
        <v>3383</v>
      </c>
      <c r="B3382" s="11">
        <v>9.2365610000000001E-2</v>
      </c>
      <c r="C3382" s="4">
        <v>0.30996616300000002</v>
      </c>
    </row>
    <row r="3383" spans="1:3" x14ac:dyDescent="0.2">
      <c r="A3383" s="3" t="s">
        <v>3384</v>
      </c>
      <c r="B3383" s="11">
        <v>9.2396702999999997E-2</v>
      </c>
      <c r="C3383" s="4">
        <v>0.14102024399999999</v>
      </c>
    </row>
    <row r="3384" spans="1:3" x14ac:dyDescent="0.2">
      <c r="A3384" s="3" t="s">
        <v>3385</v>
      </c>
      <c r="B3384" s="11">
        <v>9.2466507000000003E-2</v>
      </c>
      <c r="C3384" s="4">
        <v>6.0690250000000001E-2</v>
      </c>
    </row>
    <row r="3385" spans="1:3" x14ac:dyDescent="0.2">
      <c r="A3385" s="3" t="s">
        <v>3386</v>
      </c>
      <c r="B3385" s="11">
        <v>9.2467349000000004E-2</v>
      </c>
      <c r="C3385" s="4">
        <v>-3.7428113999999998E-2</v>
      </c>
    </row>
    <row r="3386" spans="1:3" x14ac:dyDescent="0.2">
      <c r="A3386" s="3" t="s">
        <v>3387</v>
      </c>
      <c r="B3386" s="11">
        <v>9.2486110499999996E-2</v>
      </c>
      <c r="C3386" s="4">
        <v>0.30340251200000001</v>
      </c>
    </row>
    <row r="3387" spans="1:3" x14ac:dyDescent="0.2">
      <c r="A3387" s="3" t="s">
        <v>3388</v>
      </c>
      <c r="B3387" s="11">
        <v>9.2522102499999995E-2</v>
      </c>
      <c r="C3387" s="4">
        <v>0.19733181799999999</v>
      </c>
    </row>
    <row r="3388" spans="1:3" x14ac:dyDescent="0.2">
      <c r="A3388" s="3" t="s">
        <v>3389</v>
      </c>
      <c r="B3388" s="11">
        <v>9.2524468499999998E-2</v>
      </c>
      <c r="C3388" s="4">
        <v>0.21251445199999999</v>
      </c>
    </row>
    <row r="3389" spans="1:3" x14ac:dyDescent="0.2">
      <c r="A3389" s="3" t="s">
        <v>3390</v>
      </c>
      <c r="B3389" s="11">
        <v>9.2572321499999999E-2</v>
      </c>
      <c r="C3389" s="4">
        <v>0.16270067199999999</v>
      </c>
    </row>
    <row r="3390" spans="1:3" x14ac:dyDescent="0.2">
      <c r="A3390" s="3" t="s">
        <v>3391</v>
      </c>
      <c r="B3390" s="11">
        <v>9.2615413499999993E-2</v>
      </c>
      <c r="C3390" s="4">
        <v>0.163095238</v>
      </c>
    </row>
    <row r="3391" spans="1:3" x14ac:dyDescent="0.2">
      <c r="A3391" s="3" t="s">
        <v>3392</v>
      </c>
      <c r="B3391" s="11">
        <v>9.2636445999999997E-2</v>
      </c>
      <c r="C3391" s="4">
        <v>0.106817815</v>
      </c>
    </row>
    <row r="3392" spans="1:3" x14ac:dyDescent="0.2">
      <c r="A3392" s="3" t="s">
        <v>3393</v>
      </c>
      <c r="B3392" s="11">
        <v>9.2654214999999998E-2</v>
      </c>
      <c r="C3392" s="4">
        <v>-0.170015584</v>
      </c>
    </row>
    <row r="3393" spans="1:3" x14ac:dyDescent="0.2">
      <c r="A3393" s="3" t="s">
        <v>3394</v>
      </c>
      <c r="B3393" s="11">
        <v>9.2689294000000005E-2</v>
      </c>
      <c r="C3393" s="4">
        <v>-7.6377851999999996E-2</v>
      </c>
    </row>
    <row r="3394" spans="1:3" x14ac:dyDescent="0.2">
      <c r="A3394" s="3" t="s">
        <v>3395</v>
      </c>
      <c r="B3394" s="11">
        <v>9.2773162500000006E-2</v>
      </c>
      <c r="C3394" s="4">
        <v>-0.54274369099999997</v>
      </c>
    </row>
    <row r="3395" spans="1:3" x14ac:dyDescent="0.2">
      <c r="A3395" s="3" t="s">
        <v>3396</v>
      </c>
      <c r="B3395" s="11">
        <v>9.2787636000000007E-2</v>
      </c>
      <c r="C3395" s="4">
        <v>0.21957042700000001</v>
      </c>
    </row>
    <row r="3396" spans="1:3" x14ac:dyDescent="0.2">
      <c r="A3396" s="3" t="s">
        <v>3397</v>
      </c>
      <c r="B3396" s="11">
        <v>9.2858935000000004E-2</v>
      </c>
      <c r="C3396" s="4">
        <v>-4.6638143999999999E-2</v>
      </c>
    </row>
    <row r="3397" spans="1:3" x14ac:dyDescent="0.2">
      <c r="A3397" s="3" t="s">
        <v>3398</v>
      </c>
      <c r="B3397" s="11">
        <v>9.2868556500000005E-2</v>
      </c>
      <c r="C3397" s="4">
        <v>0.23146924099999999</v>
      </c>
    </row>
    <row r="3398" spans="1:3" x14ac:dyDescent="0.2">
      <c r="A3398" s="3" t="s">
        <v>3399</v>
      </c>
      <c r="B3398" s="11">
        <v>9.2871825500000005E-2</v>
      </c>
      <c r="C3398" s="4">
        <v>-0.15858243899999999</v>
      </c>
    </row>
    <row r="3399" spans="1:3" x14ac:dyDescent="0.2">
      <c r="A3399" s="3" t="s">
        <v>3400</v>
      </c>
      <c r="B3399" s="11">
        <v>9.2886984000000006E-2</v>
      </c>
      <c r="C3399" s="4">
        <v>0.26813906399999998</v>
      </c>
    </row>
    <row r="3400" spans="1:3" x14ac:dyDescent="0.2">
      <c r="A3400" s="3" t="s">
        <v>3401</v>
      </c>
      <c r="B3400" s="11">
        <v>9.2893613E-2</v>
      </c>
      <c r="C3400" s="4">
        <v>-0.18270340600000001</v>
      </c>
    </row>
    <row r="3401" spans="1:3" x14ac:dyDescent="0.2">
      <c r="A3401" s="3" t="s">
        <v>3402</v>
      </c>
      <c r="B3401" s="11">
        <v>9.2920879999999997E-2</v>
      </c>
      <c r="C3401" s="4">
        <v>-0.29628871699999998</v>
      </c>
    </row>
    <row r="3402" spans="1:3" x14ac:dyDescent="0.2">
      <c r="A3402" s="3" t="s">
        <v>3403</v>
      </c>
      <c r="B3402" s="11">
        <v>9.29870795E-2</v>
      </c>
      <c r="C3402" s="4">
        <v>0.118942862</v>
      </c>
    </row>
    <row r="3403" spans="1:3" x14ac:dyDescent="0.2">
      <c r="A3403" s="3" t="s">
        <v>3404</v>
      </c>
      <c r="B3403" s="11">
        <v>9.2998376499999993E-2</v>
      </c>
      <c r="C3403" s="4">
        <v>0.120974469</v>
      </c>
    </row>
    <row r="3404" spans="1:3" x14ac:dyDescent="0.2">
      <c r="A3404" s="3" t="s">
        <v>3405</v>
      </c>
      <c r="B3404" s="11">
        <v>9.3015674500000006E-2</v>
      </c>
      <c r="C3404" s="4">
        <v>-0.11675547999999999</v>
      </c>
    </row>
    <row r="3405" spans="1:3" x14ac:dyDescent="0.2">
      <c r="A3405" s="3" t="s">
        <v>3406</v>
      </c>
      <c r="B3405" s="11">
        <v>9.3021159000000006E-2</v>
      </c>
      <c r="C3405" s="4">
        <v>-0.41135449600000001</v>
      </c>
    </row>
    <row r="3406" spans="1:3" x14ac:dyDescent="0.2">
      <c r="A3406" s="3" t="s">
        <v>3407</v>
      </c>
      <c r="B3406" s="11">
        <v>9.3026803000000005E-2</v>
      </c>
      <c r="C3406" s="4">
        <v>0.28094939699999999</v>
      </c>
    </row>
    <row r="3407" spans="1:3" x14ac:dyDescent="0.2">
      <c r="A3407" s="3" t="s">
        <v>3408</v>
      </c>
      <c r="B3407" s="11">
        <v>9.3053126999999999E-2</v>
      </c>
      <c r="C3407" s="4">
        <v>0.22425374000000001</v>
      </c>
    </row>
    <row r="3408" spans="1:3" x14ac:dyDescent="0.2">
      <c r="A3408" s="3" t="s">
        <v>3409</v>
      </c>
      <c r="B3408" s="11">
        <v>9.3063393999999994E-2</v>
      </c>
      <c r="C3408" s="4">
        <v>0.44279465800000001</v>
      </c>
    </row>
    <row r="3409" spans="1:3" x14ac:dyDescent="0.2">
      <c r="A3409" s="3" t="s">
        <v>3410</v>
      </c>
      <c r="B3409" s="11">
        <v>9.3130199499999997E-2</v>
      </c>
      <c r="C3409" s="4">
        <v>-7.1015554999999994E-2</v>
      </c>
    </row>
    <row r="3410" spans="1:3" x14ac:dyDescent="0.2">
      <c r="A3410" s="3" t="s">
        <v>3411</v>
      </c>
      <c r="B3410" s="11">
        <v>9.3157790000000004E-2</v>
      </c>
      <c r="C3410" s="4">
        <v>-6.6091834000000002E-2</v>
      </c>
    </row>
    <row r="3411" spans="1:3" x14ac:dyDescent="0.2">
      <c r="A3411" s="3" t="s">
        <v>3412</v>
      </c>
      <c r="B3411" s="11">
        <v>9.3229924000000006E-2</v>
      </c>
      <c r="C3411" s="4">
        <v>0.173856279</v>
      </c>
    </row>
    <row r="3412" spans="1:3" x14ac:dyDescent="0.2">
      <c r="A3412" s="3" t="s">
        <v>3413</v>
      </c>
      <c r="B3412" s="11">
        <v>9.3231589000000004E-2</v>
      </c>
      <c r="C3412" s="4">
        <v>-8.2036576E-2</v>
      </c>
    </row>
    <row r="3413" spans="1:3" x14ac:dyDescent="0.2">
      <c r="A3413" s="3" t="s">
        <v>3414</v>
      </c>
      <c r="B3413" s="11">
        <v>9.3370574499999998E-2</v>
      </c>
      <c r="C3413" s="4">
        <v>-0.10576461600000001</v>
      </c>
    </row>
    <row r="3414" spans="1:3" x14ac:dyDescent="0.2">
      <c r="A3414" s="3" t="s">
        <v>3415</v>
      </c>
      <c r="B3414" s="11">
        <v>9.3391917500000005E-2</v>
      </c>
      <c r="C3414" s="4">
        <v>0.14719644400000001</v>
      </c>
    </row>
    <row r="3415" spans="1:3" x14ac:dyDescent="0.2">
      <c r="A3415" s="3" t="s">
        <v>3416</v>
      </c>
      <c r="B3415" s="11">
        <v>9.3462219999999999E-2</v>
      </c>
      <c r="C3415" s="4">
        <v>0.14699211500000001</v>
      </c>
    </row>
    <row r="3416" spans="1:3" x14ac:dyDescent="0.2">
      <c r="A3416" s="3" t="s">
        <v>3417</v>
      </c>
      <c r="B3416" s="11">
        <v>9.3471193499999994E-2</v>
      </c>
      <c r="C3416" s="4">
        <v>0.276066847</v>
      </c>
    </row>
    <row r="3417" spans="1:3" x14ac:dyDescent="0.2">
      <c r="A3417" s="3" t="s">
        <v>3418</v>
      </c>
      <c r="B3417" s="11">
        <v>9.3500081499999999E-2</v>
      </c>
      <c r="C3417" s="4">
        <v>0.28789935799999999</v>
      </c>
    </row>
    <row r="3418" spans="1:3" x14ac:dyDescent="0.2">
      <c r="A3418" s="3" t="s">
        <v>3419</v>
      </c>
      <c r="B3418" s="11">
        <v>9.3503802999999996E-2</v>
      </c>
      <c r="C3418" s="4">
        <v>-4.9616731999999997E-2</v>
      </c>
    </row>
    <row r="3419" spans="1:3" x14ac:dyDescent="0.2">
      <c r="A3419" s="3" t="s">
        <v>3420</v>
      </c>
      <c r="B3419" s="11">
        <v>9.3528157000000001E-2</v>
      </c>
      <c r="C3419" s="4">
        <v>9.1248253000000001E-2</v>
      </c>
    </row>
    <row r="3420" spans="1:3" x14ac:dyDescent="0.2">
      <c r="A3420" s="3" t="s">
        <v>3421</v>
      </c>
      <c r="B3420" s="11">
        <v>9.3611506499999997E-2</v>
      </c>
      <c r="C3420" s="4">
        <v>5.8752466000000003E-2</v>
      </c>
    </row>
    <row r="3421" spans="1:3" x14ac:dyDescent="0.2">
      <c r="A3421" s="3" t="s">
        <v>3422</v>
      </c>
      <c r="B3421" s="11">
        <v>9.3628498500000004E-2</v>
      </c>
      <c r="C3421" s="4">
        <v>7.2558115000000006E-2</v>
      </c>
    </row>
    <row r="3422" spans="1:3" x14ac:dyDescent="0.2">
      <c r="A3422" s="3" t="s">
        <v>3423</v>
      </c>
      <c r="B3422" s="11">
        <v>9.3630074499999993E-2</v>
      </c>
      <c r="C3422" s="4">
        <v>-0.144237694</v>
      </c>
    </row>
    <row r="3423" spans="1:3" x14ac:dyDescent="0.2">
      <c r="A3423" s="3" t="s">
        <v>3424</v>
      </c>
      <c r="B3423" s="11">
        <v>9.3698149999999994E-2</v>
      </c>
      <c r="C3423" s="4">
        <v>-7.2047624000000005E-2</v>
      </c>
    </row>
    <row r="3424" spans="1:3" x14ac:dyDescent="0.2">
      <c r="A3424" s="3" t="s">
        <v>3425</v>
      </c>
      <c r="B3424" s="11">
        <v>9.3722754500000005E-2</v>
      </c>
      <c r="C3424" s="4">
        <v>4.7022111999999998E-2</v>
      </c>
    </row>
    <row r="3425" spans="1:3" x14ac:dyDescent="0.2">
      <c r="A3425" s="3" t="s">
        <v>3426</v>
      </c>
      <c r="B3425" s="11">
        <v>9.3738776999999995E-2</v>
      </c>
      <c r="C3425" s="4">
        <v>0.28423277899999999</v>
      </c>
    </row>
    <row r="3426" spans="1:3" x14ac:dyDescent="0.2">
      <c r="A3426" s="3" t="s">
        <v>3427</v>
      </c>
      <c r="B3426" s="11">
        <v>9.3777774499999994E-2</v>
      </c>
      <c r="C3426" s="4">
        <v>0.16835112599999999</v>
      </c>
    </row>
    <row r="3427" spans="1:3" x14ac:dyDescent="0.2">
      <c r="A3427" s="3" t="s">
        <v>3428</v>
      </c>
      <c r="B3427" s="11">
        <v>9.3787094500000001E-2</v>
      </c>
      <c r="C3427" s="4">
        <v>-7.9253660000000004E-2</v>
      </c>
    </row>
    <row r="3428" spans="1:3" x14ac:dyDescent="0.2">
      <c r="A3428" s="3" t="s">
        <v>3429</v>
      </c>
      <c r="B3428" s="11">
        <v>9.38357685E-2</v>
      </c>
      <c r="C3428" s="4">
        <v>0.17254175399999999</v>
      </c>
    </row>
    <row r="3429" spans="1:3" x14ac:dyDescent="0.2">
      <c r="A3429" s="3" t="s">
        <v>3430</v>
      </c>
      <c r="B3429" s="11">
        <v>9.3846754000000004E-2</v>
      </c>
      <c r="C3429" s="4">
        <v>5.9461732000000003E-2</v>
      </c>
    </row>
    <row r="3430" spans="1:3" x14ac:dyDescent="0.2">
      <c r="A3430" s="3" t="s">
        <v>3431</v>
      </c>
      <c r="B3430" s="11">
        <v>9.3869011500000002E-2</v>
      </c>
      <c r="C3430" s="4">
        <v>8.8556054999999995E-2</v>
      </c>
    </row>
    <row r="3431" spans="1:3" x14ac:dyDescent="0.2">
      <c r="A3431" s="3" t="s">
        <v>3432</v>
      </c>
      <c r="B3431" s="11">
        <v>9.3907102500000006E-2</v>
      </c>
      <c r="C3431" s="4">
        <v>-0.33250474099999999</v>
      </c>
    </row>
    <row r="3432" spans="1:3" x14ac:dyDescent="0.2">
      <c r="A3432" s="3" t="s">
        <v>3433</v>
      </c>
      <c r="B3432" s="11">
        <v>9.3916131E-2</v>
      </c>
      <c r="C3432" s="4">
        <v>0.19695067999999999</v>
      </c>
    </row>
    <row r="3433" spans="1:3" x14ac:dyDescent="0.2">
      <c r="A3433" s="3" t="s">
        <v>3434</v>
      </c>
      <c r="B3433" s="11">
        <v>9.3930988500000007E-2</v>
      </c>
      <c r="C3433" s="4">
        <v>0.321579161</v>
      </c>
    </row>
    <row r="3434" spans="1:3" x14ac:dyDescent="0.2">
      <c r="A3434" s="3" t="s">
        <v>3435</v>
      </c>
      <c r="B3434" s="11">
        <v>9.3984761999999999E-2</v>
      </c>
      <c r="C3434" s="4">
        <v>-3.8562697E-2</v>
      </c>
    </row>
    <row r="3435" spans="1:3" x14ac:dyDescent="0.2">
      <c r="A3435" s="3" t="s">
        <v>3436</v>
      </c>
      <c r="B3435" s="11">
        <v>9.3985071000000003E-2</v>
      </c>
      <c r="C3435" s="4">
        <v>2.6849380999999999E-2</v>
      </c>
    </row>
    <row r="3436" spans="1:3" x14ac:dyDescent="0.2">
      <c r="A3436" s="3" t="s">
        <v>3437</v>
      </c>
      <c r="B3436" s="11">
        <v>9.4022553999999994E-2</v>
      </c>
      <c r="C3436" s="4">
        <v>-6.8455087999999997E-2</v>
      </c>
    </row>
    <row r="3437" spans="1:3" x14ac:dyDescent="0.2">
      <c r="A3437" s="3" t="s">
        <v>3438</v>
      </c>
      <c r="B3437" s="11">
        <v>9.4030614999999998E-2</v>
      </c>
      <c r="C3437" s="4">
        <v>0.30730050799999997</v>
      </c>
    </row>
    <row r="3438" spans="1:3" x14ac:dyDescent="0.2">
      <c r="A3438" s="3" t="s">
        <v>3439</v>
      </c>
      <c r="B3438" s="11">
        <v>9.4084035999999996E-2</v>
      </c>
      <c r="C3438" s="4">
        <v>0.17317113100000001</v>
      </c>
    </row>
    <row r="3439" spans="1:3" x14ac:dyDescent="0.2">
      <c r="A3439" s="3" t="s">
        <v>3440</v>
      </c>
      <c r="B3439" s="11">
        <v>9.4124096000000004E-2</v>
      </c>
      <c r="C3439" s="4">
        <v>-4.2071770000000001E-2</v>
      </c>
    </row>
    <row r="3440" spans="1:3" x14ac:dyDescent="0.2">
      <c r="A3440" s="3" t="s">
        <v>3441</v>
      </c>
      <c r="B3440" s="11">
        <v>9.4177456500000006E-2</v>
      </c>
      <c r="C3440" s="4">
        <v>-7.2505674000000006E-2</v>
      </c>
    </row>
    <row r="3441" spans="1:3" x14ac:dyDescent="0.2">
      <c r="A3441" s="3" t="s">
        <v>3442</v>
      </c>
      <c r="B3441" s="11">
        <v>9.4181497000000003E-2</v>
      </c>
      <c r="C3441" s="4">
        <v>7.0030480000000006E-2</v>
      </c>
    </row>
    <row r="3442" spans="1:3" x14ac:dyDescent="0.2">
      <c r="A3442" s="3" t="s">
        <v>3443</v>
      </c>
      <c r="B3442" s="11">
        <v>9.4185249999999998E-2</v>
      </c>
      <c r="C3442" s="4">
        <v>1.6569381400000001</v>
      </c>
    </row>
    <row r="3443" spans="1:3" x14ac:dyDescent="0.2">
      <c r="A3443" s="3" t="s">
        <v>3444</v>
      </c>
      <c r="B3443" s="11">
        <v>9.4202224500000001E-2</v>
      </c>
      <c r="C3443" s="4">
        <v>0.34491438299999999</v>
      </c>
    </row>
    <row r="3444" spans="1:3" x14ac:dyDescent="0.2">
      <c r="A3444" s="3" t="s">
        <v>3445</v>
      </c>
      <c r="B3444" s="11">
        <v>9.4242600499999996E-2</v>
      </c>
      <c r="C3444" s="4">
        <v>2.6225175E-2</v>
      </c>
    </row>
    <row r="3445" spans="1:3" x14ac:dyDescent="0.2">
      <c r="A3445" s="3" t="s">
        <v>3446</v>
      </c>
      <c r="B3445" s="11">
        <v>9.4360687499999998E-2</v>
      </c>
      <c r="C3445" s="4">
        <v>0.14195616799999999</v>
      </c>
    </row>
    <row r="3446" spans="1:3" x14ac:dyDescent="0.2">
      <c r="A3446" s="3" t="s">
        <v>3447</v>
      </c>
      <c r="B3446" s="11">
        <v>9.4381356999999999E-2</v>
      </c>
      <c r="C3446" s="4">
        <v>0.30947872100000001</v>
      </c>
    </row>
    <row r="3447" spans="1:3" x14ac:dyDescent="0.2">
      <c r="A3447" s="3" t="s">
        <v>3448</v>
      </c>
      <c r="B3447" s="11">
        <v>9.4493097999999998E-2</v>
      </c>
      <c r="C3447" s="4">
        <v>0.107045749</v>
      </c>
    </row>
    <row r="3448" spans="1:3" x14ac:dyDescent="0.2">
      <c r="A3448" s="3" t="s">
        <v>3449</v>
      </c>
      <c r="B3448" s="11">
        <v>9.4505644E-2</v>
      </c>
      <c r="C3448" s="4">
        <v>-5.9323615000000003E-2</v>
      </c>
    </row>
    <row r="3449" spans="1:3" x14ac:dyDescent="0.2">
      <c r="A3449" s="3" t="s">
        <v>3450</v>
      </c>
      <c r="B3449" s="11">
        <v>9.4533950500000005E-2</v>
      </c>
      <c r="C3449" s="4">
        <v>-0.47219607800000002</v>
      </c>
    </row>
    <row r="3450" spans="1:3" x14ac:dyDescent="0.2">
      <c r="A3450" s="3" t="s">
        <v>3451</v>
      </c>
      <c r="B3450" s="11">
        <v>9.4563078499999995E-2</v>
      </c>
      <c r="C3450" s="4">
        <v>0.47880698100000002</v>
      </c>
    </row>
    <row r="3451" spans="1:3" x14ac:dyDescent="0.2">
      <c r="A3451" s="3" t="s">
        <v>3452</v>
      </c>
      <c r="B3451" s="11">
        <v>9.4571323999999998E-2</v>
      </c>
      <c r="C3451" s="4">
        <v>-0.20887942600000001</v>
      </c>
    </row>
    <row r="3452" spans="1:3" x14ac:dyDescent="0.2">
      <c r="A3452" s="3" t="s">
        <v>3453</v>
      </c>
      <c r="B3452" s="11">
        <v>9.4598909499999995E-2</v>
      </c>
      <c r="C3452" s="4">
        <v>-6.5216414E-2</v>
      </c>
    </row>
    <row r="3453" spans="1:3" x14ac:dyDescent="0.2">
      <c r="A3453" s="3" t="s">
        <v>3454</v>
      </c>
      <c r="B3453" s="11">
        <v>9.4607640500000006E-2</v>
      </c>
      <c r="C3453" s="4">
        <v>0.59010710499999997</v>
      </c>
    </row>
    <row r="3454" spans="1:3" x14ac:dyDescent="0.2">
      <c r="A3454" s="3" t="s">
        <v>3455</v>
      </c>
      <c r="B3454" s="11">
        <v>9.4622509499999993E-2</v>
      </c>
      <c r="C3454" s="4">
        <v>-7.0169347000000007E-2</v>
      </c>
    </row>
    <row r="3455" spans="1:3" x14ac:dyDescent="0.2">
      <c r="A3455" s="3" t="s">
        <v>3456</v>
      </c>
      <c r="B3455" s="11">
        <v>9.4676761499999998E-2</v>
      </c>
      <c r="C3455" s="4">
        <v>0.131005026</v>
      </c>
    </row>
    <row r="3456" spans="1:3" x14ac:dyDescent="0.2">
      <c r="A3456" s="3" t="s">
        <v>3457</v>
      </c>
      <c r="B3456" s="11">
        <v>9.4772103499999996E-2</v>
      </c>
      <c r="C3456" s="4">
        <v>6.9624752999999998E-2</v>
      </c>
    </row>
    <row r="3457" spans="1:3" x14ac:dyDescent="0.2">
      <c r="A3457" s="3" t="s">
        <v>3458</v>
      </c>
      <c r="B3457" s="11">
        <v>9.4794907999999997E-2</v>
      </c>
      <c r="C3457" s="4">
        <v>-0.20821847600000001</v>
      </c>
    </row>
    <row r="3458" spans="1:3" x14ac:dyDescent="0.2">
      <c r="A3458" s="3" t="s">
        <v>3459</v>
      </c>
      <c r="B3458" s="11">
        <v>9.4805407999999994E-2</v>
      </c>
      <c r="C3458" s="4">
        <v>-0.137630892</v>
      </c>
    </row>
    <row r="3459" spans="1:3" x14ac:dyDescent="0.2">
      <c r="A3459" s="3" t="s">
        <v>3460</v>
      </c>
      <c r="B3459" s="11">
        <v>9.4808762500000004E-2</v>
      </c>
      <c r="C3459" s="4">
        <v>0.36631959600000003</v>
      </c>
    </row>
    <row r="3460" spans="1:3" x14ac:dyDescent="0.2">
      <c r="A3460" s="3" t="s">
        <v>3461</v>
      </c>
      <c r="B3460" s="11">
        <v>9.4862982999999998E-2</v>
      </c>
      <c r="C3460" s="4">
        <v>-0.257837802</v>
      </c>
    </row>
    <row r="3461" spans="1:3" x14ac:dyDescent="0.2">
      <c r="A3461" s="3" t="s">
        <v>3462</v>
      </c>
      <c r="B3461" s="11">
        <v>9.4878928500000001E-2</v>
      </c>
      <c r="C3461" s="4">
        <v>7.5334612999999995E-2</v>
      </c>
    </row>
    <row r="3462" spans="1:3" x14ac:dyDescent="0.2">
      <c r="A3462" s="3" t="s">
        <v>3463</v>
      </c>
      <c r="B3462" s="11">
        <v>9.4955928999999994E-2</v>
      </c>
      <c r="C3462" s="4">
        <v>8.7057095000000001E-2</v>
      </c>
    </row>
    <row r="3463" spans="1:3" x14ac:dyDescent="0.2">
      <c r="A3463" s="3" t="s">
        <v>3464</v>
      </c>
      <c r="B3463" s="11">
        <v>9.4964194500000002E-2</v>
      </c>
      <c r="C3463" s="4">
        <v>-0.132429083</v>
      </c>
    </row>
    <row r="3464" spans="1:3" x14ac:dyDescent="0.2">
      <c r="A3464" s="3" t="s">
        <v>3465</v>
      </c>
      <c r="B3464" s="11">
        <v>9.4981173000000002E-2</v>
      </c>
      <c r="C3464" s="4">
        <v>0.138698671</v>
      </c>
    </row>
    <row r="3465" spans="1:3" x14ac:dyDescent="0.2">
      <c r="A3465" s="3" t="s">
        <v>3466</v>
      </c>
      <c r="B3465" s="11">
        <v>9.4999584499999998E-2</v>
      </c>
      <c r="C3465" s="4">
        <v>0.37744720599999998</v>
      </c>
    </row>
    <row r="3466" spans="1:3" x14ac:dyDescent="0.2">
      <c r="A3466" s="3" t="s">
        <v>3467</v>
      </c>
      <c r="B3466" s="11">
        <v>9.5054619500000007E-2</v>
      </c>
      <c r="C3466" s="4">
        <v>0.195327748</v>
      </c>
    </row>
    <row r="3467" spans="1:3" x14ac:dyDescent="0.2">
      <c r="A3467" s="3" t="s">
        <v>3468</v>
      </c>
      <c r="B3467" s="11">
        <v>9.5083059499999997E-2</v>
      </c>
      <c r="C3467" s="4">
        <v>0.21317643</v>
      </c>
    </row>
    <row r="3468" spans="1:3" x14ac:dyDescent="0.2">
      <c r="A3468" s="3" t="s">
        <v>3469</v>
      </c>
      <c r="B3468" s="11">
        <v>9.5269597499999997E-2</v>
      </c>
      <c r="C3468" s="4">
        <v>-5.5094092999999997E-2</v>
      </c>
    </row>
    <row r="3469" spans="1:3" x14ac:dyDescent="0.2">
      <c r="A3469" s="3" t="s">
        <v>3470</v>
      </c>
      <c r="B3469" s="11">
        <v>9.5289286500000001E-2</v>
      </c>
      <c r="C3469" s="4">
        <v>5.8221018999999999E-2</v>
      </c>
    </row>
    <row r="3470" spans="1:3" x14ac:dyDescent="0.2">
      <c r="A3470" s="3" t="s">
        <v>3471</v>
      </c>
      <c r="B3470" s="11">
        <v>9.5311599999999996E-2</v>
      </c>
      <c r="C3470" s="4">
        <v>6.1161720000000003E-2</v>
      </c>
    </row>
    <row r="3471" spans="1:3" x14ac:dyDescent="0.2">
      <c r="A3471" s="3" t="s">
        <v>3472</v>
      </c>
      <c r="B3471" s="11">
        <v>9.5372520000000002E-2</v>
      </c>
      <c r="C3471" s="4">
        <v>-0.14718045799999999</v>
      </c>
    </row>
    <row r="3472" spans="1:3" x14ac:dyDescent="0.2">
      <c r="A3472" s="3" t="s">
        <v>3473</v>
      </c>
      <c r="B3472" s="11">
        <v>9.5381792500000007E-2</v>
      </c>
      <c r="C3472" s="4">
        <v>-7.4934835000000005E-2</v>
      </c>
    </row>
    <row r="3473" spans="1:3" x14ac:dyDescent="0.2">
      <c r="A3473" s="3" t="s">
        <v>3474</v>
      </c>
      <c r="B3473" s="11">
        <v>9.5385786E-2</v>
      </c>
      <c r="C3473" s="4">
        <v>7.9797982000000003E-2</v>
      </c>
    </row>
    <row r="3474" spans="1:3" x14ac:dyDescent="0.2">
      <c r="A3474" s="3" t="s">
        <v>3475</v>
      </c>
      <c r="B3474" s="11">
        <v>9.5436337499999996E-2</v>
      </c>
      <c r="C3474" s="4">
        <v>-3.5679601999999998E-2</v>
      </c>
    </row>
    <row r="3475" spans="1:3" x14ac:dyDescent="0.2">
      <c r="A3475" s="3" t="s">
        <v>3476</v>
      </c>
      <c r="B3475" s="11">
        <v>9.5466252000000001E-2</v>
      </c>
      <c r="C3475" s="4">
        <v>8.8232006000000002E-2</v>
      </c>
    </row>
    <row r="3476" spans="1:3" x14ac:dyDescent="0.2">
      <c r="A3476" s="3" t="s">
        <v>3477</v>
      </c>
      <c r="B3476" s="11">
        <v>9.5508481000000006E-2</v>
      </c>
      <c r="C3476" s="4">
        <v>0.27080971300000001</v>
      </c>
    </row>
    <row r="3477" spans="1:3" x14ac:dyDescent="0.2">
      <c r="A3477" s="3" t="s">
        <v>3478</v>
      </c>
      <c r="B3477" s="11">
        <v>9.5528096000000007E-2</v>
      </c>
      <c r="C3477" s="4">
        <v>-0.13451781700000001</v>
      </c>
    </row>
    <row r="3478" spans="1:3" x14ac:dyDescent="0.2">
      <c r="A3478" s="3" t="s">
        <v>3479</v>
      </c>
      <c r="B3478" s="11">
        <v>9.5581338500000002E-2</v>
      </c>
      <c r="C3478" s="4">
        <v>0.26386723400000001</v>
      </c>
    </row>
    <row r="3479" spans="1:3" x14ac:dyDescent="0.2">
      <c r="A3479" s="3" t="s">
        <v>3480</v>
      </c>
      <c r="B3479" s="11">
        <v>9.5653157500000002E-2</v>
      </c>
      <c r="C3479" s="4">
        <v>-0.109727637</v>
      </c>
    </row>
    <row r="3480" spans="1:3" x14ac:dyDescent="0.2">
      <c r="A3480" s="3" t="s">
        <v>3481</v>
      </c>
      <c r="B3480" s="11">
        <v>9.5713029000000005E-2</v>
      </c>
      <c r="C3480" s="4">
        <v>4.7726629999999999E-2</v>
      </c>
    </row>
    <row r="3481" spans="1:3" x14ac:dyDescent="0.2">
      <c r="A3481" s="3" t="s">
        <v>3482</v>
      </c>
      <c r="B3481" s="11">
        <v>9.5721570000000006E-2</v>
      </c>
      <c r="C3481" s="4">
        <v>-9.8188182999999998E-2</v>
      </c>
    </row>
    <row r="3482" spans="1:3" x14ac:dyDescent="0.2">
      <c r="A3482" s="3" t="s">
        <v>3483</v>
      </c>
      <c r="B3482" s="11">
        <v>9.5753448000000005E-2</v>
      </c>
      <c r="C3482" s="4">
        <v>4.2096543E-2</v>
      </c>
    </row>
    <row r="3483" spans="1:3" x14ac:dyDescent="0.2">
      <c r="A3483" s="3" t="s">
        <v>3484</v>
      </c>
      <c r="B3483" s="11">
        <v>9.5774136499999996E-2</v>
      </c>
      <c r="C3483" s="4">
        <v>0.12497114500000001</v>
      </c>
    </row>
    <row r="3484" spans="1:3" x14ac:dyDescent="0.2">
      <c r="A3484" s="3" t="s">
        <v>3485</v>
      </c>
      <c r="B3484" s="11">
        <v>9.5805011999999995E-2</v>
      </c>
      <c r="C3484" s="4">
        <v>-0.37553208599999999</v>
      </c>
    </row>
    <row r="3485" spans="1:3" x14ac:dyDescent="0.2">
      <c r="A3485" s="3" t="s">
        <v>3486</v>
      </c>
      <c r="B3485" s="11">
        <v>9.5828068000000002E-2</v>
      </c>
      <c r="C3485" s="4">
        <v>7.8992602999999995E-2</v>
      </c>
    </row>
    <row r="3486" spans="1:3" x14ac:dyDescent="0.2">
      <c r="A3486" s="3" t="s">
        <v>3487</v>
      </c>
      <c r="B3486" s="11">
        <v>9.5869481500000006E-2</v>
      </c>
      <c r="C3486" s="4">
        <v>-9.8514964999999996E-2</v>
      </c>
    </row>
    <row r="3487" spans="1:3" x14ac:dyDescent="0.2">
      <c r="A3487" s="3" t="s">
        <v>3488</v>
      </c>
      <c r="B3487" s="11">
        <v>9.5895383000000001E-2</v>
      </c>
      <c r="C3487" s="4">
        <v>8.5522309000000005E-2</v>
      </c>
    </row>
    <row r="3488" spans="1:3" x14ac:dyDescent="0.2">
      <c r="A3488" s="3" t="s">
        <v>3489</v>
      </c>
      <c r="B3488" s="11">
        <v>9.5974898500000003E-2</v>
      </c>
      <c r="C3488" s="4">
        <v>-0.28929892600000001</v>
      </c>
    </row>
    <row r="3489" spans="1:3" x14ac:dyDescent="0.2">
      <c r="A3489" s="3" t="s">
        <v>3490</v>
      </c>
      <c r="B3489" s="11">
        <v>9.6049816999999996E-2</v>
      </c>
      <c r="C3489" s="4">
        <v>8.9500379000000005E-2</v>
      </c>
    </row>
    <row r="3490" spans="1:3" x14ac:dyDescent="0.2">
      <c r="A3490" s="3" t="s">
        <v>3491</v>
      </c>
      <c r="B3490" s="11">
        <v>9.6056699499999995E-2</v>
      </c>
      <c r="C3490" s="4">
        <v>-0.39173707400000002</v>
      </c>
    </row>
    <row r="3491" spans="1:3" x14ac:dyDescent="0.2">
      <c r="A3491" s="3" t="s">
        <v>3492</v>
      </c>
      <c r="B3491" s="11">
        <v>9.61757055E-2</v>
      </c>
      <c r="C3491" s="4">
        <v>-7.2841649999999994E-2</v>
      </c>
    </row>
    <row r="3492" spans="1:3" x14ac:dyDescent="0.2">
      <c r="A3492" s="3" t="s">
        <v>3493</v>
      </c>
      <c r="B3492" s="11">
        <v>9.6196719E-2</v>
      </c>
      <c r="C3492" s="4">
        <v>-0.39547359999999998</v>
      </c>
    </row>
    <row r="3493" spans="1:3" x14ac:dyDescent="0.2">
      <c r="A3493" s="3" t="s">
        <v>3494</v>
      </c>
      <c r="B3493" s="11">
        <v>9.6203557999999995E-2</v>
      </c>
      <c r="C3493" s="4">
        <v>0.18996208000000001</v>
      </c>
    </row>
    <row r="3494" spans="1:3" x14ac:dyDescent="0.2">
      <c r="A3494" s="3" t="s">
        <v>3495</v>
      </c>
      <c r="B3494" s="11">
        <v>9.6256550499999996E-2</v>
      </c>
      <c r="C3494" s="4">
        <v>6.0431850000000002E-2</v>
      </c>
    </row>
    <row r="3495" spans="1:3" x14ac:dyDescent="0.2">
      <c r="A3495" s="3" t="s">
        <v>3496</v>
      </c>
      <c r="B3495" s="11">
        <v>9.6323330499999998E-2</v>
      </c>
      <c r="C3495" s="4">
        <v>0.12326888</v>
      </c>
    </row>
    <row r="3496" spans="1:3" x14ac:dyDescent="0.2">
      <c r="A3496" s="3" t="s">
        <v>3497</v>
      </c>
      <c r="B3496" s="11">
        <v>9.6344247499999994E-2</v>
      </c>
      <c r="C3496" s="4">
        <v>0.12494432</v>
      </c>
    </row>
    <row r="3497" spans="1:3" x14ac:dyDescent="0.2">
      <c r="A3497" s="3" t="s">
        <v>3498</v>
      </c>
      <c r="B3497" s="11">
        <v>9.6400816E-2</v>
      </c>
      <c r="C3497" s="4">
        <v>-0.11410762300000001</v>
      </c>
    </row>
    <row r="3498" spans="1:3" x14ac:dyDescent="0.2">
      <c r="A3498" s="3" t="s">
        <v>3499</v>
      </c>
      <c r="B3498" s="11">
        <v>9.6446605500000004E-2</v>
      </c>
      <c r="C3498" s="4">
        <v>-5.9183509000000002E-2</v>
      </c>
    </row>
    <row r="3499" spans="1:3" x14ac:dyDescent="0.2">
      <c r="A3499" s="3" t="s">
        <v>3500</v>
      </c>
      <c r="B3499" s="11">
        <v>9.6527910999999994E-2</v>
      </c>
      <c r="C3499" s="4">
        <v>-6.8059841999999995E-2</v>
      </c>
    </row>
    <row r="3500" spans="1:3" x14ac:dyDescent="0.2">
      <c r="A3500" s="3" t="s">
        <v>3501</v>
      </c>
      <c r="B3500" s="11">
        <v>9.6566482499999995E-2</v>
      </c>
      <c r="C3500" s="4">
        <v>-0.10957753200000001</v>
      </c>
    </row>
    <row r="3501" spans="1:3" x14ac:dyDescent="0.2">
      <c r="A3501" s="3" t="s">
        <v>3502</v>
      </c>
      <c r="B3501" s="11">
        <v>9.6621213999999997E-2</v>
      </c>
      <c r="C3501" s="4">
        <v>7.7004717E-2</v>
      </c>
    </row>
    <row r="3502" spans="1:3" x14ac:dyDescent="0.2">
      <c r="A3502" s="3" t="s">
        <v>3503</v>
      </c>
      <c r="B3502" s="11">
        <v>9.66338635E-2</v>
      </c>
      <c r="C3502" s="4">
        <v>-0.26580683900000002</v>
      </c>
    </row>
    <row r="3503" spans="1:3" x14ac:dyDescent="0.2">
      <c r="A3503" s="3" t="s">
        <v>3504</v>
      </c>
      <c r="B3503" s="11">
        <v>9.6644188000000006E-2</v>
      </c>
      <c r="C3503" s="4">
        <v>8.5045408000000003E-2</v>
      </c>
    </row>
    <row r="3504" spans="1:3" x14ac:dyDescent="0.2">
      <c r="A3504" s="3" t="s">
        <v>3505</v>
      </c>
      <c r="B3504" s="11">
        <v>9.6686200999999999E-2</v>
      </c>
      <c r="C3504" s="4">
        <v>7.9283680999999995E-2</v>
      </c>
    </row>
    <row r="3505" spans="1:3" x14ac:dyDescent="0.2">
      <c r="A3505" s="3" t="s">
        <v>3506</v>
      </c>
      <c r="B3505" s="11">
        <v>9.6705488000000006E-2</v>
      </c>
      <c r="C3505" s="4">
        <v>-0.124858608</v>
      </c>
    </row>
    <row r="3506" spans="1:3" x14ac:dyDescent="0.2">
      <c r="A3506" s="3" t="s">
        <v>3507</v>
      </c>
      <c r="B3506" s="11">
        <v>9.6746734500000001E-2</v>
      </c>
      <c r="C3506" s="4">
        <v>-4.7481241E-2</v>
      </c>
    </row>
    <row r="3507" spans="1:3" x14ac:dyDescent="0.2">
      <c r="A3507" s="3" t="s">
        <v>3508</v>
      </c>
      <c r="B3507" s="11">
        <v>9.6761013000000007E-2</v>
      </c>
      <c r="C3507" s="4">
        <v>-0.13039735299999999</v>
      </c>
    </row>
    <row r="3508" spans="1:3" x14ac:dyDescent="0.2">
      <c r="A3508" s="3" t="s">
        <v>3509</v>
      </c>
      <c r="B3508" s="11">
        <v>9.6830290499999999E-2</v>
      </c>
      <c r="C3508" s="4">
        <v>0.33039010600000002</v>
      </c>
    </row>
    <row r="3509" spans="1:3" x14ac:dyDescent="0.2">
      <c r="A3509" s="3" t="s">
        <v>3510</v>
      </c>
      <c r="B3509" s="11">
        <v>9.6955260500000001E-2</v>
      </c>
      <c r="C3509" s="4">
        <v>0.113497875</v>
      </c>
    </row>
    <row r="3510" spans="1:3" x14ac:dyDescent="0.2">
      <c r="A3510" s="3" t="s">
        <v>3511</v>
      </c>
      <c r="B3510" s="11">
        <v>9.6996777500000006E-2</v>
      </c>
      <c r="C3510" s="4">
        <v>9.9009994000000004E-2</v>
      </c>
    </row>
    <row r="3511" spans="1:3" x14ac:dyDescent="0.2">
      <c r="A3511" s="3" t="s">
        <v>3512</v>
      </c>
      <c r="B3511" s="11">
        <v>9.7046588000000003E-2</v>
      </c>
      <c r="C3511" s="4">
        <v>0.133128571</v>
      </c>
    </row>
    <row r="3512" spans="1:3" x14ac:dyDescent="0.2">
      <c r="A3512" s="3" t="s">
        <v>3513</v>
      </c>
      <c r="B3512" s="11">
        <v>9.7069870500000002E-2</v>
      </c>
      <c r="C3512" s="4">
        <v>-0.189781695</v>
      </c>
    </row>
    <row r="3513" spans="1:3" x14ac:dyDescent="0.2">
      <c r="A3513" s="3" t="s">
        <v>3514</v>
      </c>
      <c r="B3513" s="11">
        <v>9.7100725499999999E-2</v>
      </c>
      <c r="C3513" s="4">
        <v>0.39821332599999998</v>
      </c>
    </row>
    <row r="3514" spans="1:3" x14ac:dyDescent="0.2">
      <c r="A3514" s="3" t="s">
        <v>3515</v>
      </c>
      <c r="B3514" s="11">
        <v>9.7123445500000002E-2</v>
      </c>
      <c r="C3514" s="4">
        <v>-2.8331281999999999E-2</v>
      </c>
    </row>
    <row r="3515" spans="1:3" x14ac:dyDescent="0.2">
      <c r="A3515" s="3" t="s">
        <v>3516</v>
      </c>
      <c r="B3515" s="11">
        <v>9.7206100500000003E-2</v>
      </c>
      <c r="C3515" s="4">
        <v>-8.3015778999999998E-2</v>
      </c>
    </row>
    <row r="3516" spans="1:3" x14ac:dyDescent="0.2">
      <c r="A3516" s="3" t="s">
        <v>3517</v>
      </c>
      <c r="B3516" s="11">
        <v>9.7264932499999998E-2</v>
      </c>
      <c r="C3516" s="4">
        <v>6.2840787999999995E-2</v>
      </c>
    </row>
    <row r="3517" spans="1:3" x14ac:dyDescent="0.2">
      <c r="A3517" s="3" t="s">
        <v>3518</v>
      </c>
      <c r="B3517" s="11">
        <v>9.7279263500000004E-2</v>
      </c>
      <c r="C3517" s="4">
        <v>0.18781610300000001</v>
      </c>
    </row>
    <row r="3518" spans="1:3" x14ac:dyDescent="0.2">
      <c r="A3518" s="3" t="s">
        <v>3519</v>
      </c>
      <c r="B3518" s="11">
        <v>9.7326687999999995E-2</v>
      </c>
      <c r="C3518" s="4">
        <v>-7.7991552000000006E-2</v>
      </c>
    </row>
    <row r="3519" spans="1:3" x14ac:dyDescent="0.2">
      <c r="A3519" s="3" t="s">
        <v>3520</v>
      </c>
      <c r="B3519" s="11">
        <v>9.7338088500000003E-2</v>
      </c>
      <c r="C3519" s="4">
        <v>0.14456839399999999</v>
      </c>
    </row>
    <row r="3520" spans="1:3" x14ac:dyDescent="0.2">
      <c r="A3520" s="3" t="s">
        <v>3521</v>
      </c>
      <c r="B3520" s="11">
        <v>9.7395634999999994E-2</v>
      </c>
      <c r="C3520" s="4">
        <v>-9.5912486000000005E-2</v>
      </c>
    </row>
    <row r="3521" spans="1:3" x14ac:dyDescent="0.2">
      <c r="A3521" s="3" t="s">
        <v>3522</v>
      </c>
      <c r="B3521" s="11">
        <v>9.7454637499999996E-2</v>
      </c>
      <c r="C3521" s="4">
        <v>-0.101359462</v>
      </c>
    </row>
    <row r="3522" spans="1:3" x14ac:dyDescent="0.2">
      <c r="A3522" s="3" t="s">
        <v>3523</v>
      </c>
      <c r="B3522" s="11">
        <v>9.7481374499999995E-2</v>
      </c>
      <c r="C3522" s="4">
        <v>0.157013601</v>
      </c>
    </row>
    <row r="3523" spans="1:3" x14ac:dyDescent="0.2">
      <c r="A3523" s="3" t="s">
        <v>3524</v>
      </c>
      <c r="B3523" s="11">
        <v>9.7485211000000002E-2</v>
      </c>
      <c r="C3523" s="4">
        <v>0.30953268699999997</v>
      </c>
    </row>
    <row r="3524" spans="1:3" x14ac:dyDescent="0.2">
      <c r="A3524" s="3" t="s">
        <v>3525</v>
      </c>
      <c r="B3524" s="11">
        <v>9.7554254000000007E-2</v>
      </c>
      <c r="C3524" s="4">
        <v>0.14317761700000001</v>
      </c>
    </row>
    <row r="3525" spans="1:3" x14ac:dyDescent="0.2">
      <c r="A3525" s="3" t="s">
        <v>3526</v>
      </c>
      <c r="B3525" s="11">
        <v>9.7576243500000007E-2</v>
      </c>
      <c r="C3525" s="4">
        <v>-0.297641353</v>
      </c>
    </row>
    <row r="3526" spans="1:3" x14ac:dyDescent="0.2">
      <c r="A3526" s="3" t="s">
        <v>3527</v>
      </c>
      <c r="B3526" s="11">
        <v>9.7596827999999997E-2</v>
      </c>
      <c r="C3526" s="4">
        <v>8.0655854999999999E-2</v>
      </c>
    </row>
    <row r="3527" spans="1:3" x14ac:dyDescent="0.2">
      <c r="A3527" s="3" t="s">
        <v>3528</v>
      </c>
      <c r="B3527" s="11">
        <v>9.7617209999999996E-2</v>
      </c>
      <c r="C3527" s="4">
        <v>-0.118647884</v>
      </c>
    </row>
    <row r="3528" spans="1:3" x14ac:dyDescent="0.2">
      <c r="A3528" s="3" t="s">
        <v>3529</v>
      </c>
      <c r="B3528" s="11">
        <v>9.7716344999999996E-2</v>
      </c>
      <c r="C3528" s="4">
        <v>0.57068311299999996</v>
      </c>
    </row>
    <row r="3529" spans="1:3" x14ac:dyDescent="0.2">
      <c r="A3529" s="3" t="s">
        <v>3530</v>
      </c>
      <c r="B3529" s="11">
        <v>9.7718678500000003E-2</v>
      </c>
      <c r="C3529" s="4">
        <v>4.6875353000000002E-2</v>
      </c>
    </row>
    <row r="3530" spans="1:3" x14ac:dyDescent="0.2">
      <c r="A3530" s="3" t="s">
        <v>3531</v>
      </c>
      <c r="B3530" s="11">
        <v>9.7726153999999996E-2</v>
      </c>
      <c r="C3530" s="4">
        <v>0.136797893</v>
      </c>
    </row>
    <row r="3531" spans="1:3" x14ac:dyDescent="0.2">
      <c r="A3531" s="3" t="s">
        <v>3532</v>
      </c>
      <c r="B3531" s="11">
        <v>9.7748479499999999E-2</v>
      </c>
      <c r="C3531" s="4">
        <v>-0.187500103</v>
      </c>
    </row>
    <row r="3532" spans="1:3" x14ac:dyDescent="0.2">
      <c r="A3532" s="3" t="s">
        <v>3533</v>
      </c>
      <c r="B3532" s="11">
        <v>9.7771192000000007E-2</v>
      </c>
      <c r="C3532" s="4">
        <v>-8.9830223000000001E-2</v>
      </c>
    </row>
    <row r="3533" spans="1:3" x14ac:dyDescent="0.2">
      <c r="A3533" s="3" t="s">
        <v>3534</v>
      </c>
      <c r="B3533" s="11">
        <v>9.7772511000000006E-2</v>
      </c>
      <c r="C3533" s="4">
        <v>3.8418199E-2</v>
      </c>
    </row>
    <row r="3534" spans="1:3" x14ac:dyDescent="0.2">
      <c r="A3534" s="3" t="s">
        <v>3535</v>
      </c>
      <c r="B3534" s="11">
        <v>9.7820268000000002E-2</v>
      </c>
      <c r="C3534" s="4">
        <v>9.6176139999999993E-2</v>
      </c>
    </row>
    <row r="3535" spans="1:3" x14ac:dyDescent="0.2">
      <c r="A3535" s="3" t="s">
        <v>3536</v>
      </c>
      <c r="B3535" s="11">
        <v>9.7927898499999999E-2</v>
      </c>
      <c r="C3535" s="4">
        <v>-6.5536698000000004E-2</v>
      </c>
    </row>
    <row r="3536" spans="1:3" x14ac:dyDescent="0.2">
      <c r="A3536" s="3" t="s">
        <v>3537</v>
      </c>
      <c r="B3536" s="11">
        <v>9.8004947999999995E-2</v>
      </c>
      <c r="C3536" s="4">
        <v>-0.127154568</v>
      </c>
    </row>
    <row r="3537" spans="1:3" x14ac:dyDescent="0.2">
      <c r="A3537" s="3" t="s">
        <v>3538</v>
      </c>
      <c r="B3537" s="11">
        <v>9.8016558000000004E-2</v>
      </c>
      <c r="C3537" s="4">
        <v>2.7722190000000001E-2</v>
      </c>
    </row>
    <row r="3538" spans="1:3" x14ac:dyDescent="0.2">
      <c r="A3538" s="3" t="s">
        <v>3539</v>
      </c>
      <c r="B3538" s="11">
        <v>9.8056460499999998E-2</v>
      </c>
      <c r="C3538" s="4">
        <v>1.640165E-2</v>
      </c>
    </row>
    <row r="3539" spans="1:3" x14ac:dyDescent="0.2">
      <c r="A3539" s="3" t="s">
        <v>3540</v>
      </c>
      <c r="B3539" s="11">
        <v>9.8111905499999999E-2</v>
      </c>
      <c r="C3539" s="4">
        <v>-0.22063772600000001</v>
      </c>
    </row>
    <row r="3540" spans="1:3" x14ac:dyDescent="0.2">
      <c r="A3540" s="3" t="s">
        <v>3541</v>
      </c>
      <c r="B3540" s="11">
        <v>9.8169761499999994E-2</v>
      </c>
      <c r="C3540" s="4">
        <v>5.5057254E-2</v>
      </c>
    </row>
    <row r="3541" spans="1:3" x14ac:dyDescent="0.2">
      <c r="A3541" s="3" t="s">
        <v>3542</v>
      </c>
      <c r="B3541" s="11">
        <v>9.8170869499999994E-2</v>
      </c>
      <c r="C3541" s="4">
        <v>0.19563419300000001</v>
      </c>
    </row>
    <row r="3542" spans="1:3" x14ac:dyDescent="0.2">
      <c r="A3542" s="3" t="s">
        <v>3543</v>
      </c>
      <c r="B3542" s="11">
        <v>9.8213573999999998E-2</v>
      </c>
      <c r="C3542" s="4">
        <v>0.119176357</v>
      </c>
    </row>
    <row r="3543" spans="1:3" x14ac:dyDescent="0.2">
      <c r="A3543" s="3" t="s">
        <v>3544</v>
      </c>
      <c r="B3543" s="11">
        <v>9.8215988000000004E-2</v>
      </c>
      <c r="C3543" s="4">
        <v>-8.2129802000000002E-2</v>
      </c>
    </row>
    <row r="3544" spans="1:3" x14ac:dyDescent="0.2">
      <c r="A3544" s="3" t="s">
        <v>3545</v>
      </c>
      <c r="B3544" s="11">
        <v>9.8259523500000001E-2</v>
      </c>
      <c r="C3544" s="4">
        <v>0.11831422900000001</v>
      </c>
    </row>
    <row r="3545" spans="1:3" x14ac:dyDescent="0.2">
      <c r="A3545" s="3" t="s">
        <v>3546</v>
      </c>
      <c r="B3545" s="11">
        <v>9.8264858999999996E-2</v>
      </c>
      <c r="C3545" s="4">
        <v>6.3164611999999995E-2</v>
      </c>
    </row>
    <row r="3546" spans="1:3" x14ac:dyDescent="0.2">
      <c r="A3546" s="3" t="s">
        <v>3547</v>
      </c>
      <c r="B3546" s="11">
        <v>9.8284930500000006E-2</v>
      </c>
      <c r="C3546" s="4">
        <v>0.29410768300000001</v>
      </c>
    </row>
    <row r="3547" spans="1:3" x14ac:dyDescent="0.2">
      <c r="A3547" s="3" t="s">
        <v>3548</v>
      </c>
      <c r="B3547" s="11">
        <v>9.8363144E-2</v>
      </c>
      <c r="C3547" s="4">
        <v>0.165060338</v>
      </c>
    </row>
    <row r="3548" spans="1:3" x14ac:dyDescent="0.2">
      <c r="A3548" s="3" t="s">
        <v>3549</v>
      </c>
      <c r="B3548" s="11">
        <v>9.8386824499999997E-2</v>
      </c>
      <c r="C3548" s="4">
        <v>0.119359644</v>
      </c>
    </row>
    <row r="3549" spans="1:3" x14ac:dyDescent="0.2">
      <c r="A3549" s="3" t="s">
        <v>3550</v>
      </c>
      <c r="B3549" s="11">
        <v>9.8402277499999996E-2</v>
      </c>
      <c r="C3549" s="4">
        <v>-0.13466439599999999</v>
      </c>
    </row>
    <row r="3550" spans="1:3" x14ac:dyDescent="0.2">
      <c r="A3550" s="3" t="s">
        <v>3551</v>
      </c>
      <c r="B3550" s="11">
        <v>9.8429832499999995E-2</v>
      </c>
      <c r="C3550" s="4">
        <v>-0.17989897699999999</v>
      </c>
    </row>
    <row r="3551" spans="1:3" x14ac:dyDescent="0.2">
      <c r="A3551" s="3" t="s">
        <v>3552</v>
      </c>
      <c r="B3551" s="11">
        <v>9.8438671500000005E-2</v>
      </c>
      <c r="C3551" s="4">
        <v>0.113010237</v>
      </c>
    </row>
    <row r="3552" spans="1:3" x14ac:dyDescent="0.2">
      <c r="A3552" s="3" t="s">
        <v>3553</v>
      </c>
      <c r="B3552" s="11">
        <v>9.8449167000000004E-2</v>
      </c>
      <c r="C3552" s="4">
        <v>-0.12477645</v>
      </c>
    </row>
    <row r="3553" spans="1:3" x14ac:dyDescent="0.2">
      <c r="A3553" s="3" t="s">
        <v>3554</v>
      </c>
      <c r="B3553" s="11">
        <v>9.8452533499999995E-2</v>
      </c>
      <c r="C3553" s="4">
        <v>0.17180852499999999</v>
      </c>
    </row>
    <row r="3554" spans="1:3" x14ac:dyDescent="0.2">
      <c r="A3554" s="3" t="s">
        <v>3555</v>
      </c>
      <c r="B3554" s="11">
        <v>9.8466050999999999E-2</v>
      </c>
      <c r="C3554" s="4">
        <v>4.5918633E-2</v>
      </c>
    </row>
    <row r="3555" spans="1:3" x14ac:dyDescent="0.2">
      <c r="A3555" s="3" t="s">
        <v>3556</v>
      </c>
      <c r="B3555" s="11">
        <v>9.8473048499999993E-2</v>
      </c>
      <c r="C3555" s="4">
        <v>-0.19149572300000001</v>
      </c>
    </row>
    <row r="3556" spans="1:3" x14ac:dyDescent="0.2">
      <c r="A3556" s="3" t="s">
        <v>3557</v>
      </c>
      <c r="B3556" s="11">
        <v>9.8482768999999998E-2</v>
      </c>
      <c r="C3556" s="4">
        <v>-0.104322974</v>
      </c>
    </row>
    <row r="3557" spans="1:3" x14ac:dyDescent="0.2">
      <c r="A3557" s="3" t="s">
        <v>3558</v>
      </c>
      <c r="B3557" s="11">
        <v>9.8537530499999998E-2</v>
      </c>
      <c r="C3557" s="4">
        <v>0.28077084899999999</v>
      </c>
    </row>
    <row r="3558" spans="1:3" x14ac:dyDescent="0.2">
      <c r="A3558" s="3" t="s">
        <v>3559</v>
      </c>
      <c r="B3558" s="11">
        <v>9.8586393499999994E-2</v>
      </c>
      <c r="C3558" s="4">
        <v>5.4153107999999998E-2</v>
      </c>
    </row>
    <row r="3559" spans="1:3" x14ac:dyDescent="0.2">
      <c r="A3559" s="3" t="s">
        <v>3560</v>
      </c>
      <c r="B3559" s="11">
        <v>9.8586876000000004E-2</v>
      </c>
      <c r="C3559" s="4">
        <v>0.24763702800000001</v>
      </c>
    </row>
    <row r="3560" spans="1:3" x14ac:dyDescent="0.2">
      <c r="A3560" s="3" t="s">
        <v>3561</v>
      </c>
      <c r="B3560" s="11">
        <v>9.8591652000000002E-2</v>
      </c>
      <c r="C3560" s="4">
        <v>-8.8768474E-2</v>
      </c>
    </row>
    <row r="3561" spans="1:3" x14ac:dyDescent="0.2">
      <c r="A3561" s="3" t="s">
        <v>3562</v>
      </c>
      <c r="B3561" s="11">
        <v>9.8690928499999997E-2</v>
      </c>
      <c r="C3561" s="4">
        <v>-7.5934839000000004E-2</v>
      </c>
    </row>
    <row r="3562" spans="1:3" x14ac:dyDescent="0.2">
      <c r="A3562" s="3" t="s">
        <v>3563</v>
      </c>
      <c r="B3562" s="11">
        <v>9.8708764500000004E-2</v>
      </c>
      <c r="C3562" s="4">
        <v>0.197395771</v>
      </c>
    </row>
    <row r="3563" spans="1:3" x14ac:dyDescent="0.2">
      <c r="A3563" s="3" t="s">
        <v>3564</v>
      </c>
      <c r="B3563" s="11">
        <v>9.8787344499999999E-2</v>
      </c>
      <c r="C3563" s="4">
        <v>0.144679638</v>
      </c>
    </row>
    <row r="3564" spans="1:3" x14ac:dyDescent="0.2">
      <c r="A3564" s="3" t="s">
        <v>3565</v>
      </c>
      <c r="B3564" s="11">
        <v>9.8857307500000005E-2</v>
      </c>
      <c r="C3564" s="4">
        <v>4.2352151999999997E-2</v>
      </c>
    </row>
    <row r="3565" spans="1:3" x14ac:dyDescent="0.2">
      <c r="A3565" s="3" t="s">
        <v>3566</v>
      </c>
      <c r="B3565" s="11">
        <v>9.8866475499999995E-2</v>
      </c>
      <c r="C3565" s="4">
        <v>7.1864540000000005E-2</v>
      </c>
    </row>
    <row r="3566" spans="1:3" x14ac:dyDescent="0.2">
      <c r="A3566" s="3" t="s">
        <v>3567</v>
      </c>
      <c r="B3566" s="11">
        <v>9.8876522499999994E-2</v>
      </c>
      <c r="C3566" s="4">
        <v>0.22369354699999999</v>
      </c>
    </row>
    <row r="3567" spans="1:3" x14ac:dyDescent="0.2">
      <c r="A3567" s="3" t="s">
        <v>3568</v>
      </c>
      <c r="B3567" s="11">
        <v>9.89003465E-2</v>
      </c>
      <c r="C3567" s="4">
        <v>9.1886475999999995E-2</v>
      </c>
    </row>
    <row r="3568" spans="1:3" x14ac:dyDescent="0.2">
      <c r="A3568" s="3" t="s">
        <v>3569</v>
      </c>
      <c r="B3568" s="11">
        <v>9.8908384000000002E-2</v>
      </c>
      <c r="C3568" s="4">
        <v>0.17230105800000001</v>
      </c>
    </row>
    <row r="3569" spans="1:3" x14ac:dyDescent="0.2">
      <c r="A3569" s="3" t="s">
        <v>3570</v>
      </c>
      <c r="B3569" s="11">
        <v>9.8931802499999999E-2</v>
      </c>
      <c r="C3569" s="4">
        <v>0.16054597400000001</v>
      </c>
    </row>
    <row r="3570" spans="1:3" x14ac:dyDescent="0.2">
      <c r="A3570" s="3" t="s">
        <v>3571</v>
      </c>
      <c r="B3570" s="11">
        <v>9.89525495E-2</v>
      </c>
      <c r="C3570" s="4">
        <v>0.23651095599999999</v>
      </c>
    </row>
    <row r="3571" spans="1:3" x14ac:dyDescent="0.2">
      <c r="A3571" s="3" t="s">
        <v>3572</v>
      </c>
      <c r="B3571" s="11">
        <v>9.9024859500000006E-2</v>
      </c>
      <c r="C3571" s="4">
        <v>0.18087461399999999</v>
      </c>
    </row>
    <row r="3572" spans="1:3" x14ac:dyDescent="0.2">
      <c r="A3572" s="3" t="s">
        <v>3573</v>
      </c>
      <c r="B3572" s="11">
        <v>9.9054127000000006E-2</v>
      </c>
      <c r="C3572" s="4">
        <v>0.139324379</v>
      </c>
    </row>
    <row r="3573" spans="1:3" x14ac:dyDescent="0.2">
      <c r="A3573" s="3" t="s">
        <v>3574</v>
      </c>
      <c r="B3573" s="11">
        <v>9.9202935500000006E-2</v>
      </c>
      <c r="C3573" s="4">
        <v>0.29820129099999998</v>
      </c>
    </row>
    <row r="3574" spans="1:3" x14ac:dyDescent="0.2">
      <c r="A3574" s="3" t="s">
        <v>3575</v>
      </c>
      <c r="B3574" s="11">
        <v>9.9335848000000004E-2</v>
      </c>
      <c r="C3574" s="4">
        <v>-0.16294903199999999</v>
      </c>
    </row>
    <row r="3575" spans="1:3" x14ac:dyDescent="0.2">
      <c r="A3575" s="3" t="s">
        <v>3576</v>
      </c>
      <c r="B3575" s="11">
        <v>9.9384033499999996E-2</v>
      </c>
      <c r="C3575" s="4">
        <v>-0.15832105399999999</v>
      </c>
    </row>
    <row r="3576" spans="1:3" x14ac:dyDescent="0.2">
      <c r="A3576" s="3" t="s">
        <v>3577</v>
      </c>
      <c r="B3576" s="11">
        <v>9.9407176999999999E-2</v>
      </c>
      <c r="C3576" s="4">
        <v>-0.28309317299999998</v>
      </c>
    </row>
    <row r="3577" spans="1:3" x14ac:dyDescent="0.2">
      <c r="A3577" s="3" t="s">
        <v>3578</v>
      </c>
      <c r="B3577" s="11">
        <v>9.9437497499999999E-2</v>
      </c>
      <c r="C3577" s="4">
        <v>-9.8531789999999994E-2</v>
      </c>
    </row>
    <row r="3578" spans="1:3" x14ac:dyDescent="0.2">
      <c r="A3578" s="3" t="s">
        <v>3579</v>
      </c>
      <c r="B3578" s="11">
        <v>9.9474846500000005E-2</v>
      </c>
      <c r="C3578" s="4">
        <v>0.141994641</v>
      </c>
    </row>
    <row r="3579" spans="1:3" x14ac:dyDescent="0.2">
      <c r="A3579" s="3" t="s">
        <v>3580</v>
      </c>
      <c r="B3579" s="11">
        <v>9.9483032499999999E-2</v>
      </c>
      <c r="C3579" s="4">
        <v>0.27047393800000002</v>
      </c>
    </row>
    <row r="3580" spans="1:3" x14ac:dyDescent="0.2">
      <c r="A3580" s="3" t="s">
        <v>3581</v>
      </c>
      <c r="B3580" s="11">
        <v>9.9507368999999998E-2</v>
      </c>
      <c r="C3580" s="4">
        <v>-0.43053461799999998</v>
      </c>
    </row>
    <row r="3581" spans="1:3" x14ac:dyDescent="0.2">
      <c r="A3581" s="3" t="s">
        <v>3582</v>
      </c>
      <c r="B3581" s="11">
        <v>9.9584799000000002E-2</v>
      </c>
      <c r="C3581" s="4">
        <v>0.219786487</v>
      </c>
    </row>
    <row r="3582" spans="1:3" x14ac:dyDescent="0.2">
      <c r="A3582" s="3" t="s">
        <v>3583</v>
      </c>
      <c r="B3582" s="11">
        <v>9.9591225500000005E-2</v>
      </c>
      <c r="C3582" s="4">
        <v>0.107046715</v>
      </c>
    </row>
    <row r="3583" spans="1:3" x14ac:dyDescent="0.2">
      <c r="A3583" s="3" t="s">
        <v>3584</v>
      </c>
      <c r="B3583" s="11">
        <v>9.9643644000000003E-2</v>
      </c>
      <c r="C3583" s="4">
        <v>0.12558109200000001</v>
      </c>
    </row>
    <row r="3584" spans="1:3" x14ac:dyDescent="0.2">
      <c r="A3584" s="3" t="s">
        <v>3585</v>
      </c>
      <c r="B3584" s="11">
        <v>9.9757799499999994E-2</v>
      </c>
      <c r="C3584" s="4">
        <v>-0.111834796</v>
      </c>
    </row>
    <row r="3585" spans="1:3" x14ac:dyDescent="0.2">
      <c r="A3585" s="3" t="s">
        <v>3586</v>
      </c>
      <c r="B3585" s="11">
        <v>9.9791956500000001E-2</v>
      </c>
      <c r="C3585" s="4">
        <v>0.15164555199999999</v>
      </c>
    </row>
    <row r="3586" spans="1:3" x14ac:dyDescent="0.2">
      <c r="A3586" s="3" t="s">
        <v>3587</v>
      </c>
      <c r="B3586" s="11">
        <v>9.9805350500000001E-2</v>
      </c>
      <c r="C3586" s="4">
        <v>0.28911979500000001</v>
      </c>
    </row>
    <row r="3587" spans="1:3" x14ac:dyDescent="0.2">
      <c r="A3587" s="3" t="s">
        <v>3588</v>
      </c>
      <c r="B3587" s="11">
        <v>9.9822339999999996E-2</v>
      </c>
      <c r="C3587" s="4">
        <v>8.4938146000000006E-2</v>
      </c>
    </row>
    <row r="3588" spans="1:3" x14ac:dyDescent="0.2">
      <c r="A3588" s="3" t="s">
        <v>3589</v>
      </c>
      <c r="B3588" s="11">
        <v>9.9847776999999999E-2</v>
      </c>
      <c r="C3588" s="4">
        <v>0.196320261</v>
      </c>
    </row>
    <row r="3589" spans="1:3" x14ac:dyDescent="0.2">
      <c r="A3589" s="3" t="s">
        <v>3590</v>
      </c>
      <c r="B3589" s="11">
        <v>9.9867944E-2</v>
      </c>
      <c r="C3589" s="4">
        <v>-0.112349987</v>
      </c>
    </row>
    <row r="3590" spans="1:3" x14ac:dyDescent="0.2">
      <c r="A3590" s="3" t="s">
        <v>3591</v>
      </c>
      <c r="B3590" s="11">
        <v>9.9897696999999994E-2</v>
      </c>
      <c r="C3590" s="4">
        <v>0.193999386</v>
      </c>
    </row>
    <row r="3591" spans="1:3" x14ac:dyDescent="0.2">
      <c r="A3591" s="3" t="s">
        <v>3592</v>
      </c>
      <c r="B3591" s="11">
        <v>9.9945796000000003E-2</v>
      </c>
      <c r="C3591" s="4">
        <v>-0.100206095</v>
      </c>
    </row>
    <row r="3592" spans="1:3" x14ac:dyDescent="0.2">
      <c r="A3592" s="3" t="s">
        <v>3593</v>
      </c>
      <c r="B3592" s="11">
        <v>9.9945978500000004E-2</v>
      </c>
      <c r="C3592" s="4">
        <v>0.17583933500000001</v>
      </c>
    </row>
    <row r="3593" spans="1:3" x14ac:dyDescent="0.2">
      <c r="A3593" s="3" t="s">
        <v>3594</v>
      </c>
      <c r="B3593" s="11">
        <v>9.99582735E-2</v>
      </c>
      <c r="C3593" s="4">
        <v>0.102845466</v>
      </c>
    </row>
    <row r="3594" spans="1:3" x14ac:dyDescent="0.2">
      <c r="A3594" s="3" t="s">
        <v>3595</v>
      </c>
      <c r="B3594" s="11">
        <v>0.100018465</v>
      </c>
      <c r="C3594" s="4">
        <v>0.13172882999999999</v>
      </c>
    </row>
    <row r="3595" spans="1:3" x14ac:dyDescent="0.2">
      <c r="A3595" s="3" t="s">
        <v>3596</v>
      </c>
      <c r="B3595" s="11">
        <v>0.100028706</v>
      </c>
      <c r="C3595" s="4">
        <v>3.1098140999999999E-2</v>
      </c>
    </row>
    <row r="3596" spans="1:3" x14ac:dyDescent="0.2">
      <c r="A3596" s="3" t="s">
        <v>3597</v>
      </c>
      <c r="B3596" s="11">
        <v>0.100080299</v>
      </c>
      <c r="C3596" s="4">
        <v>-0.11848144400000001</v>
      </c>
    </row>
    <row r="3597" spans="1:3" x14ac:dyDescent="0.2">
      <c r="A3597" s="3" t="s">
        <v>3598</v>
      </c>
      <c r="B3597" s="11">
        <v>0.1002233325</v>
      </c>
      <c r="C3597" s="4">
        <v>0.20758517500000001</v>
      </c>
    </row>
    <row r="3598" spans="1:3" x14ac:dyDescent="0.2">
      <c r="A3598" s="3" t="s">
        <v>3599</v>
      </c>
      <c r="B3598" s="11">
        <v>0.100231822</v>
      </c>
      <c r="C3598" s="4">
        <v>-0.13942732299999999</v>
      </c>
    </row>
    <row r="3599" spans="1:3" x14ac:dyDescent="0.2">
      <c r="A3599" s="3" t="s">
        <v>3600</v>
      </c>
      <c r="B3599" s="11">
        <v>0.10028057899999999</v>
      </c>
      <c r="C3599" s="4">
        <v>-0.126646437</v>
      </c>
    </row>
    <row r="3600" spans="1:3" x14ac:dyDescent="0.2">
      <c r="A3600" s="3" t="s">
        <v>3601</v>
      </c>
      <c r="B3600" s="11">
        <v>0.1003274965</v>
      </c>
      <c r="C3600" s="4">
        <v>0.16964591400000001</v>
      </c>
    </row>
    <row r="3601" spans="1:3" x14ac:dyDescent="0.2">
      <c r="A3601" s="3" t="s">
        <v>3602</v>
      </c>
      <c r="B3601" s="11">
        <v>0.100369477</v>
      </c>
      <c r="C3601" s="4">
        <v>6.5226650999999997E-2</v>
      </c>
    </row>
    <row r="3602" spans="1:3" x14ac:dyDescent="0.2">
      <c r="A3602" s="3" t="s">
        <v>3603</v>
      </c>
      <c r="B3602" s="11">
        <v>0.1004202735</v>
      </c>
      <c r="C3602" s="4">
        <v>-6.4576080999999994E-2</v>
      </c>
    </row>
    <row r="3603" spans="1:3" x14ac:dyDescent="0.2">
      <c r="A3603" s="3" t="s">
        <v>3604</v>
      </c>
      <c r="B3603" s="11">
        <v>0.1004301935</v>
      </c>
      <c r="C3603" s="4">
        <v>-0.26172097</v>
      </c>
    </row>
    <row r="3604" spans="1:3" x14ac:dyDescent="0.2">
      <c r="A3604" s="3" t="s">
        <v>3605</v>
      </c>
      <c r="B3604" s="11">
        <v>0.100451258</v>
      </c>
      <c r="C3604" s="4">
        <v>-5.1161814999999999E-2</v>
      </c>
    </row>
    <row r="3605" spans="1:3" x14ac:dyDescent="0.2">
      <c r="A3605" s="3" t="s">
        <v>3606</v>
      </c>
      <c r="B3605" s="11">
        <v>0.1004582175</v>
      </c>
      <c r="C3605" s="4">
        <v>-0.146067797</v>
      </c>
    </row>
    <row r="3606" spans="1:3" x14ac:dyDescent="0.2">
      <c r="A3606" s="3" t="s">
        <v>3607</v>
      </c>
      <c r="B3606" s="11">
        <v>0.10048852799999999</v>
      </c>
      <c r="C3606" s="4">
        <v>0.91342574200000004</v>
      </c>
    </row>
    <row r="3607" spans="1:3" x14ac:dyDescent="0.2">
      <c r="A3607" s="3" t="s">
        <v>3608</v>
      </c>
      <c r="B3607" s="11">
        <v>0.100518811</v>
      </c>
      <c r="C3607" s="4">
        <v>-0.14642880799999999</v>
      </c>
    </row>
    <row r="3608" spans="1:3" x14ac:dyDescent="0.2">
      <c r="A3608" s="3" t="s">
        <v>3609</v>
      </c>
      <c r="B3608" s="11">
        <v>0.100541148</v>
      </c>
      <c r="C3608" s="4">
        <v>0.11661756099999999</v>
      </c>
    </row>
    <row r="3609" spans="1:3" x14ac:dyDescent="0.2">
      <c r="A3609" s="3" t="s">
        <v>3610</v>
      </c>
      <c r="B3609" s="11">
        <v>0.10056517750000001</v>
      </c>
      <c r="C3609" s="4">
        <v>-0.119348407</v>
      </c>
    </row>
    <row r="3610" spans="1:3" x14ac:dyDescent="0.2">
      <c r="A3610" s="3" t="s">
        <v>3611</v>
      </c>
      <c r="B3610" s="11">
        <v>0.10058505</v>
      </c>
      <c r="C3610" s="4">
        <v>7.2593778999999997E-2</v>
      </c>
    </row>
    <row r="3611" spans="1:3" x14ac:dyDescent="0.2">
      <c r="A3611" s="3" t="s">
        <v>3612</v>
      </c>
      <c r="B3611" s="11">
        <v>0.10065023050000001</v>
      </c>
      <c r="C3611" s="4">
        <v>-0.122595256</v>
      </c>
    </row>
    <row r="3612" spans="1:3" x14ac:dyDescent="0.2">
      <c r="A3612" s="3" t="s">
        <v>3613</v>
      </c>
      <c r="B3612" s="11">
        <v>0.100703995</v>
      </c>
      <c r="C3612" s="4">
        <v>6.9180059000000002E-2</v>
      </c>
    </row>
    <row r="3613" spans="1:3" x14ac:dyDescent="0.2">
      <c r="A3613" s="3" t="s">
        <v>3614</v>
      </c>
      <c r="B3613" s="11">
        <v>0.10072782700000001</v>
      </c>
      <c r="C3613" s="4">
        <v>3.6448409000000001E-2</v>
      </c>
    </row>
    <row r="3614" spans="1:3" x14ac:dyDescent="0.2">
      <c r="A3614" s="3" t="s">
        <v>3615</v>
      </c>
      <c r="B3614" s="11">
        <v>0.1007533555</v>
      </c>
      <c r="C3614" s="4">
        <v>-0.15852176400000001</v>
      </c>
    </row>
    <row r="3615" spans="1:3" x14ac:dyDescent="0.2">
      <c r="A3615" s="3" t="s">
        <v>3616</v>
      </c>
      <c r="B3615" s="11">
        <v>0.100817116</v>
      </c>
      <c r="C3615" s="4">
        <v>-0.16107774499999999</v>
      </c>
    </row>
    <row r="3616" spans="1:3" x14ac:dyDescent="0.2">
      <c r="A3616" s="3" t="s">
        <v>3617</v>
      </c>
      <c r="B3616" s="11">
        <v>0.1008766915</v>
      </c>
      <c r="C3616" s="4">
        <v>0.19455496899999999</v>
      </c>
    </row>
    <row r="3617" spans="1:3" x14ac:dyDescent="0.2">
      <c r="A3617" s="3" t="s">
        <v>3618</v>
      </c>
      <c r="B3617" s="11">
        <v>0.1008858435</v>
      </c>
      <c r="C3617" s="4">
        <v>0.11235541</v>
      </c>
    </row>
    <row r="3618" spans="1:3" x14ac:dyDescent="0.2">
      <c r="A3618" s="3" t="s">
        <v>3619</v>
      </c>
      <c r="B3618" s="11">
        <v>0.100924949</v>
      </c>
      <c r="C3618" s="4">
        <v>0.44329668999999999</v>
      </c>
    </row>
    <row r="3619" spans="1:3" x14ac:dyDescent="0.2">
      <c r="A3619" s="3" t="s">
        <v>3620</v>
      </c>
      <c r="B3619" s="11">
        <v>0.10098784099999999</v>
      </c>
      <c r="C3619" s="4">
        <v>0.48410777799999999</v>
      </c>
    </row>
    <row r="3620" spans="1:3" x14ac:dyDescent="0.2">
      <c r="A3620" s="3" t="s">
        <v>3621</v>
      </c>
      <c r="B3620" s="11">
        <v>0.101044905</v>
      </c>
      <c r="C3620" s="4">
        <v>0.496049081</v>
      </c>
    </row>
    <row r="3621" spans="1:3" x14ac:dyDescent="0.2">
      <c r="A3621" s="3" t="s">
        <v>3622</v>
      </c>
      <c r="B3621" s="11">
        <v>0.10109341199999999</v>
      </c>
      <c r="C3621" s="4">
        <v>0.116651374</v>
      </c>
    </row>
    <row r="3622" spans="1:3" x14ac:dyDescent="0.2">
      <c r="A3622" s="3" t="s">
        <v>3623</v>
      </c>
      <c r="B3622" s="11">
        <v>0.101098703</v>
      </c>
      <c r="C3622" s="4">
        <v>0.206492491</v>
      </c>
    </row>
    <row r="3623" spans="1:3" x14ac:dyDescent="0.2">
      <c r="A3623" s="3" t="s">
        <v>3624</v>
      </c>
      <c r="B3623" s="11">
        <v>0.1011101475</v>
      </c>
      <c r="C3623" s="4">
        <v>7.7442419999999998E-2</v>
      </c>
    </row>
    <row r="3624" spans="1:3" x14ac:dyDescent="0.2">
      <c r="A3624" s="3" t="s">
        <v>3625</v>
      </c>
      <c r="B3624" s="11">
        <v>0.101152357</v>
      </c>
      <c r="C3624" s="4">
        <v>0.149404852</v>
      </c>
    </row>
    <row r="3625" spans="1:3" x14ac:dyDescent="0.2">
      <c r="A3625" s="3" t="s">
        <v>3626</v>
      </c>
      <c r="B3625" s="11">
        <v>0.101194094</v>
      </c>
      <c r="C3625" s="4">
        <v>0.16112384399999999</v>
      </c>
    </row>
    <row r="3626" spans="1:3" x14ac:dyDescent="0.2">
      <c r="A3626" s="3" t="s">
        <v>3627</v>
      </c>
      <c r="B3626" s="11">
        <v>0.1012218245</v>
      </c>
      <c r="C3626" s="4">
        <v>0.105790545</v>
      </c>
    </row>
    <row r="3627" spans="1:3" x14ac:dyDescent="0.2">
      <c r="A3627" s="3" t="s">
        <v>3628</v>
      </c>
      <c r="B3627" s="11">
        <v>0.1012477165</v>
      </c>
      <c r="C3627" s="4">
        <v>-2.8671540999999998E-2</v>
      </c>
    </row>
    <row r="3628" spans="1:3" x14ac:dyDescent="0.2">
      <c r="A3628" s="3" t="s">
        <v>3629</v>
      </c>
      <c r="B3628" s="11">
        <v>0.101273399</v>
      </c>
      <c r="C3628" s="4">
        <v>0.200041787</v>
      </c>
    </row>
    <row r="3629" spans="1:3" x14ac:dyDescent="0.2">
      <c r="A3629" s="3" t="s">
        <v>3630</v>
      </c>
      <c r="B3629" s="11">
        <v>0.10129426599999999</v>
      </c>
      <c r="C3629" s="4">
        <v>0.11431986600000001</v>
      </c>
    </row>
    <row r="3630" spans="1:3" x14ac:dyDescent="0.2">
      <c r="A3630" s="3" t="s">
        <v>3631</v>
      </c>
      <c r="B3630" s="11">
        <v>0.1013862465</v>
      </c>
      <c r="C3630" s="4">
        <v>0.17809928899999999</v>
      </c>
    </row>
    <row r="3631" spans="1:3" x14ac:dyDescent="0.2">
      <c r="A3631" s="3" t="s">
        <v>3632</v>
      </c>
      <c r="B3631" s="11">
        <v>0.101387745</v>
      </c>
      <c r="C3631" s="4">
        <v>-3.8235621999999997E-2</v>
      </c>
    </row>
    <row r="3632" spans="1:3" x14ac:dyDescent="0.2">
      <c r="A3632" s="3" t="s">
        <v>3633</v>
      </c>
      <c r="B3632" s="11">
        <v>0.10144323399999999</v>
      </c>
      <c r="C3632" s="4">
        <v>0.134886861</v>
      </c>
    </row>
    <row r="3633" spans="1:3" x14ac:dyDescent="0.2">
      <c r="A3633" s="3" t="s">
        <v>3634</v>
      </c>
      <c r="B3633" s="11">
        <v>0.1014559275</v>
      </c>
      <c r="C3633" s="4">
        <v>-0.13603504199999999</v>
      </c>
    </row>
    <row r="3634" spans="1:3" x14ac:dyDescent="0.2">
      <c r="A3634" s="3" t="s">
        <v>3635</v>
      </c>
      <c r="B3634" s="11">
        <v>0.101465207</v>
      </c>
      <c r="C3634" s="4">
        <v>-0.14116242100000001</v>
      </c>
    </row>
    <row r="3635" spans="1:3" x14ac:dyDescent="0.2">
      <c r="A3635" s="3" t="s">
        <v>3636</v>
      </c>
      <c r="B3635" s="11">
        <v>0.10147479500000001</v>
      </c>
      <c r="C3635" s="4">
        <v>0.109221455</v>
      </c>
    </row>
    <row r="3636" spans="1:3" x14ac:dyDescent="0.2">
      <c r="A3636" s="3" t="s">
        <v>3637</v>
      </c>
      <c r="B3636" s="11">
        <v>0.101504024</v>
      </c>
      <c r="C3636" s="4">
        <v>8.9287935999999998E-2</v>
      </c>
    </row>
    <row r="3637" spans="1:3" x14ac:dyDescent="0.2">
      <c r="A3637" s="3" t="s">
        <v>3638</v>
      </c>
      <c r="B3637" s="11">
        <v>0.10151294499999999</v>
      </c>
      <c r="C3637" s="4">
        <v>-0.16441584200000001</v>
      </c>
    </row>
    <row r="3638" spans="1:3" x14ac:dyDescent="0.2">
      <c r="A3638" s="3" t="s">
        <v>3639</v>
      </c>
      <c r="B3638" s="11">
        <v>0.1017212185</v>
      </c>
      <c r="C3638" s="4">
        <v>9.0423016999999994E-2</v>
      </c>
    </row>
    <row r="3639" spans="1:3" x14ac:dyDescent="0.2">
      <c r="A3639" s="3" t="s">
        <v>3640</v>
      </c>
      <c r="B3639" s="11">
        <v>0.10172669149999999</v>
      </c>
      <c r="C3639" s="4">
        <v>0.26643607800000002</v>
      </c>
    </row>
    <row r="3640" spans="1:3" x14ac:dyDescent="0.2">
      <c r="A3640" s="3" t="s">
        <v>3641</v>
      </c>
      <c r="B3640" s="11">
        <v>0.101753208</v>
      </c>
      <c r="C3640" s="4">
        <v>-0.14615198800000001</v>
      </c>
    </row>
    <row r="3641" spans="1:3" x14ac:dyDescent="0.2">
      <c r="A3641" s="3" t="s">
        <v>3642</v>
      </c>
      <c r="B3641" s="11">
        <v>0.1019780015</v>
      </c>
      <c r="C3641" s="4">
        <v>0.174044737</v>
      </c>
    </row>
    <row r="3642" spans="1:3" x14ac:dyDescent="0.2">
      <c r="A3642" s="3" t="s">
        <v>3643</v>
      </c>
      <c r="B3642" s="11">
        <v>0.1020473205</v>
      </c>
      <c r="C3642" s="4">
        <v>-0.124569997</v>
      </c>
    </row>
    <row r="3643" spans="1:3" x14ac:dyDescent="0.2">
      <c r="A3643" s="3" t="s">
        <v>3644</v>
      </c>
      <c r="B3643" s="11">
        <v>0.1020760235</v>
      </c>
      <c r="C3643" s="4">
        <v>-8.4600364999999997E-2</v>
      </c>
    </row>
    <row r="3644" spans="1:3" x14ac:dyDescent="0.2">
      <c r="A3644" s="3" t="s">
        <v>3645</v>
      </c>
      <c r="B3644" s="11">
        <v>0.102077895</v>
      </c>
      <c r="C3644" s="4">
        <v>0.231150732</v>
      </c>
    </row>
    <row r="3645" spans="1:3" x14ac:dyDescent="0.2">
      <c r="A3645" s="3" t="s">
        <v>3646</v>
      </c>
      <c r="B3645" s="11">
        <v>0.1020802455</v>
      </c>
      <c r="C3645" s="4">
        <v>0.146794174</v>
      </c>
    </row>
    <row r="3646" spans="1:3" x14ac:dyDescent="0.2">
      <c r="A3646" s="3" t="s">
        <v>3647</v>
      </c>
      <c r="B3646" s="11">
        <v>0.10215010400000001</v>
      </c>
      <c r="C3646" s="4">
        <v>-0.20462546500000001</v>
      </c>
    </row>
    <row r="3647" spans="1:3" x14ac:dyDescent="0.2">
      <c r="A3647" s="3" t="s">
        <v>3648</v>
      </c>
      <c r="B3647" s="11">
        <v>0.102180334</v>
      </c>
      <c r="C3647" s="4">
        <v>-5.9536852000000001E-2</v>
      </c>
    </row>
    <row r="3648" spans="1:3" x14ac:dyDescent="0.2">
      <c r="A3648" s="3" t="s">
        <v>3649</v>
      </c>
      <c r="B3648" s="11">
        <v>0.10226571449999999</v>
      </c>
      <c r="C3648" s="4">
        <v>0.146945352</v>
      </c>
    </row>
    <row r="3649" spans="1:3" x14ac:dyDescent="0.2">
      <c r="A3649" s="3" t="s">
        <v>3650</v>
      </c>
      <c r="B3649" s="11">
        <v>0.102282556</v>
      </c>
      <c r="C3649" s="4">
        <v>0.25580785299999997</v>
      </c>
    </row>
    <row r="3650" spans="1:3" x14ac:dyDescent="0.2">
      <c r="A3650" s="3" t="s">
        <v>3651</v>
      </c>
      <c r="B3650" s="11">
        <v>0.10230805699999999</v>
      </c>
      <c r="C3650" s="4">
        <v>4.5710506999999997E-2</v>
      </c>
    </row>
    <row r="3651" spans="1:3" x14ac:dyDescent="0.2">
      <c r="A3651" s="3" t="s">
        <v>3652</v>
      </c>
      <c r="B3651" s="11">
        <v>0.102316585</v>
      </c>
      <c r="C3651" s="4">
        <v>0.14930199399999999</v>
      </c>
    </row>
    <row r="3652" spans="1:3" x14ac:dyDescent="0.2">
      <c r="A3652" s="3" t="s">
        <v>3653</v>
      </c>
      <c r="B3652" s="11">
        <v>0.1023887815</v>
      </c>
      <c r="C3652" s="4">
        <v>-4.4806611000000003E-2</v>
      </c>
    </row>
    <row r="3653" spans="1:3" x14ac:dyDescent="0.2">
      <c r="A3653" s="3" t="s">
        <v>3654</v>
      </c>
      <c r="B3653" s="11">
        <v>0.1024002515</v>
      </c>
      <c r="C3653" s="4">
        <v>9.9768296000000006E-2</v>
      </c>
    </row>
    <row r="3654" spans="1:3" x14ac:dyDescent="0.2">
      <c r="A3654" s="3" t="s">
        <v>3655</v>
      </c>
      <c r="B3654" s="11">
        <v>0.10242491300000001</v>
      </c>
      <c r="C3654" s="4">
        <v>-0.202476985</v>
      </c>
    </row>
    <row r="3655" spans="1:3" x14ac:dyDescent="0.2">
      <c r="A3655" s="3" t="s">
        <v>3656</v>
      </c>
      <c r="B3655" s="11">
        <v>0.1025091155</v>
      </c>
      <c r="C3655" s="4">
        <v>3.3536166999999999E-2</v>
      </c>
    </row>
    <row r="3656" spans="1:3" x14ac:dyDescent="0.2">
      <c r="A3656" s="3" t="s">
        <v>3657</v>
      </c>
      <c r="B3656" s="11">
        <v>0.10255592500000001</v>
      </c>
      <c r="C3656" s="4">
        <v>-9.6664433999999994E-2</v>
      </c>
    </row>
    <row r="3657" spans="1:3" x14ac:dyDescent="0.2">
      <c r="A3657" s="3" t="s">
        <v>3658</v>
      </c>
      <c r="B3657" s="11">
        <v>0.102577736</v>
      </c>
      <c r="C3657" s="4">
        <v>0.17210342300000001</v>
      </c>
    </row>
    <row r="3658" spans="1:3" x14ac:dyDescent="0.2">
      <c r="A3658" s="3" t="s">
        <v>3659</v>
      </c>
      <c r="B3658" s="11">
        <v>0.10258133799999999</v>
      </c>
      <c r="C3658" s="4">
        <v>9.7586850000000003E-2</v>
      </c>
    </row>
    <row r="3659" spans="1:3" x14ac:dyDescent="0.2">
      <c r="A3659" s="3" t="s">
        <v>3660</v>
      </c>
      <c r="B3659" s="11">
        <v>0.1026011585</v>
      </c>
      <c r="C3659" s="4">
        <v>-9.4746025999999997E-2</v>
      </c>
    </row>
    <row r="3660" spans="1:3" x14ac:dyDescent="0.2">
      <c r="A3660" s="3" t="s">
        <v>3661</v>
      </c>
      <c r="B3660" s="11">
        <v>0.1026267465</v>
      </c>
      <c r="C3660" s="4">
        <v>4.2860992000000001E-2</v>
      </c>
    </row>
    <row r="3661" spans="1:3" x14ac:dyDescent="0.2">
      <c r="A3661" s="3" t="s">
        <v>3662</v>
      </c>
      <c r="B3661" s="11">
        <v>0.102632444</v>
      </c>
      <c r="C3661" s="4">
        <v>5.2374813999999999E-2</v>
      </c>
    </row>
    <row r="3662" spans="1:3" x14ac:dyDescent="0.2">
      <c r="A3662" s="3" t="s">
        <v>3663</v>
      </c>
      <c r="B3662" s="11">
        <v>0.102734348</v>
      </c>
      <c r="C3662" s="4">
        <v>-0.110276213</v>
      </c>
    </row>
    <row r="3663" spans="1:3" x14ac:dyDescent="0.2">
      <c r="A3663" s="3" t="s">
        <v>3664</v>
      </c>
      <c r="B3663" s="11">
        <v>0.10276838000000001</v>
      </c>
      <c r="C3663" s="4">
        <v>0.109865861</v>
      </c>
    </row>
    <row r="3664" spans="1:3" x14ac:dyDescent="0.2">
      <c r="A3664" s="3" t="s">
        <v>3665</v>
      </c>
      <c r="B3664" s="11">
        <v>0.102787394</v>
      </c>
      <c r="C3664" s="4">
        <v>0.25350958299999998</v>
      </c>
    </row>
    <row r="3665" spans="1:3" x14ac:dyDescent="0.2">
      <c r="A3665" s="3" t="s">
        <v>3666</v>
      </c>
      <c r="B3665" s="11">
        <v>0.102790533</v>
      </c>
      <c r="C3665" s="4">
        <v>0.39842889500000001</v>
      </c>
    </row>
    <row r="3666" spans="1:3" x14ac:dyDescent="0.2">
      <c r="A3666" s="3" t="s">
        <v>3667</v>
      </c>
      <c r="B3666" s="11">
        <v>0.10279490450000001</v>
      </c>
      <c r="C3666" s="4">
        <v>-4.7118474E-2</v>
      </c>
    </row>
    <row r="3667" spans="1:3" x14ac:dyDescent="0.2">
      <c r="A3667" s="3" t="s">
        <v>3668</v>
      </c>
      <c r="B3667" s="11">
        <v>0.102808487</v>
      </c>
      <c r="C3667" s="4">
        <v>0.256966737</v>
      </c>
    </row>
    <row r="3668" spans="1:3" x14ac:dyDescent="0.2">
      <c r="A3668" s="3" t="s">
        <v>3669</v>
      </c>
      <c r="B3668" s="11">
        <v>0.10283724349999999</v>
      </c>
      <c r="C3668" s="4">
        <v>8.0472674999999994E-2</v>
      </c>
    </row>
    <row r="3669" spans="1:3" x14ac:dyDescent="0.2">
      <c r="A3669" s="3" t="s">
        <v>3670</v>
      </c>
      <c r="B3669" s="11">
        <v>0.1028624125</v>
      </c>
      <c r="C3669" s="4">
        <v>2.0005997000000001E-2</v>
      </c>
    </row>
    <row r="3670" spans="1:3" x14ac:dyDescent="0.2">
      <c r="A3670" s="3" t="s">
        <v>3671</v>
      </c>
      <c r="B3670" s="11">
        <v>0.1029309195</v>
      </c>
      <c r="C3670" s="4">
        <v>0.23502772</v>
      </c>
    </row>
    <row r="3671" spans="1:3" x14ac:dyDescent="0.2">
      <c r="A3671" s="3" t="s">
        <v>3672</v>
      </c>
      <c r="B3671" s="11">
        <v>0.1029346735</v>
      </c>
      <c r="C3671" s="4">
        <v>-3.2652081999999999E-2</v>
      </c>
    </row>
    <row r="3672" spans="1:3" x14ac:dyDescent="0.2">
      <c r="A3672" s="3" t="s">
        <v>3673</v>
      </c>
      <c r="B3672" s="11">
        <v>0.1030504995</v>
      </c>
      <c r="C3672" s="4">
        <v>0.37416810299999997</v>
      </c>
    </row>
    <row r="3673" spans="1:3" x14ac:dyDescent="0.2">
      <c r="A3673" s="3" t="s">
        <v>3674</v>
      </c>
      <c r="B3673" s="11">
        <v>0.10307643449999999</v>
      </c>
      <c r="C3673" s="4">
        <v>7.6809928E-2</v>
      </c>
    </row>
    <row r="3674" spans="1:3" x14ac:dyDescent="0.2">
      <c r="A3674" s="3" t="s">
        <v>3675</v>
      </c>
      <c r="B3674" s="11">
        <v>0.103153682</v>
      </c>
      <c r="C3674" s="4">
        <v>7.3702736000000005E-2</v>
      </c>
    </row>
    <row r="3675" spans="1:3" x14ac:dyDescent="0.2">
      <c r="A3675" s="3" t="s">
        <v>3676</v>
      </c>
      <c r="B3675" s="11">
        <v>0.103157701</v>
      </c>
      <c r="C3675" s="4">
        <v>-0.12822165499999999</v>
      </c>
    </row>
    <row r="3676" spans="1:3" x14ac:dyDescent="0.2">
      <c r="A3676" s="3" t="s">
        <v>3677</v>
      </c>
      <c r="B3676" s="11">
        <v>0.1031813895</v>
      </c>
      <c r="C3676" s="4">
        <v>0.114633178</v>
      </c>
    </row>
    <row r="3677" spans="1:3" x14ac:dyDescent="0.2">
      <c r="A3677" s="3" t="s">
        <v>3678</v>
      </c>
      <c r="B3677" s="11">
        <v>0.1032595405</v>
      </c>
      <c r="C3677" s="4">
        <v>0.17493784400000001</v>
      </c>
    </row>
    <row r="3678" spans="1:3" x14ac:dyDescent="0.2">
      <c r="A3678" s="3" t="s">
        <v>3679</v>
      </c>
      <c r="B3678" s="11">
        <v>0.10326824950000001</v>
      </c>
      <c r="C3678" s="4">
        <v>8.3769344999999995E-2</v>
      </c>
    </row>
    <row r="3679" spans="1:3" x14ac:dyDescent="0.2">
      <c r="A3679" s="3" t="s">
        <v>3680</v>
      </c>
      <c r="B3679" s="11">
        <v>0.1032993945</v>
      </c>
      <c r="C3679" s="4">
        <v>9.9067187000000001E-2</v>
      </c>
    </row>
    <row r="3680" spans="1:3" x14ac:dyDescent="0.2">
      <c r="A3680" s="3" t="s">
        <v>3681</v>
      </c>
      <c r="B3680" s="11">
        <v>0.103320974</v>
      </c>
      <c r="C3680" s="4">
        <v>-0.19337984899999999</v>
      </c>
    </row>
    <row r="3681" spans="1:3" x14ac:dyDescent="0.2">
      <c r="A3681" s="3" t="s">
        <v>3682</v>
      </c>
      <c r="B3681" s="11">
        <v>0.10332794250000001</v>
      </c>
      <c r="C3681" s="4">
        <v>8.3828676000000005E-2</v>
      </c>
    </row>
    <row r="3682" spans="1:3" x14ac:dyDescent="0.2">
      <c r="A3682" s="3" t="s">
        <v>3683</v>
      </c>
      <c r="B3682" s="11">
        <v>0.10339222050000001</v>
      </c>
      <c r="C3682" s="4">
        <v>9.1272481000000003E-2</v>
      </c>
    </row>
    <row r="3683" spans="1:3" x14ac:dyDescent="0.2">
      <c r="A3683" s="3" t="s">
        <v>3684</v>
      </c>
      <c r="B3683" s="11">
        <v>0.10339952299999999</v>
      </c>
      <c r="C3683" s="4">
        <v>0.25993171100000001</v>
      </c>
    </row>
    <row r="3684" spans="1:3" x14ac:dyDescent="0.2">
      <c r="A3684" s="3" t="s">
        <v>3685</v>
      </c>
      <c r="B3684" s="11">
        <v>0.103453698</v>
      </c>
      <c r="C3684" s="4">
        <v>7.7644620999999997E-2</v>
      </c>
    </row>
    <row r="3685" spans="1:3" x14ac:dyDescent="0.2">
      <c r="A3685" s="3" t="s">
        <v>3686</v>
      </c>
      <c r="B3685" s="11">
        <v>0.1035346145</v>
      </c>
      <c r="C3685" s="4">
        <v>-0.25865527399999999</v>
      </c>
    </row>
    <row r="3686" spans="1:3" x14ac:dyDescent="0.2">
      <c r="A3686" s="3" t="s">
        <v>3687</v>
      </c>
      <c r="B3686" s="11">
        <v>0.1036179825</v>
      </c>
      <c r="C3686" s="4">
        <v>0.34484783899999999</v>
      </c>
    </row>
    <row r="3687" spans="1:3" x14ac:dyDescent="0.2">
      <c r="A3687" s="3" t="s">
        <v>3688</v>
      </c>
      <c r="B3687" s="11">
        <v>0.10362049750000001</v>
      </c>
      <c r="C3687" s="4">
        <v>0.173927428</v>
      </c>
    </row>
    <row r="3688" spans="1:3" x14ac:dyDescent="0.2">
      <c r="A3688" s="3" t="s">
        <v>3689</v>
      </c>
      <c r="B3688" s="11">
        <v>0.103631472</v>
      </c>
      <c r="C3688" s="4">
        <v>0.37094823700000001</v>
      </c>
    </row>
    <row r="3689" spans="1:3" x14ac:dyDescent="0.2">
      <c r="A3689" s="3" t="s">
        <v>3690</v>
      </c>
      <c r="B3689" s="11">
        <v>0.1036687055</v>
      </c>
      <c r="C3689" s="4">
        <v>8.5925222999999995E-2</v>
      </c>
    </row>
    <row r="3690" spans="1:3" x14ac:dyDescent="0.2">
      <c r="A3690" s="3" t="s">
        <v>3691</v>
      </c>
      <c r="B3690" s="11">
        <v>0.1036939815</v>
      </c>
      <c r="C3690" s="4">
        <v>0.176776033</v>
      </c>
    </row>
    <row r="3691" spans="1:3" x14ac:dyDescent="0.2">
      <c r="A3691" s="3" t="s">
        <v>3692</v>
      </c>
      <c r="B3691" s="11">
        <v>0.103694774</v>
      </c>
      <c r="C3691" s="4">
        <v>-9.5875146999999994E-2</v>
      </c>
    </row>
    <row r="3692" spans="1:3" x14ac:dyDescent="0.2">
      <c r="A3692" s="3" t="s">
        <v>3693</v>
      </c>
      <c r="B3692" s="11">
        <v>0.10371878</v>
      </c>
      <c r="C3692" s="4">
        <v>0.110839732</v>
      </c>
    </row>
    <row r="3693" spans="1:3" x14ac:dyDescent="0.2">
      <c r="A3693" s="3" t="s">
        <v>3694</v>
      </c>
      <c r="B3693" s="11">
        <v>0.1037349285</v>
      </c>
      <c r="C3693" s="4">
        <v>9.2769005000000002E-2</v>
      </c>
    </row>
    <row r="3694" spans="1:3" x14ac:dyDescent="0.2">
      <c r="A3694" s="3" t="s">
        <v>3695</v>
      </c>
      <c r="B3694" s="11">
        <v>0.1037349825</v>
      </c>
      <c r="C3694" s="4">
        <v>0.15668501000000001</v>
      </c>
    </row>
    <row r="3695" spans="1:3" x14ac:dyDescent="0.2">
      <c r="A3695" s="3" t="s">
        <v>3696</v>
      </c>
      <c r="B3695" s="11">
        <v>0.103768203</v>
      </c>
      <c r="C3695" s="4">
        <v>-3.5327129999999998E-2</v>
      </c>
    </row>
    <row r="3696" spans="1:3" x14ac:dyDescent="0.2">
      <c r="A3696" s="3" t="s">
        <v>3697</v>
      </c>
      <c r="B3696" s="11">
        <v>0.1037725295</v>
      </c>
      <c r="C3696" s="4">
        <v>0.26549790000000001</v>
      </c>
    </row>
    <row r="3697" spans="1:3" x14ac:dyDescent="0.2">
      <c r="A3697" s="3" t="s">
        <v>3698</v>
      </c>
      <c r="B3697" s="11">
        <v>0.103780647</v>
      </c>
      <c r="C3697" s="4">
        <v>0.25039795399999998</v>
      </c>
    </row>
    <row r="3698" spans="1:3" x14ac:dyDescent="0.2">
      <c r="A3698" s="3" t="s">
        <v>3699</v>
      </c>
      <c r="B3698" s="11">
        <v>0.103785154</v>
      </c>
      <c r="C3698" s="4">
        <v>-0.137190478</v>
      </c>
    </row>
    <row r="3699" spans="1:3" x14ac:dyDescent="0.2">
      <c r="A3699" s="3" t="s">
        <v>3700</v>
      </c>
      <c r="B3699" s="11">
        <v>0.1038200475</v>
      </c>
      <c r="C3699" s="4">
        <v>-8.6928803999999998E-2</v>
      </c>
    </row>
    <row r="3700" spans="1:3" x14ac:dyDescent="0.2">
      <c r="A3700" s="3" t="s">
        <v>3701</v>
      </c>
      <c r="B3700" s="11">
        <v>0.1038671925</v>
      </c>
      <c r="C3700" s="4">
        <v>-0.120259871</v>
      </c>
    </row>
    <row r="3701" spans="1:3" x14ac:dyDescent="0.2">
      <c r="A3701" s="3" t="s">
        <v>3702</v>
      </c>
      <c r="B3701" s="11">
        <v>0.1038901965</v>
      </c>
      <c r="C3701" s="4">
        <v>0.15038460000000001</v>
      </c>
    </row>
    <row r="3702" spans="1:3" x14ac:dyDescent="0.2">
      <c r="A3702" s="3" t="s">
        <v>3703</v>
      </c>
      <c r="B3702" s="11">
        <v>0.1039249475</v>
      </c>
      <c r="C3702" s="4">
        <v>0.118535584</v>
      </c>
    </row>
    <row r="3703" spans="1:3" x14ac:dyDescent="0.2">
      <c r="A3703" s="3" t="s">
        <v>3704</v>
      </c>
      <c r="B3703" s="11">
        <v>0.1039444335</v>
      </c>
      <c r="C3703" s="4">
        <v>0.28392425300000002</v>
      </c>
    </row>
    <row r="3704" spans="1:3" x14ac:dyDescent="0.2">
      <c r="A3704" s="3" t="s">
        <v>3705</v>
      </c>
      <c r="B3704" s="11">
        <v>0.104095138</v>
      </c>
      <c r="C3704" s="4">
        <v>-3.8390028E-2</v>
      </c>
    </row>
    <row r="3705" spans="1:3" x14ac:dyDescent="0.2">
      <c r="A3705" s="3" t="s">
        <v>3706</v>
      </c>
      <c r="B3705" s="11">
        <v>0.104117428</v>
      </c>
      <c r="C3705" s="4">
        <v>8.8156698000000006E-2</v>
      </c>
    </row>
    <row r="3706" spans="1:3" x14ac:dyDescent="0.2">
      <c r="A3706" s="3" t="s">
        <v>3707</v>
      </c>
      <c r="B3706" s="11">
        <v>0.10413215000000001</v>
      </c>
      <c r="C3706" s="4">
        <v>-0.206772815</v>
      </c>
    </row>
    <row r="3707" spans="1:3" x14ac:dyDescent="0.2">
      <c r="A3707" s="3" t="s">
        <v>3708</v>
      </c>
      <c r="B3707" s="11">
        <v>0.10417707599999999</v>
      </c>
      <c r="C3707" s="4">
        <v>9.4235289E-2</v>
      </c>
    </row>
    <row r="3708" spans="1:3" x14ac:dyDescent="0.2">
      <c r="A3708" s="3" t="s">
        <v>3709</v>
      </c>
      <c r="B3708" s="11">
        <v>0.104180275</v>
      </c>
      <c r="C3708" s="4">
        <v>-0.112518566</v>
      </c>
    </row>
    <row r="3709" spans="1:3" x14ac:dyDescent="0.2">
      <c r="A3709" s="3" t="s">
        <v>3710</v>
      </c>
      <c r="B3709" s="11">
        <v>0.10419247600000001</v>
      </c>
      <c r="C3709" s="4">
        <v>0.13857581399999999</v>
      </c>
    </row>
    <row r="3710" spans="1:3" x14ac:dyDescent="0.2">
      <c r="A3710" s="3" t="s">
        <v>3711</v>
      </c>
      <c r="B3710" s="11">
        <v>0.104205905</v>
      </c>
      <c r="C3710" s="4">
        <v>0.285720894</v>
      </c>
    </row>
    <row r="3711" spans="1:3" x14ac:dyDescent="0.2">
      <c r="A3711" s="3" t="s">
        <v>3712</v>
      </c>
      <c r="B3711" s="11">
        <v>0.10421673049999999</v>
      </c>
      <c r="C3711" s="4">
        <v>-7.6180198000000005E-2</v>
      </c>
    </row>
    <row r="3712" spans="1:3" x14ac:dyDescent="0.2">
      <c r="A3712" s="3" t="s">
        <v>3713</v>
      </c>
      <c r="B3712" s="11">
        <v>0.1042234935</v>
      </c>
      <c r="C3712" s="4">
        <v>4.9907100000000003E-2</v>
      </c>
    </row>
    <row r="3713" spans="1:3" x14ac:dyDescent="0.2">
      <c r="A3713" s="3" t="s">
        <v>3714</v>
      </c>
      <c r="B3713" s="11">
        <v>0.10423070399999999</v>
      </c>
      <c r="C3713" s="4">
        <v>-0.467055848</v>
      </c>
    </row>
    <row r="3714" spans="1:3" x14ac:dyDescent="0.2">
      <c r="A3714" s="3" t="s">
        <v>3715</v>
      </c>
      <c r="B3714" s="11">
        <v>0.10425514349999999</v>
      </c>
      <c r="C3714" s="4">
        <v>-9.7617861E-2</v>
      </c>
    </row>
    <row r="3715" spans="1:3" x14ac:dyDescent="0.2">
      <c r="A3715" s="3" t="s">
        <v>3716</v>
      </c>
      <c r="B3715" s="11">
        <v>0.10430228749999999</v>
      </c>
      <c r="C3715" s="4">
        <v>-5.3597712999999998E-2</v>
      </c>
    </row>
    <row r="3716" spans="1:3" x14ac:dyDescent="0.2">
      <c r="A3716" s="3" t="s">
        <v>3717</v>
      </c>
      <c r="B3716" s="11">
        <v>0.104376486</v>
      </c>
      <c r="C3716" s="4">
        <v>4.2841597000000002E-2</v>
      </c>
    </row>
    <row r="3717" spans="1:3" x14ac:dyDescent="0.2">
      <c r="A3717" s="3" t="s">
        <v>3718</v>
      </c>
      <c r="B3717" s="11">
        <v>0.10443575400000001</v>
      </c>
      <c r="C3717" s="4">
        <v>-0.159373715</v>
      </c>
    </row>
    <row r="3718" spans="1:3" x14ac:dyDescent="0.2">
      <c r="A3718" s="3" t="s">
        <v>3719</v>
      </c>
      <c r="B3718" s="11">
        <v>0.1044559565</v>
      </c>
      <c r="C3718" s="4">
        <v>-2.6030470999999999E-2</v>
      </c>
    </row>
    <row r="3719" spans="1:3" x14ac:dyDescent="0.2">
      <c r="A3719" s="3" t="s">
        <v>3720</v>
      </c>
      <c r="B3719" s="11">
        <v>0.1044675655</v>
      </c>
      <c r="C3719" s="4">
        <v>-1.8520574000000001E-2</v>
      </c>
    </row>
    <row r="3720" spans="1:3" x14ac:dyDescent="0.2">
      <c r="A3720" s="3" t="s">
        <v>3721</v>
      </c>
      <c r="B3720" s="11">
        <v>0.10449016699999999</v>
      </c>
      <c r="C3720" s="4">
        <v>-0.13884125999999999</v>
      </c>
    </row>
    <row r="3721" spans="1:3" x14ac:dyDescent="0.2">
      <c r="A3721" s="3" t="s">
        <v>3722</v>
      </c>
      <c r="B3721" s="11">
        <v>0.1045608415</v>
      </c>
      <c r="C3721" s="4">
        <v>0.109345335</v>
      </c>
    </row>
    <row r="3722" spans="1:3" x14ac:dyDescent="0.2">
      <c r="A3722" s="3" t="s">
        <v>3723</v>
      </c>
      <c r="B3722" s="11">
        <v>0.10457176899999999</v>
      </c>
      <c r="C3722" s="4">
        <v>-0.11693296</v>
      </c>
    </row>
    <row r="3723" spans="1:3" x14ac:dyDescent="0.2">
      <c r="A3723" s="3" t="s">
        <v>3724</v>
      </c>
      <c r="B3723" s="11">
        <v>0.1046172195</v>
      </c>
      <c r="C3723" s="4">
        <v>0.112690478</v>
      </c>
    </row>
    <row r="3724" spans="1:3" x14ac:dyDescent="0.2">
      <c r="A3724" s="3" t="s">
        <v>3725</v>
      </c>
      <c r="B3724" s="11">
        <v>0.1046328535</v>
      </c>
      <c r="C3724" s="4">
        <v>-8.3155016999999998E-2</v>
      </c>
    </row>
    <row r="3725" spans="1:3" x14ac:dyDescent="0.2">
      <c r="A3725" s="3" t="s">
        <v>3726</v>
      </c>
      <c r="B3725" s="11">
        <v>0.1046409985</v>
      </c>
      <c r="C3725" s="4">
        <v>-5.6019423999999998E-2</v>
      </c>
    </row>
    <row r="3726" spans="1:3" x14ac:dyDescent="0.2">
      <c r="A3726" s="3" t="s">
        <v>3727</v>
      </c>
      <c r="B3726" s="11">
        <v>0.1046540235</v>
      </c>
      <c r="C3726" s="4">
        <v>-8.1669446000000007E-2</v>
      </c>
    </row>
    <row r="3727" spans="1:3" x14ac:dyDescent="0.2">
      <c r="A3727" s="3" t="s">
        <v>3728</v>
      </c>
      <c r="B3727" s="11">
        <v>0.1047679225</v>
      </c>
      <c r="C3727" s="4">
        <v>4.7761046000000001E-2</v>
      </c>
    </row>
    <row r="3728" spans="1:3" x14ac:dyDescent="0.2">
      <c r="A3728" s="3" t="s">
        <v>3729</v>
      </c>
      <c r="B3728" s="11">
        <v>0.104789801</v>
      </c>
      <c r="C3728" s="4">
        <v>0.49444725699999997</v>
      </c>
    </row>
    <row r="3729" spans="1:3" x14ac:dyDescent="0.2">
      <c r="A3729" s="3" t="s">
        <v>3730</v>
      </c>
      <c r="B3729" s="11">
        <v>0.10487532099999999</v>
      </c>
      <c r="C3729" s="4">
        <v>0.102632431</v>
      </c>
    </row>
    <row r="3730" spans="1:3" x14ac:dyDescent="0.2">
      <c r="A3730" s="3" t="s">
        <v>3731</v>
      </c>
      <c r="B3730" s="11">
        <v>0.1049136805</v>
      </c>
      <c r="C3730" s="4">
        <v>7.9088934999999999E-2</v>
      </c>
    </row>
    <row r="3731" spans="1:3" x14ac:dyDescent="0.2">
      <c r="A3731" s="3" t="s">
        <v>3732</v>
      </c>
      <c r="B3731" s="11">
        <v>0.1049143795</v>
      </c>
      <c r="C3731" s="4">
        <v>0.195302542</v>
      </c>
    </row>
    <row r="3732" spans="1:3" x14ac:dyDescent="0.2">
      <c r="A3732" s="3" t="s">
        <v>3733</v>
      </c>
      <c r="B3732" s="11">
        <v>0.1049864135</v>
      </c>
      <c r="C3732" s="4">
        <v>-0.12791702699999999</v>
      </c>
    </row>
    <row r="3733" spans="1:3" x14ac:dyDescent="0.2">
      <c r="A3733" s="3" t="s">
        <v>3734</v>
      </c>
      <c r="B3733" s="11">
        <v>0.1050155005</v>
      </c>
      <c r="C3733" s="4">
        <v>0.29915090999999999</v>
      </c>
    </row>
    <row r="3734" spans="1:3" x14ac:dyDescent="0.2">
      <c r="A3734" s="3" t="s">
        <v>3735</v>
      </c>
      <c r="B3734" s="11">
        <v>0.1050456305</v>
      </c>
      <c r="C3734" s="4">
        <v>-0.122255709</v>
      </c>
    </row>
    <row r="3735" spans="1:3" x14ac:dyDescent="0.2">
      <c r="A3735" s="3" t="s">
        <v>3736</v>
      </c>
      <c r="B3735" s="11">
        <v>0.10505468799999999</v>
      </c>
      <c r="C3735" s="4">
        <v>0.112459293</v>
      </c>
    </row>
    <row r="3736" spans="1:3" x14ac:dyDescent="0.2">
      <c r="A3736" s="3" t="s">
        <v>3737</v>
      </c>
      <c r="B3736" s="11">
        <v>0.1051054735</v>
      </c>
      <c r="C3736" s="4">
        <v>-0.49751078700000001</v>
      </c>
    </row>
    <row r="3737" spans="1:3" x14ac:dyDescent="0.2">
      <c r="A3737" s="3" t="s">
        <v>3738</v>
      </c>
      <c r="B3737" s="11">
        <v>0.10513127849999999</v>
      </c>
      <c r="C3737" s="4">
        <v>3.8720993000000002E-2</v>
      </c>
    </row>
    <row r="3738" spans="1:3" x14ac:dyDescent="0.2">
      <c r="A3738" s="3" t="s">
        <v>3739</v>
      </c>
      <c r="B3738" s="11">
        <v>0.1051470265</v>
      </c>
      <c r="C3738" s="4">
        <v>-5.6209463000000001E-2</v>
      </c>
    </row>
    <row r="3739" spans="1:3" x14ac:dyDescent="0.2">
      <c r="A3739" s="3" t="s">
        <v>3740</v>
      </c>
      <c r="B3739" s="11">
        <v>0.105169648</v>
      </c>
      <c r="C3739" s="4">
        <v>-0.49883107199999999</v>
      </c>
    </row>
    <row r="3740" spans="1:3" x14ac:dyDescent="0.2">
      <c r="A3740" s="3" t="s">
        <v>3741</v>
      </c>
      <c r="B3740" s="11">
        <v>0.10521770599999999</v>
      </c>
      <c r="C3740" s="4">
        <v>0.149169468</v>
      </c>
    </row>
    <row r="3741" spans="1:3" x14ac:dyDescent="0.2">
      <c r="A3741" s="3" t="s">
        <v>3742</v>
      </c>
      <c r="B3741" s="11">
        <v>0.10522519800000001</v>
      </c>
      <c r="C3741" s="4">
        <v>-0.138620418</v>
      </c>
    </row>
    <row r="3742" spans="1:3" x14ac:dyDescent="0.2">
      <c r="A3742" s="3" t="s">
        <v>3743</v>
      </c>
      <c r="B3742" s="11">
        <v>0.1052877695</v>
      </c>
      <c r="C3742" s="4">
        <v>0.1223229</v>
      </c>
    </row>
    <row r="3743" spans="1:3" x14ac:dyDescent="0.2">
      <c r="A3743" s="3" t="s">
        <v>3744</v>
      </c>
      <c r="B3743" s="11">
        <v>0.105366823</v>
      </c>
      <c r="C3743" s="4">
        <v>0.12866807199999999</v>
      </c>
    </row>
    <row r="3744" spans="1:3" x14ac:dyDescent="0.2">
      <c r="A3744" s="3" t="s">
        <v>3745</v>
      </c>
      <c r="B3744" s="11">
        <v>0.10538645250000001</v>
      </c>
      <c r="C3744" s="4">
        <v>5.3505498999999998E-2</v>
      </c>
    </row>
    <row r="3745" spans="1:3" x14ac:dyDescent="0.2">
      <c r="A3745" s="3" t="s">
        <v>3746</v>
      </c>
      <c r="B3745" s="11">
        <v>0.1054153855</v>
      </c>
      <c r="C3745" s="4">
        <v>0.23016468400000001</v>
      </c>
    </row>
    <row r="3746" spans="1:3" x14ac:dyDescent="0.2">
      <c r="A3746" s="3" t="s">
        <v>3747</v>
      </c>
      <c r="B3746" s="11">
        <v>0.105519793</v>
      </c>
      <c r="C3746" s="4">
        <v>-9.1793871999999999E-2</v>
      </c>
    </row>
    <row r="3747" spans="1:3" x14ac:dyDescent="0.2">
      <c r="A3747" s="3" t="s">
        <v>3748</v>
      </c>
      <c r="B3747" s="11">
        <v>0.1056509455</v>
      </c>
      <c r="C3747" s="4">
        <v>0.112975994</v>
      </c>
    </row>
    <row r="3748" spans="1:3" x14ac:dyDescent="0.2">
      <c r="A3748" s="3" t="s">
        <v>3749</v>
      </c>
      <c r="B3748" s="11">
        <v>0.10565542</v>
      </c>
      <c r="C3748" s="4">
        <v>8.1696036999999999E-2</v>
      </c>
    </row>
    <row r="3749" spans="1:3" x14ac:dyDescent="0.2">
      <c r="A3749" s="3" t="s">
        <v>3750</v>
      </c>
      <c r="B3749" s="11">
        <v>0.1056824165</v>
      </c>
      <c r="C3749" s="4">
        <v>-0.101492972</v>
      </c>
    </row>
    <row r="3750" spans="1:3" x14ac:dyDescent="0.2">
      <c r="A3750" s="3" t="s">
        <v>3751</v>
      </c>
      <c r="B3750" s="11">
        <v>0.1056972585</v>
      </c>
      <c r="C3750" s="4">
        <v>0.48262563600000002</v>
      </c>
    </row>
    <row r="3751" spans="1:3" x14ac:dyDescent="0.2">
      <c r="A3751" s="3" t="s">
        <v>3752</v>
      </c>
      <c r="B3751" s="11">
        <v>0.10572812149999999</v>
      </c>
      <c r="C3751" s="4">
        <v>0.36108910999999999</v>
      </c>
    </row>
    <row r="3752" spans="1:3" x14ac:dyDescent="0.2">
      <c r="A3752" s="3" t="s">
        <v>3753</v>
      </c>
      <c r="B3752" s="11">
        <v>0.10574185999999999</v>
      </c>
      <c r="C3752" s="4">
        <v>0.280262124</v>
      </c>
    </row>
    <row r="3753" spans="1:3" x14ac:dyDescent="0.2">
      <c r="A3753" s="3" t="s">
        <v>3754</v>
      </c>
      <c r="B3753" s="11">
        <v>0.10578995099999999</v>
      </c>
      <c r="C3753" s="4">
        <v>0.27458175299999998</v>
      </c>
    </row>
    <row r="3754" spans="1:3" x14ac:dyDescent="0.2">
      <c r="A3754" s="3" t="s">
        <v>3755</v>
      </c>
      <c r="B3754" s="11">
        <v>0.10584567</v>
      </c>
      <c r="C3754" s="4">
        <v>-8.5026266000000003E-2</v>
      </c>
    </row>
    <row r="3755" spans="1:3" x14ac:dyDescent="0.2">
      <c r="A3755" s="3" t="s">
        <v>3756</v>
      </c>
      <c r="B3755" s="11">
        <v>0.105846603</v>
      </c>
      <c r="C3755" s="4">
        <v>-9.1110416E-2</v>
      </c>
    </row>
    <row r="3756" spans="1:3" x14ac:dyDescent="0.2">
      <c r="A3756" s="3" t="s">
        <v>3757</v>
      </c>
      <c r="B3756" s="11">
        <v>0.10586145449999999</v>
      </c>
      <c r="C3756" s="4">
        <v>0.921798322</v>
      </c>
    </row>
    <row r="3757" spans="1:3" x14ac:dyDescent="0.2">
      <c r="A3757" s="3" t="s">
        <v>3758</v>
      </c>
      <c r="B3757" s="11">
        <v>0.10590272000000001</v>
      </c>
      <c r="C3757" s="4">
        <v>5.2651455999999999E-2</v>
      </c>
    </row>
    <row r="3758" spans="1:3" x14ac:dyDescent="0.2">
      <c r="A3758" s="3" t="s">
        <v>3759</v>
      </c>
      <c r="B3758" s="11">
        <v>0.10594125</v>
      </c>
      <c r="C3758" s="4">
        <v>0.10808934100000001</v>
      </c>
    </row>
    <row r="3759" spans="1:3" x14ac:dyDescent="0.2">
      <c r="A3759" s="3" t="s">
        <v>3760</v>
      </c>
      <c r="B3759" s="11">
        <v>0.105962694</v>
      </c>
      <c r="C3759" s="4">
        <v>0.124407013</v>
      </c>
    </row>
    <row r="3760" spans="1:3" x14ac:dyDescent="0.2">
      <c r="A3760" s="3" t="s">
        <v>3761</v>
      </c>
      <c r="B3760" s="11">
        <v>0.1059704965</v>
      </c>
      <c r="C3760" s="4">
        <v>-8.2889965999999995E-2</v>
      </c>
    </row>
    <row r="3761" spans="1:3" x14ac:dyDescent="0.2">
      <c r="A3761" s="3" t="s">
        <v>3762</v>
      </c>
      <c r="B3761" s="11">
        <v>0.106003022</v>
      </c>
      <c r="C3761" s="4">
        <v>-4.7003504000000002E-2</v>
      </c>
    </row>
    <row r="3762" spans="1:3" x14ac:dyDescent="0.2">
      <c r="A3762" s="3" t="s">
        <v>3763</v>
      </c>
      <c r="B3762" s="11">
        <v>0.1060725595</v>
      </c>
      <c r="C3762" s="4">
        <v>-0.12633899200000001</v>
      </c>
    </row>
    <row r="3763" spans="1:3" x14ac:dyDescent="0.2">
      <c r="A3763" s="3" t="s">
        <v>3764</v>
      </c>
      <c r="B3763" s="11">
        <v>0.106075795</v>
      </c>
      <c r="C3763" s="4">
        <v>3.8346370999999997E-2</v>
      </c>
    </row>
    <row r="3764" spans="1:3" x14ac:dyDescent="0.2">
      <c r="A3764" s="3" t="s">
        <v>3765</v>
      </c>
      <c r="B3764" s="11">
        <v>0.10615303500000001</v>
      </c>
      <c r="C3764" s="4">
        <v>-0.122379925</v>
      </c>
    </row>
    <row r="3765" spans="1:3" x14ac:dyDescent="0.2">
      <c r="A3765" s="3" t="s">
        <v>3766</v>
      </c>
      <c r="B3765" s="11">
        <v>0.1062801105</v>
      </c>
      <c r="C3765" s="4">
        <v>0.222168538</v>
      </c>
    </row>
    <row r="3766" spans="1:3" x14ac:dyDescent="0.2">
      <c r="A3766" s="3" t="s">
        <v>3767</v>
      </c>
      <c r="B3766" s="11">
        <v>0.1063147925</v>
      </c>
      <c r="C3766" s="4">
        <v>4.8534212E-2</v>
      </c>
    </row>
    <row r="3767" spans="1:3" x14ac:dyDescent="0.2">
      <c r="A3767" s="3" t="s">
        <v>3768</v>
      </c>
      <c r="B3767" s="11">
        <v>0.1063416105</v>
      </c>
      <c r="C3767" s="4">
        <v>0.124520827</v>
      </c>
    </row>
    <row r="3768" spans="1:3" x14ac:dyDescent="0.2">
      <c r="A3768" s="3" t="s">
        <v>3769</v>
      </c>
      <c r="B3768" s="11">
        <v>0.106372092</v>
      </c>
      <c r="C3768" s="4">
        <v>0.15321041899999999</v>
      </c>
    </row>
    <row r="3769" spans="1:3" x14ac:dyDescent="0.2">
      <c r="A3769" s="3" t="s">
        <v>3770</v>
      </c>
      <c r="B3769" s="11">
        <v>0.1064356315</v>
      </c>
      <c r="C3769" s="4">
        <v>-6.8516115000000002E-2</v>
      </c>
    </row>
    <row r="3770" spans="1:3" x14ac:dyDescent="0.2">
      <c r="A3770" s="3" t="s">
        <v>3771</v>
      </c>
      <c r="B3770" s="11">
        <v>0.10646557</v>
      </c>
      <c r="C3770" s="4">
        <v>-7.5723834000000004E-2</v>
      </c>
    </row>
    <row r="3771" spans="1:3" x14ac:dyDescent="0.2">
      <c r="A3771" s="3" t="s">
        <v>3772</v>
      </c>
      <c r="B3771" s="11">
        <v>0.1064859125</v>
      </c>
      <c r="C3771" s="4">
        <v>0.12097416699999999</v>
      </c>
    </row>
    <row r="3772" spans="1:3" x14ac:dyDescent="0.2">
      <c r="A3772" s="3" t="s">
        <v>3773</v>
      </c>
      <c r="B3772" s="11">
        <v>0.1065067205</v>
      </c>
      <c r="C3772" s="4">
        <v>-0.33023025299999997</v>
      </c>
    </row>
    <row r="3773" spans="1:3" x14ac:dyDescent="0.2">
      <c r="A3773" s="3" t="s">
        <v>3774</v>
      </c>
      <c r="B3773" s="11">
        <v>0.106531651</v>
      </c>
      <c r="C3773" s="4">
        <v>0.103724944</v>
      </c>
    </row>
    <row r="3774" spans="1:3" x14ac:dyDescent="0.2">
      <c r="A3774" s="3" t="s">
        <v>3775</v>
      </c>
      <c r="B3774" s="11">
        <v>0.106578535</v>
      </c>
      <c r="C3774" s="4">
        <v>-0.234350691</v>
      </c>
    </row>
    <row r="3775" spans="1:3" x14ac:dyDescent="0.2">
      <c r="A3775" s="3" t="s">
        <v>3776</v>
      </c>
      <c r="B3775" s="11">
        <v>0.106589346</v>
      </c>
      <c r="C3775" s="4">
        <v>-0.124507044</v>
      </c>
    </row>
    <row r="3776" spans="1:3" x14ac:dyDescent="0.2">
      <c r="A3776" s="3" t="s">
        <v>3777</v>
      </c>
      <c r="B3776" s="11">
        <v>0.106639395</v>
      </c>
      <c r="C3776" s="4">
        <v>0.21881609699999999</v>
      </c>
    </row>
    <row r="3777" spans="1:3" x14ac:dyDescent="0.2">
      <c r="A3777" s="3" t="s">
        <v>3778</v>
      </c>
      <c r="B3777" s="11">
        <v>0.1066486475</v>
      </c>
      <c r="C3777" s="4">
        <v>-0.15237068200000001</v>
      </c>
    </row>
    <row r="3778" spans="1:3" x14ac:dyDescent="0.2">
      <c r="A3778" s="3" t="s">
        <v>3779</v>
      </c>
      <c r="B3778" s="11">
        <v>0.10666371049999999</v>
      </c>
      <c r="C3778" s="4">
        <v>0.18670474200000001</v>
      </c>
    </row>
    <row r="3779" spans="1:3" x14ac:dyDescent="0.2">
      <c r="A3779" s="3" t="s">
        <v>3780</v>
      </c>
      <c r="B3779" s="11">
        <v>0.10669440199999999</v>
      </c>
      <c r="C3779" s="4">
        <v>0.239270765</v>
      </c>
    </row>
    <row r="3780" spans="1:3" x14ac:dyDescent="0.2">
      <c r="A3780" s="3" t="s">
        <v>3781</v>
      </c>
      <c r="B3780" s="11">
        <v>0.1067008755</v>
      </c>
      <c r="C3780" s="4">
        <v>0.65215475999999994</v>
      </c>
    </row>
    <row r="3781" spans="1:3" x14ac:dyDescent="0.2">
      <c r="A3781" s="3" t="s">
        <v>3782</v>
      </c>
      <c r="B3781" s="11">
        <v>0.1067175705</v>
      </c>
      <c r="C3781" s="4">
        <v>-0.15211181400000001</v>
      </c>
    </row>
    <row r="3782" spans="1:3" x14ac:dyDescent="0.2">
      <c r="A3782" s="3" t="s">
        <v>3783</v>
      </c>
      <c r="B3782" s="11">
        <v>0.10673012</v>
      </c>
      <c r="C3782" s="4">
        <v>4.3112958999999999E-2</v>
      </c>
    </row>
    <row r="3783" spans="1:3" x14ac:dyDescent="0.2">
      <c r="A3783" s="3" t="s">
        <v>3784</v>
      </c>
      <c r="B3783" s="11">
        <v>0.1068132525</v>
      </c>
      <c r="C3783" s="4">
        <v>0.13269656399999999</v>
      </c>
    </row>
    <row r="3784" spans="1:3" x14ac:dyDescent="0.2">
      <c r="A3784" s="3" t="s">
        <v>3785</v>
      </c>
      <c r="B3784" s="11">
        <v>0.106887812</v>
      </c>
      <c r="C3784" s="4">
        <v>6.5074668000000002E-2</v>
      </c>
    </row>
    <row r="3785" spans="1:3" x14ac:dyDescent="0.2">
      <c r="A3785" s="3" t="s">
        <v>3786</v>
      </c>
      <c r="B3785" s="11">
        <v>0.10693656999999999</v>
      </c>
      <c r="C3785" s="4">
        <v>-8.4595800999999998E-2</v>
      </c>
    </row>
    <row r="3786" spans="1:3" x14ac:dyDescent="0.2">
      <c r="A3786" s="3" t="s">
        <v>3787</v>
      </c>
      <c r="B3786" s="11">
        <v>0.107000158</v>
      </c>
      <c r="C3786" s="4">
        <v>-0.118532651</v>
      </c>
    </row>
    <row r="3787" spans="1:3" x14ac:dyDescent="0.2">
      <c r="A3787" s="3" t="s">
        <v>3788</v>
      </c>
      <c r="B3787" s="11">
        <v>0.1071575405</v>
      </c>
      <c r="C3787" s="4">
        <v>7.5683267999999998E-2</v>
      </c>
    </row>
    <row r="3788" spans="1:3" x14ac:dyDescent="0.2">
      <c r="A3788" s="3" t="s">
        <v>3789</v>
      </c>
      <c r="B3788" s="11">
        <v>0.107165151</v>
      </c>
      <c r="C3788" s="4">
        <v>0.21813053800000001</v>
      </c>
    </row>
    <row r="3789" spans="1:3" x14ac:dyDescent="0.2">
      <c r="A3789" s="3" t="s">
        <v>3790</v>
      </c>
      <c r="B3789" s="11">
        <v>0.1071942045</v>
      </c>
      <c r="C3789" s="4">
        <v>0.16086983699999999</v>
      </c>
    </row>
    <row r="3790" spans="1:3" x14ac:dyDescent="0.2">
      <c r="A3790" s="3" t="s">
        <v>3791</v>
      </c>
      <c r="B3790" s="11">
        <v>0.1072658775</v>
      </c>
      <c r="C3790" s="4">
        <v>6.3592777000000003E-2</v>
      </c>
    </row>
    <row r="3791" spans="1:3" x14ac:dyDescent="0.2">
      <c r="A3791" s="3" t="s">
        <v>3792</v>
      </c>
      <c r="B3791" s="11">
        <v>0.1072876275</v>
      </c>
      <c r="C3791" s="4">
        <v>-7.8835953E-2</v>
      </c>
    </row>
    <row r="3792" spans="1:3" x14ac:dyDescent="0.2">
      <c r="A3792" s="3" t="s">
        <v>3793</v>
      </c>
      <c r="B3792" s="11">
        <v>0.10734850949999999</v>
      </c>
      <c r="C3792" s="4">
        <v>-7.1852041000000005E-2</v>
      </c>
    </row>
    <row r="3793" spans="1:3" x14ac:dyDescent="0.2">
      <c r="A3793" s="3" t="s">
        <v>3794</v>
      </c>
      <c r="B3793" s="11">
        <v>0.10737708999999999</v>
      </c>
      <c r="C3793" s="4">
        <v>0.130866699</v>
      </c>
    </row>
    <row r="3794" spans="1:3" x14ac:dyDescent="0.2">
      <c r="A3794" s="3" t="s">
        <v>3795</v>
      </c>
      <c r="B3794" s="11">
        <v>0.1074073775</v>
      </c>
      <c r="C3794" s="4">
        <v>8.2621020000000003E-2</v>
      </c>
    </row>
    <row r="3795" spans="1:3" x14ac:dyDescent="0.2">
      <c r="A3795" s="3" t="s">
        <v>3796</v>
      </c>
      <c r="B3795" s="11">
        <v>0.107425435</v>
      </c>
      <c r="C3795" s="4">
        <v>-8.8573714999999997E-2</v>
      </c>
    </row>
    <row r="3796" spans="1:3" x14ac:dyDescent="0.2">
      <c r="A3796" s="3" t="s">
        <v>3797</v>
      </c>
      <c r="B3796" s="11">
        <v>0.1074746935</v>
      </c>
      <c r="C3796" s="4">
        <v>6.1474626999999997E-2</v>
      </c>
    </row>
    <row r="3797" spans="1:3" x14ac:dyDescent="0.2">
      <c r="A3797" s="3" t="s">
        <v>3798</v>
      </c>
      <c r="B3797" s="11">
        <v>0.107514412</v>
      </c>
      <c r="C3797" s="4">
        <v>6.2284565E-2</v>
      </c>
    </row>
    <row r="3798" spans="1:3" x14ac:dyDescent="0.2">
      <c r="A3798" s="3" t="s">
        <v>3799</v>
      </c>
      <c r="B3798" s="11">
        <v>0.107525442</v>
      </c>
      <c r="C3798" s="4">
        <v>0.10383189399999999</v>
      </c>
    </row>
    <row r="3799" spans="1:3" x14ac:dyDescent="0.2">
      <c r="A3799" s="3" t="s">
        <v>3800</v>
      </c>
      <c r="B3799" s="11">
        <v>0.107595177</v>
      </c>
      <c r="C3799" s="4">
        <v>0.21927318700000001</v>
      </c>
    </row>
    <row r="3800" spans="1:3" x14ac:dyDescent="0.2">
      <c r="A3800" s="3" t="s">
        <v>3801</v>
      </c>
      <c r="B3800" s="11">
        <v>0.10762229650000001</v>
      </c>
      <c r="C3800" s="4">
        <v>0.64438682899999999</v>
      </c>
    </row>
    <row r="3801" spans="1:3" x14ac:dyDescent="0.2">
      <c r="A3801" s="3" t="s">
        <v>3802</v>
      </c>
      <c r="B3801" s="11">
        <v>0.10764204199999999</v>
      </c>
      <c r="C3801" s="4">
        <v>-8.2860547000000007E-2</v>
      </c>
    </row>
    <row r="3802" spans="1:3" x14ac:dyDescent="0.2">
      <c r="A3802" s="3" t="s">
        <v>3803</v>
      </c>
      <c r="B3802" s="11">
        <v>0.1076977205</v>
      </c>
      <c r="C3802" s="4">
        <v>0.203147468</v>
      </c>
    </row>
    <row r="3803" spans="1:3" x14ac:dyDescent="0.2">
      <c r="A3803" s="3" t="s">
        <v>3804</v>
      </c>
      <c r="B3803" s="11">
        <v>0.10770814500000001</v>
      </c>
      <c r="C3803" s="4">
        <v>0.11148090200000001</v>
      </c>
    </row>
    <row r="3804" spans="1:3" x14ac:dyDescent="0.2">
      <c r="A3804" s="3" t="s">
        <v>3805</v>
      </c>
      <c r="B3804" s="11">
        <v>0.1077157255</v>
      </c>
      <c r="C3804" s="4">
        <v>0.18278280099999999</v>
      </c>
    </row>
    <row r="3805" spans="1:3" x14ac:dyDescent="0.2">
      <c r="A3805" s="3" t="s">
        <v>3806</v>
      </c>
      <c r="B3805" s="11">
        <v>0.107720477</v>
      </c>
      <c r="C3805" s="4">
        <v>-0.14776582699999999</v>
      </c>
    </row>
    <row r="3806" spans="1:3" x14ac:dyDescent="0.2">
      <c r="A3806" s="3" t="s">
        <v>3807</v>
      </c>
      <c r="B3806" s="11">
        <v>0.10772693699999999</v>
      </c>
      <c r="C3806" s="4">
        <v>0.363095691</v>
      </c>
    </row>
    <row r="3807" spans="1:3" x14ac:dyDescent="0.2">
      <c r="A3807" s="3" t="s">
        <v>3808</v>
      </c>
      <c r="B3807" s="11">
        <v>0.107813086</v>
      </c>
      <c r="C3807" s="4">
        <v>-0.173248026</v>
      </c>
    </row>
    <row r="3808" spans="1:3" x14ac:dyDescent="0.2">
      <c r="A3808" s="3" t="s">
        <v>3809</v>
      </c>
      <c r="B3808" s="11">
        <v>0.1078274835</v>
      </c>
      <c r="C3808" s="4">
        <v>-0.105884666</v>
      </c>
    </row>
    <row r="3809" spans="1:3" x14ac:dyDescent="0.2">
      <c r="A3809" s="3" t="s">
        <v>3810</v>
      </c>
      <c r="B3809" s="11">
        <v>0.1079294615</v>
      </c>
      <c r="C3809" s="4">
        <v>9.1068077999999997E-2</v>
      </c>
    </row>
    <row r="3810" spans="1:3" x14ac:dyDescent="0.2">
      <c r="A3810" s="3" t="s">
        <v>3811</v>
      </c>
      <c r="B3810" s="11">
        <v>0.10793691549999999</v>
      </c>
      <c r="C3810" s="4">
        <v>0.47027761299999998</v>
      </c>
    </row>
    <row r="3811" spans="1:3" x14ac:dyDescent="0.2">
      <c r="A3811" s="3" t="s">
        <v>3812</v>
      </c>
      <c r="B3811" s="11">
        <v>0.10793942149999999</v>
      </c>
      <c r="C3811" s="4">
        <v>-9.4712246999999999E-2</v>
      </c>
    </row>
    <row r="3812" spans="1:3" x14ac:dyDescent="0.2">
      <c r="A3812" s="3" t="s">
        <v>3813</v>
      </c>
      <c r="B3812" s="11">
        <v>0.107948298</v>
      </c>
      <c r="C3812" s="4">
        <v>0.28598705299999999</v>
      </c>
    </row>
    <row r="3813" spans="1:3" x14ac:dyDescent="0.2">
      <c r="A3813" s="3" t="s">
        <v>3814</v>
      </c>
      <c r="B3813" s="11">
        <v>0.10798690599999999</v>
      </c>
      <c r="C3813" s="4">
        <v>0.320792513</v>
      </c>
    </row>
    <row r="3814" spans="1:3" x14ac:dyDescent="0.2">
      <c r="A3814" s="3" t="s">
        <v>3815</v>
      </c>
      <c r="B3814" s="11">
        <v>0.1079922955</v>
      </c>
      <c r="C3814" s="4">
        <v>0.19000150699999999</v>
      </c>
    </row>
    <row r="3815" spans="1:3" x14ac:dyDescent="0.2">
      <c r="A3815" s="3" t="s">
        <v>3816</v>
      </c>
      <c r="B3815" s="11">
        <v>0.1080003465</v>
      </c>
      <c r="C3815" s="4">
        <v>5.8693075999999997E-2</v>
      </c>
    </row>
    <row r="3816" spans="1:3" x14ac:dyDescent="0.2">
      <c r="A3816" s="3" t="s">
        <v>3817</v>
      </c>
      <c r="B3816" s="11">
        <v>0.108042811</v>
      </c>
      <c r="C3816" s="4">
        <v>0.17820008600000001</v>
      </c>
    </row>
    <row r="3817" spans="1:3" x14ac:dyDescent="0.2">
      <c r="A3817" s="3" t="s">
        <v>3818</v>
      </c>
      <c r="B3817" s="11">
        <v>0.1080844525</v>
      </c>
      <c r="C3817" s="4">
        <v>6.7344554000000001E-2</v>
      </c>
    </row>
    <row r="3818" spans="1:3" x14ac:dyDescent="0.2">
      <c r="A3818" s="3" t="s">
        <v>3819</v>
      </c>
      <c r="B3818" s="11">
        <v>0.108191316</v>
      </c>
      <c r="C3818" s="4">
        <v>-0.10482501800000001</v>
      </c>
    </row>
    <row r="3819" spans="1:3" x14ac:dyDescent="0.2">
      <c r="A3819" s="3" t="s">
        <v>3820</v>
      </c>
      <c r="B3819" s="11">
        <v>0.108234025</v>
      </c>
      <c r="C3819" s="4">
        <v>5.5592292000000001E-2</v>
      </c>
    </row>
    <row r="3820" spans="1:3" x14ac:dyDescent="0.2">
      <c r="A3820" s="3" t="s">
        <v>3821</v>
      </c>
      <c r="B3820" s="11">
        <v>0.108253292</v>
      </c>
      <c r="C3820" s="4">
        <v>-0.13534636</v>
      </c>
    </row>
    <row r="3821" spans="1:3" x14ac:dyDescent="0.2">
      <c r="A3821" s="3" t="s">
        <v>3822</v>
      </c>
      <c r="B3821" s="11">
        <v>0.108360967</v>
      </c>
      <c r="C3821" s="4">
        <v>-3.8010439E-2</v>
      </c>
    </row>
    <row r="3822" spans="1:3" x14ac:dyDescent="0.2">
      <c r="A3822" s="3" t="s">
        <v>3823</v>
      </c>
      <c r="B3822" s="11">
        <v>0.10838980500000001</v>
      </c>
      <c r="C3822" s="4">
        <v>-0.225963573</v>
      </c>
    </row>
    <row r="3823" spans="1:3" x14ac:dyDescent="0.2">
      <c r="A3823" s="3" t="s">
        <v>3824</v>
      </c>
      <c r="B3823" s="11">
        <v>0.10840601499999999</v>
      </c>
      <c r="C3823" s="4">
        <v>4.3220461000000002E-2</v>
      </c>
    </row>
    <row r="3824" spans="1:3" x14ac:dyDescent="0.2">
      <c r="A3824" s="3" t="s">
        <v>3825</v>
      </c>
      <c r="B3824" s="11">
        <v>0.1084614965</v>
      </c>
      <c r="C3824" s="4">
        <v>0.112909711</v>
      </c>
    </row>
    <row r="3825" spans="1:3" x14ac:dyDescent="0.2">
      <c r="A3825" s="3" t="s">
        <v>3826</v>
      </c>
      <c r="B3825" s="11">
        <v>0.10850971</v>
      </c>
      <c r="C3825" s="4">
        <v>0.11950158</v>
      </c>
    </row>
    <row r="3826" spans="1:3" x14ac:dyDescent="0.2">
      <c r="A3826" s="3" t="s">
        <v>3827</v>
      </c>
      <c r="B3826" s="11">
        <v>0.1085386855</v>
      </c>
      <c r="C3826" s="4">
        <v>0.43773774100000001</v>
      </c>
    </row>
    <row r="3827" spans="1:3" x14ac:dyDescent="0.2">
      <c r="A3827" s="3" t="s">
        <v>3828</v>
      </c>
      <c r="B3827" s="11">
        <v>0.108607247</v>
      </c>
      <c r="C3827" s="4">
        <v>-0.16996728</v>
      </c>
    </row>
    <row r="3828" spans="1:3" x14ac:dyDescent="0.2">
      <c r="A3828" s="3" t="s">
        <v>3829</v>
      </c>
      <c r="B3828" s="11">
        <v>0.108655432</v>
      </c>
      <c r="C3828" s="4">
        <v>0.102233398</v>
      </c>
    </row>
    <row r="3829" spans="1:3" x14ac:dyDescent="0.2">
      <c r="A3829" s="3" t="s">
        <v>3830</v>
      </c>
      <c r="B3829" s="11">
        <v>0.10876873400000001</v>
      </c>
      <c r="C3829" s="4">
        <v>-0.27903001799999999</v>
      </c>
    </row>
    <row r="3830" spans="1:3" x14ac:dyDescent="0.2">
      <c r="A3830" s="3" t="s">
        <v>3831</v>
      </c>
      <c r="B3830" s="11">
        <v>0.10877518999999999</v>
      </c>
      <c r="C3830" s="4">
        <v>-0.179234487</v>
      </c>
    </row>
    <row r="3831" spans="1:3" x14ac:dyDescent="0.2">
      <c r="A3831" s="3" t="s">
        <v>3832</v>
      </c>
      <c r="B3831" s="11">
        <v>0.10878518349999999</v>
      </c>
      <c r="C3831" s="4">
        <v>9.0079390999999995E-2</v>
      </c>
    </row>
    <row r="3832" spans="1:3" x14ac:dyDescent="0.2">
      <c r="A3832" s="3" t="s">
        <v>3833</v>
      </c>
      <c r="B3832" s="11">
        <v>0.1087852595</v>
      </c>
      <c r="C3832" s="4">
        <v>0.154069962</v>
      </c>
    </row>
    <row r="3833" spans="1:3" x14ac:dyDescent="0.2">
      <c r="A3833" s="3" t="s">
        <v>3834</v>
      </c>
      <c r="B3833" s="11">
        <v>0.1088318585</v>
      </c>
      <c r="C3833" s="4">
        <v>0.10446062</v>
      </c>
    </row>
    <row r="3834" spans="1:3" x14ac:dyDescent="0.2">
      <c r="A3834" s="3" t="s">
        <v>3835</v>
      </c>
      <c r="B3834" s="11">
        <v>0.1088531125</v>
      </c>
      <c r="C3834" s="4">
        <v>0.23004584</v>
      </c>
    </row>
    <row r="3835" spans="1:3" x14ac:dyDescent="0.2">
      <c r="A3835" s="3" t="s">
        <v>3836</v>
      </c>
      <c r="B3835" s="11">
        <v>0.108905662</v>
      </c>
      <c r="C3835" s="4">
        <v>-0.14355480300000001</v>
      </c>
    </row>
    <row r="3836" spans="1:3" x14ac:dyDescent="0.2">
      <c r="A3836" s="3" t="s">
        <v>3837</v>
      </c>
      <c r="B3836" s="11">
        <v>0.108914631</v>
      </c>
      <c r="C3836" s="4">
        <v>-0.13244220700000001</v>
      </c>
    </row>
    <row r="3837" spans="1:3" x14ac:dyDescent="0.2">
      <c r="A3837" s="3" t="s">
        <v>3838</v>
      </c>
      <c r="B3837" s="11">
        <v>0.1089716505</v>
      </c>
      <c r="C3837" s="4">
        <v>-5.8571849000000002E-2</v>
      </c>
    </row>
    <row r="3838" spans="1:3" x14ac:dyDescent="0.2">
      <c r="A3838" s="3" t="s">
        <v>3839</v>
      </c>
      <c r="B3838" s="11">
        <v>0.10903850299999999</v>
      </c>
      <c r="C3838" s="4">
        <v>0.12833424199999999</v>
      </c>
    </row>
    <row r="3839" spans="1:3" x14ac:dyDescent="0.2">
      <c r="A3839" s="3" t="s">
        <v>3840</v>
      </c>
      <c r="B3839" s="11">
        <v>0.10911784150000001</v>
      </c>
      <c r="C3839" s="4">
        <v>5.4404787000000003E-2</v>
      </c>
    </row>
    <row r="3840" spans="1:3" x14ac:dyDescent="0.2">
      <c r="A3840" s="3" t="s">
        <v>3841</v>
      </c>
      <c r="B3840" s="11">
        <v>0.1092285605</v>
      </c>
      <c r="C3840" s="4">
        <v>-9.2144247999999998E-2</v>
      </c>
    </row>
    <row r="3841" spans="1:3" x14ac:dyDescent="0.2">
      <c r="A3841" s="3" t="s">
        <v>3842</v>
      </c>
      <c r="B3841" s="11">
        <v>0.10928708099999999</v>
      </c>
      <c r="C3841" s="4">
        <v>-0.10644038</v>
      </c>
    </row>
    <row r="3842" spans="1:3" x14ac:dyDescent="0.2">
      <c r="A3842" s="3" t="s">
        <v>3843</v>
      </c>
      <c r="B3842" s="11">
        <v>0.109310861</v>
      </c>
      <c r="C3842" s="4">
        <v>3.3244248999999997E-2</v>
      </c>
    </row>
    <row r="3843" spans="1:3" x14ac:dyDescent="0.2">
      <c r="A3843" s="3" t="s">
        <v>3844</v>
      </c>
      <c r="B3843" s="11">
        <v>0.10932261</v>
      </c>
      <c r="C3843" s="4">
        <v>-0.211568328</v>
      </c>
    </row>
    <row r="3844" spans="1:3" x14ac:dyDescent="0.2">
      <c r="A3844" s="3" t="s">
        <v>3845</v>
      </c>
      <c r="B3844" s="11">
        <v>0.109335008</v>
      </c>
      <c r="C3844" s="4">
        <v>-9.1220719000000006E-2</v>
      </c>
    </row>
    <row r="3845" spans="1:3" x14ac:dyDescent="0.2">
      <c r="A3845" s="3" t="s">
        <v>3846</v>
      </c>
      <c r="B3845" s="11">
        <v>0.1094193775</v>
      </c>
      <c r="C3845" s="4">
        <v>-4.8183530000000002E-2</v>
      </c>
    </row>
    <row r="3846" spans="1:3" x14ac:dyDescent="0.2">
      <c r="A3846" s="3" t="s">
        <v>3847</v>
      </c>
      <c r="B3846" s="11">
        <v>0.1094758525</v>
      </c>
      <c r="C3846" s="4">
        <v>-0.22141572600000001</v>
      </c>
    </row>
    <row r="3847" spans="1:3" x14ac:dyDescent="0.2">
      <c r="A3847" s="3" t="s">
        <v>3848</v>
      </c>
      <c r="B3847" s="11">
        <v>0.1096066745</v>
      </c>
      <c r="C3847" s="4">
        <v>-4.6542211999999999E-2</v>
      </c>
    </row>
    <row r="3848" spans="1:3" x14ac:dyDescent="0.2">
      <c r="A3848" s="3" t="s">
        <v>3849</v>
      </c>
      <c r="B3848" s="11">
        <v>0.10962408749999999</v>
      </c>
      <c r="C3848" s="4">
        <v>0.14786861900000001</v>
      </c>
    </row>
    <row r="3849" spans="1:3" x14ac:dyDescent="0.2">
      <c r="A3849" s="3" t="s">
        <v>3850</v>
      </c>
      <c r="B3849" s="11">
        <v>0.109685112</v>
      </c>
      <c r="C3849" s="4">
        <v>0.228136532</v>
      </c>
    </row>
    <row r="3850" spans="1:3" x14ac:dyDescent="0.2">
      <c r="A3850" s="3" t="s">
        <v>3851</v>
      </c>
      <c r="B3850" s="11">
        <v>0.1097088085</v>
      </c>
      <c r="C3850" s="4">
        <v>0.120258913</v>
      </c>
    </row>
    <row r="3851" spans="1:3" x14ac:dyDescent="0.2">
      <c r="A3851" s="3" t="s">
        <v>3852</v>
      </c>
      <c r="B3851" s="11">
        <v>0.1098244745</v>
      </c>
      <c r="C3851" s="4">
        <v>0.12202189300000001</v>
      </c>
    </row>
    <row r="3852" spans="1:3" x14ac:dyDescent="0.2">
      <c r="A3852" s="3" t="s">
        <v>3853</v>
      </c>
      <c r="B3852" s="11">
        <v>0.10983343249999999</v>
      </c>
      <c r="C3852" s="4">
        <v>-0.15162272500000001</v>
      </c>
    </row>
    <row r="3853" spans="1:3" x14ac:dyDescent="0.2">
      <c r="A3853" s="3" t="s">
        <v>3854</v>
      </c>
      <c r="B3853" s="11">
        <v>0.10987643649999999</v>
      </c>
      <c r="C3853" s="4">
        <v>0.18318074600000001</v>
      </c>
    </row>
    <row r="3854" spans="1:3" x14ac:dyDescent="0.2">
      <c r="A3854" s="3" t="s">
        <v>3855</v>
      </c>
      <c r="B3854" s="11">
        <v>0.10993306999999999</v>
      </c>
      <c r="C3854" s="4">
        <v>-9.1840784999999994E-2</v>
      </c>
    </row>
    <row r="3855" spans="1:3" x14ac:dyDescent="0.2">
      <c r="A3855" s="3" t="s">
        <v>3856</v>
      </c>
      <c r="B3855" s="11">
        <v>0.1100624135</v>
      </c>
      <c r="C3855" s="4">
        <v>0.123268825</v>
      </c>
    </row>
    <row r="3856" spans="1:3" x14ac:dyDescent="0.2">
      <c r="A3856" s="3" t="s">
        <v>3857</v>
      </c>
      <c r="B3856" s="11">
        <v>0.110068426</v>
      </c>
      <c r="C3856" s="4">
        <v>-0.123780404</v>
      </c>
    </row>
    <row r="3857" spans="1:3" x14ac:dyDescent="0.2">
      <c r="A3857" s="3" t="s">
        <v>3858</v>
      </c>
      <c r="B3857" s="11">
        <v>0.11013120949999999</v>
      </c>
      <c r="C3857" s="4">
        <v>-0.153493768</v>
      </c>
    </row>
    <row r="3858" spans="1:3" x14ac:dyDescent="0.2">
      <c r="A3858" s="3" t="s">
        <v>3859</v>
      </c>
      <c r="B3858" s="11">
        <v>0.1101391375</v>
      </c>
      <c r="C3858" s="4">
        <v>-0.17481297200000001</v>
      </c>
    </row>
    <row r="3859" spans="1:3" x14ac:dyDescent="0.2">
      <c r="A3859" s="3" t="s">
        <v>3860</v>
      </c>
      <c r="B3859" s="11">
        <v>0.1101828025</v>
      </c>
      <c r="C3859" s="4">
        <v>-0.120007671</v>
      </c>
    </row>
    <row r="3860" spans="1:3" x14ac:dyDescent="0.2">
      <c r="A3860" s="3" t="s">
        <v>3861</v>
      </c>
      <c r="B3860" s="11">
        <v>0.1101939695</v>
      </c>
      <c r="C3860" s="4">
        <v>0.15892184000000001</v>
      </c>
    </row>
    <row r="3861" spans="1:3" x14ac:dyDescent="0.2">
      <c r="A3861" s="3" t="s">
        <v>3862</v>
      </c>
      <c r="B3861" s="11">
        <v>0.1102413775</v>
      </c>
      <c r="C3861" s="4">
        <v>8.0498748999999994E-2</v>
      </c>
    </row>
    <row r="3862" spans="1:3" x14ac:dyDescent="0.2">
      <c r="A3862" s="3" t="s">
        <v>3863</v>
      </c>
      <c r="B3862" s="11">
        <v>0.110260605</v>
      </c>
      <c r="C3862" s="4">
        <v>0.19004658499999999</v>
      </c>
    </row>
    <row r="3863" spans="1:3" x14ac:dyDescent="0.2">
      <c r="A3863" s="3" t="s">
        <v>3864</v>
      </c>
      <c r="B3863" s="11">
        <v>0.11026586350000001</v>
      </c>
      <c r="C3863" s="4">
        <v>-3.7634666999999997E-2</v>
      </c>
    </row>
    <row r="3864" spans="1:3" x14ac:dyDescent="0.2">
      <c r="A3864" s="3" t="s">
        <v>3865</v>
      </c>
      <c r="B3864" s="11">
        <v>0.110289863</v>
      </c>
      <c r="C3864" s="4">
        <v>4.5397712999999999E-2</v>
      </c>
    </row>
    <row r="3865" spans="1:3" x14ac:dyDescent="0.2">
      <c r="A3865" s="3" t="s">
        <v>3866</v>
      </c>
      <c r="B3865" s="11">
        <v>0.1103538515</v>
      </c>
      <c r="C3865" s="4">
        <v>7.4503673000000006E-2</v>
      </c>
    </row>
    <row r="3866" spans="1:3" x14ac:dyDescent="0.2">
      <c r="A3866" s="3" t="s">
        <v>3867</v>
      </c>
      <c r="B3866" s="11">
        <v>0.11037978</v>
      </c>
      <c r="C3866" s="4">
        <v>-0.17284983000000001</v>
      </c>
    </row>
    <row r="3867" spans="1:3" x14ac:dyDescent="0.2">
      <c r="A3867" s="3" t="s">
        <v>3868</v>
      </c>
      <c r="B3867" s="11">
        <v>0.110390057</v>
      </c>
      <c r="C3867" s="4">
        <v>-0.23022073600000001</v>
      </c>
    </row>
    <row r="3868" spans="1:3" x14ac:dyDescent="0.2">
      <c r="A3868" s="3" t="s">
        <v>3869</v>
      </c>
      <c r="B3868" s="11">
        <v>0.1104413895</v>
      </c>
      <c r="C3868" s="4">
        <v>5.6676122000000002E-2</v>
      </c>
    </row>
    <row r="3869" spans="1:3" x14ac:dyDescent="0.2">
      <c r="A3869" s="3" t="s">
        <v>3870</v>
      </c>
      <c r="B3869" s="11">
        <v>0.11044567700000001</v>
      </c>
      <c r="C3869" s="4">
        <v>2.8840620000000001E-2</v>
      </c>
    </row>
    <row r="3870" spans="1:3" x14ac:dyDescent="0.2">
      <c r="A3870" s="3" t="s">
        <v>3871</v>
      </c>
      <c r="B3870" s="11">
        <v>0.110467961</v>
      </c>
      <c r="C3870" s="4">
        <v>0.15286687700000001</v>
      </c>
    </row>
    <row r="3871" spans="1:3" x14ac:dyDescent="0.2">
      <c r="A3871" s="3" t="s">
        <v>3872</v>
      </c>
      <c r="B3871" s="11">
        <v>0.1104793605</v>
      </c>
      <c r="C3871" s="4">
        <v>-0.141239103</v>
      </c>
    </row>
    <row r="3872" spans="1:3" x14ac:dyDescent="0.2">
      <c r="A3872" s="3" t="s">
        <v>3873</v>
      </c>
      <c r="B3872" s="11">
        <v>0.110499766</v>
      </c>
      <c r="C3872" s="4">
        <v>0.21812161399999999</v>
      </c>
    </row>
    <row r="3873" spans="1:3" x14ac:dyDescent="0.2">
      <c r="A3873" s="3" t="s">
        <v>3874</v>
      </c>
      <c r="B3873" s="11">
        <v>0.11056521699999999</v>
      </c>
      <c r="C3873" s="4">
        <v>6.3636707000000001E-2</v>
      </c>
    </row>
    <row r="3874" spans="1:3" x14ac:dyDescent="0.2">
      <c r="A3874" s="3" t="s">
        <v>3875</v>
      </c>
      <c r="B3874" s="11">
        <v>0.11063556450000001</v>
      </c>
      <c r="C3874" s="4">
        <v>-9.5007730999999998E-2</v>
      </c>
    </row>
    <row r="3875" spans="1:3" x14ac:dyDescent="0.2">
      <c r="A3875" s="3" t="s">
        <v>3876</v>
      </c>
      <c r="B3875" s="11">
        <v>0.1106624715</v>
      </c>
      <c r="C3875" s="4">
        <v>9.3405308000000006E-2</v>
      </c>
    </row>
    <row r="3876" spans="1:3" x14ac:dyDescent="0.2">
      <c r="A3876" s="3" t="s">
        <v>3877</v>
      </c>
      <c r="B3876" s="11">
        <v>0.110754224</v>
      </c>
      <c r="C3876" s="4">
        <v>0.18485241999999999</v>
      </c>
    </row>
    <row r="3877" spans="1:3" x14ac:dyDescent="0.2">
      <c r="A3877" s="3" t="s">
        <v>3878</v>
      </c>
      <c r="B3877" s="11">
        <v>0.110765537</v>
      </c>
      <c r="C3877" s="4">
        <v>-0.115287209</v>
      </c>
    </row>
    <row r="3878" spans="1:3" x14ac:dyDescent="0.2">
      <c r="A3878" s="3" t="s">
        <v>3879</v>
      </c>
      <c r="B3878" s="11">
        <v>0.1108056035</v>
      </c>
      <c r="C3878" s="4">
        <v>0.11778411900000001</v>
      </c>
    </row>
    <row r="3879" spans="1:3" x14ac:dyDescent="0.2">
      <c r="A3879" s="3" t="s">
        <v>3880</v>
      </c>
      <c r="B3879" s="11">
        <v>0.11085627250000001</v>
      </c>
      <c r="C3879" s="4">
        <v>0.14435187799999999</v>
      </c>
    </row>
    <row r="3880" spans="1:3" x14ac:dyDescent="0.2">
      <c r="A3880" s="3" t="s">
        <v>3881</v>
      </c>
      <c r="B3880" s="11">
        <v>0.110889763</v>
      </c>
      <c r="C3880" s="4">
        <v>-0.120711586</v>
      </c>
    </row>
    <row r="3881" spans="1:3" x14ac:dyDescent="0.2">
      <c r="A3881" s="3" t="s">
        <v>3882</v>
      </c>
      <c r="B3881" s="11">
        <v>0.11090551749999999</v>
      </c>
      <c r="C3881" s="4">
        <v>-0.124486105</v>
      </c>
    </row>
    <row r="3882" spans="1:3" x14ac:dyDescent="0.2">
      <c r="A3882" s="3" t="s">
        <v>3883</v>
      </c>
      <c r="B3882" s="11">
        <v>0.110948872</v>
      </c>
      <c r="C3882" s="4">
        <v>0.16939051799999999</v>
      </c>
    </row>
    <row r="3883" spans="1:3" x14ac:dyDescent="0.2">
      <c r="A3883" s="3" t="s">
        <v>3884</v>
      </c>
      <c r="B3883" s="11">
        <v>0.1109704445</v>
      </c>
      <c r="C3883" s="4">
        <v>-0.175291844</v>
      </c>
    </row>
    <row r="3884" spans="1:3" x14ac:dyDescent="0.2">
      <c r="A3884" s="3" t="s">
        <v>3885</v>
      </c>
      <c r="B3884" s="11">
        <v>0.11099052099999999</v>
      </c>
      <c r="C3884" s="4">
        <v>-0.13158425400000001</v>
      </c>
    </row>
    <row r="3885" spans="1:3" x14ac:dyDescent="0.2">
      <c r="A3885" s="3" t="s">
        <v>3886</v>
      </c>
      <c r="B3885" s="11">
        <v>0.1110352465</v>
      </c>
      <c r="C3885" s="4">
        <v>-8.3146433000000006E-2</v>
      </c>
    </row>
    <row r="3886" spans="1:3" x14ac:dyDescent="0.2">
      <c r="A3886" s="3" t="s">
        <v>3887</v>
      </c>
      <c r="B3886" s="11">
        <v>0.11107555349999999</v>
      </c>
      <c r="C3886" s="4">
        <v>0.140388016</v>
      </c>
    </row>
    <row r="3887" spans="1:3" x14ac:dyDescent="0.2">
      <c r="A3887" s="3" t="s">
        <v>3888</v>
      </c>
      <c r="B3887" s="11">
        <v>0.1111225465</v>
      </c>
      <c r="C3887" s="4">
        <v>-8.7528408000000002E-2</v>
      </c>
    </row>
    <row r="3888" spans="1:3" x14ac:dyDescent="0.2">
      <c r="A3888" s="3" t="s">
        <v>3889</v>
      </c>
      <c r="B3888" s="11">
        <v>0.111192471</v>
      </c>
      <c r="C3888" s="4">
        <v>6.2757728999999998E-2</v>
      </c>
    </row>
    <row r="3889" spans="1:3" x14ac:dyDescent="0.2">
      <c r="A3889" s="3" t="s">
        <v>3890</v>
      </c>
      <c r="B3889" s="11">
        <v>0.111211672</v>
      </c>
      <c r="C3889" s="4">
        <v>0.17374492699999999</v>
      </c>
    </row>
    <row r="3890" spans="1:3" x14ac:dyDescent="0.2">
      <c r="A3890" s="3" t="s">
        <v>3891</v>
      </c>
      <c r="B3890" s="11">
        <v>0.11122539400000001</v>
      </c>
      <c r="C3890" s="4">
        <v>0.28574345800000001</v>
      </c>
    </row>
    <row r="3891" spans="1:3" x14ac:dyDescent="0.2">
      <c r="A3891" s="3" t="s">
        <v>3892</v>
      </c>
      <c r="B3891" s="11">
        <v>0.1112423215</v>
      </c>
      <c r="C3891" s="4">
        <v>0.17850460900000001</v>
      </c>
    </row>
    <row r="3892" spans="1:3" x14ac:dyDescent="0.2">
      <c r="A3892" s="3" t="s">
        <v>3893</v>
      </c>
      <c r="B3892" s="11">
        <v>0.111307524</v>
      </c>
      <c r="C3892" s="4">
        <v>-0.17484193200000001</v>
      </c>
    </row>
    <row r="3893" spans="1:3" x14ac:dyDescent="0.2">
      <c r="A3893" s="3" t="s">
        <v>3894</v>
      </c>
      <c r="B3893" s="11">
        <v>0.111403666</v>
      </c>
      <c r="C3893" s="4">
        <v>9.4200069999999997E-2</v>
      </c>
    </row>
    <row r="3894" spans="1:3" x14ac:dyDescent="0.2">
      <c r="A3894" s="3" t="s">
        <v>3895</v>
      </c>
      <c r="B3894" s="11">
        <v>0.1114286645</v>
      </c>
      <c r="C3894" s="4">
        <v>0.11615861199999999</v>
      </c>
    </row>
    <row r="3895" spans="1:3" x14ac:dyDescent="0.2">
      <c r="A3895" s="3" t="s">
        <v>3896</v>
      </c>
      <c r="B3895" s="11">
        <v>0.1115019595</v>
      </c>
      <c r="C3895" s="4">
        <v>-0.14262567000000001</v>
      </c>
    </row>
    <row r="3896" spans="1:3" x14ac:dyDescent="0.2">
      <c r="A3896" s="3" t="s">
        <v>3897</v>
      </c>
      <c r="B3896" s="11">
        <v>0.1115731345</v>
      </c>
      <c r="C3896" s="4">
        <v>-4.363765E-2</v>
      </c>
    </row>
    <row r="3897" spans="1:3" x14ac:dyDescent="0.2">
      <c r="A3897" s="3" t="s">
        <v>3898</v>
      </c>
      <c r="B3897" s="11">
        <v>0.1115779875</v>
      </c>
      <c r="C3897" s="4">
        <v>-0.13833990700000001</v>
      </c>
    </row>
    <row r="3898" spans="1:3" x14ac:dyDescent="0.2">
      <c r="A3898" s="3" t="s">
        <v>3899</v>
      </c>
      <c r="B3898" s="11">
        <v>0.11162011149999999</v>
      </c>
      <c r="C3898" s="4">
        <v>-0.107460292</v>
      </c>
    </row>
    <row r="3899" spans="1:3" x14ac:dyDescent="0.2">
      <c r="A3899" s="3" t="s">
        <v>3900</v>
      </c>
      <c r="B3899" s="11">
        <v>0.11163809299999999</v>
      </c>
      <c r="C3899" s="4">
        <v>-0.12615290000000001</v>
      </c>
    </row>
    <row r="3900" spans="1:3" x14ac:dyDescent="0.2">
      <c r="A3900" s="3" t="s">
        <v>3901</v>
      </c>
      <c r="B3900" s="11">
        <v>0.1116628905</v>
      </c>
      <c r="C3900" s="4">
        <v>0.115957637</v>
      </c>
    </row>
    <row r="3901" spans="1:3" x14ac:dyDescent="0.2">
      <c r="A3901" s="3" t="s">
        <v>3902</v>
      </c>
      <c r="B3901" s="11">
        <v>0.1116635595</v>
      </c>
      <c r="C3901" s="4">
        <v>-0.100638515</v>
      </c>
    </row>
    <row r="3902" spans="1:3" x14ac:dyDescent="0.2">
      <c r="A3902" s="3" t="s">
        <v>3903</v>
      </c>
      <c r="B3902" s="11">
        <v>0.11168715949999999</v>
      </c>
      <c r="C3902" s="4">
        <v>0.18979021700000001</v>
      </c>
    </row>
    <row r="3903" spans="1:3" x14ac:dyDescent="0.2">
      <c r="A3903" s="3" t="s">
        <v>3904</v>
      </c>
      <c r="B3903" s="11">
        <v>0.111703686</v>
      </c>
      <c r="C3903" s="4">
        <v>0.30769303799999997</v>
      </c>
    </row>
    <row r="3904" spans="1:3" x14ac:dyDescent="0.2">
      <c r="A3904" s="3" t="s">
        <v>3905</v>
      </c>
      <c r="B3904" s="11">
        <v>0.111762079</v>
      </c>
      <c r="C3904" s="4">
        <v>-0.15475660099999999</v>
      </c>
    </row>
    <row r="3905" spans="1:3" x14ac:dyDescent="0.2">
      <c r="A3905" s="3" t="s">
        <v>3906</v>
      </c>
      <c r="B3905" s="11">
        <v>0.111780267</v>
      </c>
      <c r="C3905" s="4">
        <v>-0.117300328</v>
      </c>
    </row>
    <row r="3906" spans="1:3" x14ac:dyDescent="0.2">
      <c r="A3906" s="3" t="s">
        <v>3907</v>
      </c>
      <c r="B3906" s="11">
        <v>0.111806051</v>
      </c>
      <c r="C3906" s="4">
        <v>-7.0745678000000006E-2</v>
      </c>
    </row>
    <row r="3907" spans="1:3" x14ac:dyDescent="0.2">
      <c r="A3907" s="3" t="s">
        <v>3908</v>
      </c>
      <c r="B3907" s="11">
        <v>0.1119579765</v>
      </c>
      <c r="C3907" s="4">
        <v>0.15276330099999999</v>
      </c>
    </row>
    <row r="3908" spans="1:3" x14ac:dyDescent="0.2">
      <c r="A3908" s="3" t="s">
        <v>3909</v>
      </c>
      <c r="B3908" s="11">
        <v>0.11198894099999999</v>
      </c>
      <c r="C3908" s="4">
        <v>-7.5511509000000004E-2</v>
      </c>
    </row>
    <row r="3909" spans="1:3" x14ac:dyDescent="0.2">
      <c r="A3909" s="3" t="s">
        <v>3910</v>
      </c>
      <c r="B3909" s="11">
        <v>0.1120306165</v>
      </c>
      <c r="C3909" s="4">
        <v>-0.151207329</v>
      </c>
    </row>
    <row r="3910" spans="1:3" x14ac:dyDescent="0.2">
      <c r="A3910" s="3" t="s">
        <v>3911</v>
      </c>
      <c r="B3910" s="11">
        <v>0.1120887505</v>
      </c>
      <c r="C3910" s="4">
        <v>-0.104464664</v>
      </c>
    </row>
    <row r="3911" spans="1:3" x14ac:dyDescent="0.2">
      <c r="A3911" s="3" t="s">
        <v>3912</v>
      </c>
      <c r="B3911" s="11">
        <v>0.11219686099999999</v>
      </c>
      <c r="C3911" s="4">
        <v>0.104226819</v>
      </c>
    </row>
    <row r="3912" spans="1:3" x14ac:dyDescent="0.2">
      <c r="A3912" s="3" t="s">
        <v>3913</v>
      </c>
      <c r="B3912" s="11">
        <v>0.1122313345</v>
      </c>
      <c r="C3912" s="4">
        <v>0.185069082</v>
      </c>
    </row>
    <row r="3913" spans="1:3" x14ac:dyDescent="0.2">
      <c r="A3913" s="3" t="s">
        <v>3914</v>
      </c>
      <c r="B3913" s="11">
        <v>0.112246648</v>
      </c>
      <c r="C3913" s="4">
        <v>4.4345389999999998E-2</v>
      </c>
    </row>
    <row r="3914" spans="1:3" x14ac:dyDescent="0.2">
      <c r="A3914" s="3" t="s">
        <v>3915</v>
      </c>
      <c r="B3914" s="11">
        <v>0.112247551</v>
      </c>
      <c r="C3914" s="4">
        <v>0.12714779500000001</v>
      </c>
    </row>
    <row r="3915" spans="1:3" x14ac:dyDescent="0.2">
      <c r="A3915" s="3" t="s">
        <v>3916</v>
      </c>
      <c r="B3915" s="11">
        <v>0.11225294550000001</v>
      </c>
      <c r="C3915" s="4">
        <v>0.115562744</v>
      </c>
    </row>
    <row r="3916" spans="1:3" x14ac:dyDescent="0.2">
      <c r="A3916" s="3" t="s">
        <v>3917</v>
      </c>
      <c r="B3916" s="11">
        <v>0.112259581</v>
      </c>
      <c r="C3916" s="4">
        <v>5.5371508999999999E-2</v>
      </c>
    </row>
    <row r="3917" spans="1:3" x14ac:dyDescent="0.2">
      <c r="A3917" s="3" t="s">
        <v>3918</v>
      </c>
      <c r="B3917" s="11">
        <v>0.11231445700000001</v>
      </c>
      <c r="C3917" s="4">
        <v>-0.16472176399999999</v>
      </c>
    </row>
    <row r="3918" spans="1:3" x14ac:dyDescent="0.2">
      <c r="A3918" s="3" t="s">
        <v>3919</v>
      </c>
      <c r="B3918" s="11">
        <v>0.1124418875</v>
      </c>
      <c r="C3918" s="4">
        <v>0.12851178699999999</v>
      </c>
    </row>
    <row r="3919" spans="1:3" x14ac:dyDescent="0.2">
      <c r="A3919" s="3" t="s">
        <v>3920</v>
      </c>
      <c r="B3919" s="11">
        <v>0.11252839050000001</v>
      </c>
      <c r="C3919" s="4">
        <v>0.17859763300000001</v>
      </c>
    </row>
    <row r="3920" spans="1:3" x14ac:dyDescent="0.2">
      <c r="A3920" s="3" t="s">
        <v>3921</v>
      </c>
      <c r="B3920" s="11">
        <v>0.1126177285</v>
      </c>
      <c r="C3920" s="4">
        <v>0.13637406599999999</v>
      </c>
    </row>
    <row r="3921" spans="1:3" x14ac:dyDescent="0.2">
      <c r="A3921" s="3" t="s">
        <v>3922</v>
      </c>
      <c r="B3921" s="11">
        <v>0.1126231805</v>
      </c>
      <c r="C3921" s="4">
        <v>0.20528233700000001</v>
      </c>
    </row>
    <row r="3922" spans="1:3" x14ac:dyDescent="0.2">
      <c r="A3922" s="3" t="s">
        <v>3923</v>
      </c>
      <c r="B3922" s="11">
        <v>0.1126576915</v>
      </c>
      <c r="C3922" s="4">
        <v>0.290214637</v>
      </c>
    </row>
    <row r="3923" spans="1:3" x14ac:dyDescent="0.2">
      <c r="A3923" s="3" t="s">
        <v>3924</v>
      </c>
      <c r="B3923" s="11">
        <v>0.1127628445</v>
      </c>
      <c r="C3923" s="4">
        <v>-6.4990286999999994E-2</v>
      </c>
    </row>
    <row r="3924" spans="1:3" x14ac:dyDescent="0.2">
      <c r="A3924" s="3" t="s">
        <v>3925</v>
      </c>
      <c r="B3924" s="11">
        <v>0.11278147350000001</v>
      </c>
      <c r="C3924" s="4">
        <v>-5.6634960999999998E-2</v>
      </c>
    </row>
    <row r="3925" spans="1:3" x14ac:dyDescent="0.2">
      <c r="A3925" s="3" t="s">
        <v>3926</v>
      </c>
      <c r="B3925" s="11">
        <v>0.112818559</v>
      </c>
      <c r="C3925" s="4">
        <v>-6.4946001000000003E-2</v>
      </c>
    </row>
    <row r="3926" spans="1:3" x14ac:dyDescent="0.2">
      <c r="A3926" s="3" t="s">
        <v>3927</v>
      </c>
      <c r="B3926" s="11">
        <v>0.1128936285</v>
      </c>
      <c r="C3926" s="4">
        <v>-9.6756426000000006E-2</v>
      </c>
    </row>
    <row r="3927" spans="1:3" x14ac:dyDescent="0.2">
      <c r="A3927" s="3" t="s">
        <v>3928</v>
      </c>
      <c r="B3927" s="11">
        <v>0.11290146650000001</v>
      </c>
      <c r="C3927" s="4">
        <v>-7.4508348000000002E-2</v>
      </c>
    </row>
    <row r="3928" spans="1:3" x14ac:dyDescent="0.2">
      <c r="A3928" s="3" t="s">
        <v>3929</v>
      </c>
      <c r="B3928" s="11">
        <v>0.1129092615</v>
      </c>
      <c r="C3928" s="4">
        <v>0.21289581399999999</v>
      </c>
    </row>
    <row r="3929" spans="1:3" x14ac:dyDescent="0.2">
      <c r="A3929" s="3" t="s">
        <v>3930</v>
      </c>
      <c r="B3929" s="11">
        <v>0.112923237</v>
      </c>
      <c r="C3929" s="4">
        <v>0.140023918</v>
      </c>
    </row>
    <row r="3930" spans="1:3" x14ac:dyDescent="0.2">
      <c r="A3930" s="3" t="s">
        <v>3931</v>
      </c>
      <c r="B3930" s="11">
        <v>0.112932902</v>
      </c>
      <c r="C3930" s="4">
        <v>5.6337458E-2</v>
      </c>
    </row>
    <row r="3931" spans="1:3" x14ac:dyDescent="0.2">
      <c r="A3931" s="3" t="s">
        <v>3932</v>
      </c>
      <c r="B3931" s="11">
        <v>0.11296814299999999</v>
      </c>
      <c r="C3931" s="4">
        <v>-0.116279376</v>
      </c>
    </row>
    <row r="3932" spans="1:3" x14ac:dyDescent="0.2">
      <c r="A3932" s="3" t="s">
        <v>3933</v>
      </c>
      <c r="B3932" s="11">
        <v>0.1130115005</v>
      </c>
      <c r="C3932" s="4">
        <v>-0.105665289</v>
      </c>
    </row>
    <row r="3933" spans="1:3" x14ac:dyDescent="0.2">
      <c r="A3933" s="3" t="s">
        <v>3934</v>
      </c>
      <c r="B3933" s="11">
        <v>0.1130139975</v>
      </c>
      <c r="C3933" s="4">
        <v>0.135975291</v>
      </c>
    </row>
    <row r="3934" spans="1:3" x14ac:dyDescent="0.2">
      <c r="A3934" s="3" t="s">
        <v>3935</v>
      </c>
      <c r="B3934" s="11">
        <v>0.1130369885</v>
      </c>
      <c r="C3934" s="4">
        <v>0.34741309500000001</v>
      </c>
    </row>
    <row r="3935" spans="1:3" x14ac:dyDescent="0.2">
      <c r="A3935" s="3" t="s">
        <v>3936</v>
      </c>
      <c r="B3935" s="11">
        <v>0.1130707665</v>
      </c>
      <c r="C3935" s="4">
        <v>3.4720283999999997E-2</v>
      </c>
    </row>
    <row r="3936" spans="1:3" x14ac:dyDescent="0.2">
      <c r="A3936" s="3" t="s">
        <v>3937</v>
      </c>
      <c r="B3936" s="11">
        <v>0.1130723725</v>
      </c>
      <c r="C3936" s="4">
        <v>-0.122639187</v>
      </c>
    </row>
    <row r="3937" spans="1:3" x14ac:dyDescent="0.2">
      <c r="A3937" s="3" t="s">
        <v>3938</v>
      </c>
      <c r="B3937" s="11">
        <v>0.113104089</v>
      </c>
      <c r="C3937" s="4">
        <v>0.14699425799999999</v>
      </c>
    </row>
    <row r="3938" spans="1:3" x14ac:dyDescent="0.2">
      <c r="A3938" s="3" t="s">
        <v>3939</v>
      </c>
      <c r="B3938" s="11">
        <v>0.1131279515</v>
      </c>
      <c r="C3938" s="4">
        <v>-0.123593568</v>
      </c>
    </row>
    <row r="3939" spans="1:3" x14ac:dyDescent="0.2">
      <c r="A3939" s="3" t="s">
        <v>3940</v>
      </c>
      <c r="B3939" s="11">
        <v>0.11313569499999999</v>
      </c>
      <c r="C3939" s="4">
        <v>-0.17530322800000001</v>
      </c>
    </row>
    <row r="3940" spans="1:3" x14ac:dyDescent="0.2">
      <c r="A3940" s="3" t="s">
        <v>3941</v>
      </c>
      <c r="B3940" s="11">
        <v>0.1132140415</v>
      </c>
      <c r="C3940" s="4">
        <v>0.230834605</v>
      </c>
    </row>
    <row r="3941" spans="1:3" x14ac:dyDescent="0.2">
      <c r="A3941" s="3" t="s">
        <v>3942</v>
      </c>
      <c r="B3941" s="11">
        <v>0.1132263315</v>
      </c>
      <c r="C3941" s="4">
        <v>0.70245084800000002</v>
      </c>
    </row>
    <row r="3942" spans="1:3" x14ac:dyDescent="0.2">
      <c r="A3942" s="3" t="s">
        <v>3943</v>
      </c>
      <c r="B3942" s="11">
        <v>0.113290382</v>
      </c>
      <c r="C3942" s="4">
        <v>0.12975953400000001</v>
      </c>
    </row>
    <row r="3943" spans="1:3" x14ac:dyDescent="0.2">
      <c r="A3943" s="3" t="s">
        <v>3944</v>
      </c>
      <c r="B3943" s="11">
        <v>0.11329119</v>
      </c>
      <c r="C3943" s="4">
        <v>-0.108183484</v>
      </c>
    </row>
    <row r="3944" spans="1:3" x14ac:dyDescent="0.2">
      <c r="A3944" s="3" t="s">
        <v>3945</v>
      </c>
      <c r="B3944" s="11">
        <v>0.113303509</v>
      </c>
      <c r="C3944" s="4">
        <v>0.140449923</v>
      </c>
    </row>
    <row r="3945" spans="1:3" x14ac:dyDescent="0.2">
      <c r="A3945" s="3" t="s">
        <v>3946</v>
      </c>
      <c r="B3945" s="11">
        <v>0.11331379499999999</v>
      </c>
      <c r="C3945" s="4">
        <v>0.12099597400000001</v>
      </c>
    </row>
    <row r="3946" spans="1:3" x14ac:dyDescent="0.2">
      <c r="A3946" s="3" t="s">
        <v>3947</v>
      </c>
      <c r="B3946" s="11">
        <v>0.1133746185</v>
      </c>
      <c r="C3946" s="4">
        <v>-6.0016841000000001E-2</v>
      </c>
    </row>
    <row r="3947" spans="1:3" x14ac:dyDescent="0.2">
      <c r="A3947" s="3" t="s">
        <v>3948</v>
      </c>
      <c r="B3947" s="11">
        <v>0.11340966500000001</v>
      </c>
      <c r="C3947" s="4">
        <v>9.6870901999999995E-2</v>
      </c>
    </row>
    <row r="3948" spans="1:3" x14ac:dyDescent="0.2">
      <c r="A3948" s="3" t="s">
        <v>3949</v>
      </c>
      <c r="B3948" s="11">
        <v>0.113412917</v>
      </c>
      <c r="C3948" s="4">
        <v>-7.9362674999999994E-2</v>
      </c>
    </row>
    <row r="3949" spans="1:3" x14ac:dyDescent="0.2">
      <c r="A3949" s="3" t="s">
        <v>3950</v>
      </c>
      <c r="B3949" s="11">
        <v>0.11343795199999999</v>
      </c>
      <c r="C3949" s="4">
        <v>0.23315909100000001</v>
      </c>
    </row>
    <row r="3950" spans="1:3" x14ac:dyDescent="0.2">
      <c r="A3950" s="3" t="s">
        <v>3951</v>
      </c>
      <c r="B3950" s="11">
        <v>0.113472351</v>
      </c>
      <c r="C3950" s="4">
        <v>-0.12497797500000001</v>
      </c>
    </row>
    <row r="3951" spans="1:3" x14ac:dyDescent="0.2">
      <c r="A3951" s="3" t="s">
        <v>3952</v>
      </c>
      <c r="B3951" s="11">
        <v>0.11347446949999999</v>
      </c>
      <c r="C3951" s="4">
        <v>-0.15129031500000001</v>
      </c>
    </row>
    <row r="3952" spans="1:3" x14ac:dyDescent="0.2">
      <c r="A3952" s="3" t="s">
        <v>3953</v>
      </c>
      <c r="B3952" s="11">
        <v>0.11354547750000001</v>
      </c>
      <c r="C3952" s="4">
        <v>0.28842873699999999</v>
      </c>
    </row>
    <row r="3953" spans="1:3" x14ac:dyDescent="0.2">
      <c r="A3953" s="3" t="s">
        <v>3954</v>
      </c>
      <c r="B3953" s="11">
        <v>0.1136246395</v>
      </c>
      <c r="C3953" s="4">
        <v>0.140708361</v>
      </c>
    </row>
    <row r="3954" spans="1:3" x14ac:dyDescent="0.2">
      <c r="A3954" s="3" t="s">
        <v>3955</v>
      </c>
      <c r="B3954" s="11">
        <v>0.113649257</v>
      </c>
      <c r="C3954" s="4">
        <v>5.5160302000000001E-2</v>
      </c>
    </row>
    <row r="3955" spans="1:3" x14ac:dyDescent="0.2">
      <c r="A3955" s="3" t="s">
        <v>3956</v>
      </c>
      <c r="B3955" s="11">
        <v>0.11366606999999999</v>
      </c>
      <c r="C3955" s="4">
        <v>0.27630665100000001</v>
      </c>
    </row>
    <row r="3956" spans="1:3" x14ac:dyDescent="0.2">
      <c r="A3956" s="3" t="s">
        <v>3957</v>
      </c>
      <c r="B3956" s="11">
        <v>0.1137260365</v>
      </c>
      <c r="C3956" s="4">
        <v>0.14641120399999999</v>
      </c>
    </row>
    <row r="3957" spans="1:3" x14ac:dyDescent="0.2">
      <c r="A3957" s="3" t="s">
        <v>3958</v>
      </c>
      <c r="B3957" s="11">
        <v>0.11379313100000001</v>
      </c>
      <c r="C3957" s="4">
        <v>0.13138601999999999</v>
      </c>
    </row>
    <row r="3958" spans="1:3" x14ac:dyDescent="0.2">
      <c r="A3958" s="3" t="s">
        <v>3959</v>
      </c>
      <c r="B3958" s="11">
        <v>0.11388089699999999</v>
      </c>
      <c r="C3958" s="4">
        <v>-7.9095297999999994E-2</v>
      </c>
    </row>
    <row r="3959" spans="1:3" x14ac:dyDescent="0.2">
      <c r="A3959" s="3" t="s">
        <v>3960</v>
      </c>
      <c r="B3959" s="11">
        <v>0.11388759750000001</v>
      </c>
      <c r="C3959" s="4">
        <v>2.8986446999999999E-2</v>
      </c>
    </row>
    <row r="3960" spans="1:3" x14ac:dyDescent="0.2">
      <c r="A3960" s="3" t="s">
        <v>3961</v>
      </c>
      <c r="B3960" s="11">
        <v>0.11392625000000001</v>
      </c>
      <c r="C3960" s="4">
        <v>2.3752209999999999E-2</v>
      </c>
    </row>
    <row r="3961" spans="1:3" x14ac:dyDescent="0.2">
      <c r="A3961" s="3" t="s">
        <v>3962</v>
      </c>
      <c r="B3961" s="11">
        <v>0.1139269705</v>
      </c>
      <c r="C3961" s="4">
        <v>-0.12373838500000001</v>
      </c>
    </row>
    <row r="3962" spans="1:3" x14ac:dyDescent="0.2">
      <c r="A3962" s="3" t="s">
        <v>3963</v>
      </c>
      <c r="B3962" s="11">
        <v>0.1139509755</v>
      </c>
      <c r="C3962" s="4">
        <v>-0.12532641899999999</v>
      </c>
    </row>
    <row r="3963" spans="1:3" x14ac:dyDescent="0.2">
      <c r="A3963" s="3" t="s">
        <v>3964</v>
      </c>
      <c r="B3963" s="11">
        <v>0.114012007</v>
      </c>
      <c r="C3963" s="4">
        <v>9.1603173999999996E-2</v>
      </c>
    </row>
    <row r="3964" spans="1:3" x14ac:dyDescent="0.2">
      <c r="A3964" s="3" t="s">
        <v>3965</v>
      </c>
      <c r="B3964" s="11">
        <v>0.1141175665</v>
      </c>
      <c r="C3964" s="4">
        <v>-0.56869408099999996</v>
      </c>
    </row>
    <row r="3965" spans="1:3" x14ac:dyDescent="0.2">
      <c r="A3965" s="3" t="s">
        <v>3966</v>
      </c>
      <c r="B3965" s="11">
        <v>0.11413237649999999</v>
      </c>
      <c r="C3965" s="4">
        <v>-4.9628775999999999E-2</v>
      </c>
    </row>
    <row r="3966" spans="1:3" x14ac:dyDescent="0.2">
      <c r="A3966" s="3" t="s">
        <v>3967</v>
      </c>
      <c r="B3966" s="11">
        <v>0.11413944600000001</v>
      </c>
      <c r="C3966" s="4">
        <v>0.12622481999999999</v>
      </c>
    </row>
    <row r="3967" spans="1:3" x14ac:dyDescent="0.2">
      <c r="A3967" s="3" t="s">
        <v>3968</v>
      </c>
      <c r="B3967" s="11">
        <v>0.11417622700000001</v>
      </c>
      <c r="C3967" s="4">
        <v>-4.3356058000000003E-2</v>
      </c>
    </row>
    <row r="3968" spans="1:3" x14ac:dyDescent="0.2">
      <c r="A3968" s="3" t="s">
        <v>3969</v>
      </c>
      <c r="B3968" s="11">
        <v>0.1142201675</v>
      </c>
      <c r="C3968" s="4">
        <v>2.8158364000000002E-2</v>
      </c>
    </row>
    <row r="3969" spans="1:3" x14ac:dyDescent="0.2">
      <c r="A3969" s="3" t="s">
        <v>3970</v>
      </c>
      <c r="B3969" s="11">
        <v>0.11429484600000001</v>
      </c>
      <c r="C3969" s="4">
        <v>0.12678381599999999</v>
      </c>
    </row>
    <row r="3970" spans="1:3" x14ac:dyDescent="0.2">
      <c r="A3970" s="3" t="s">
        <v>3971</v>
      </c>
      <c r="B3970" s="11">
        <v>0.114328077</v>
      </c>
      <c r="C3970" s="4">
        <v>6.9539558000000001E-2</v>
      </c>
    </row>
    <row r="3971" spans="1:3" x14ac:dyDescent="0.2">
      <c r="A3971" s="3" t="s">
        <v>3972</v>
      </c>
      <c r="B3971" s="11">
        <v>0.1143389925</v>
      </c>
      <c r="C3971" s="4">
        <v>-2.7064334999999998E-2</v>
      </c>
    </row>
    <row r="3972" spans="1:3" x14ac:dyDescent="0.2">
      <c r="A3972" s="3" t="s">
        <v>3973</v>
      </c>
      <c r="B3972" s="11">
        <v>0.114352804</v>
      </c>
      <c r="C3972" s="4">
        <v>0.28579339399999998</v>
      </c>
    </row>
    <row r="3973" spans="1:3" x14ac:dyDescent="0.2">
      <c r="A3973" s="3" t="s">
        <v>3974</v>
      </c>
      <c r="B3973" s="11">
        <v>0.1143629085</v>
      </c>
      <c r="C3973" s="4">
        <v>3.4053644000000001E-2</v>
      </c>
    </row>
    <row r="3974" spans="1:3" x14ac:dyDescent="0.2">
      <c r="A3974" s="3" t="s">
        <v>3975</v>
      </c>
      <c r="B3974" s="11">
        <v>0.1144090965</v>
      </c>
      <c r="C3974" s="4">
        <v>-0.120789831</v>
      </c>
    </row>
    <row r="3975" spans="1:3" x14ac:dyDescent="0.2">
      <c r="A3975" s="3" t="s">
        <v>3976</v>
      </c>
      <c r="B3975" s="11">
        <v>0.11443729599999999</v>
      </c>
      <c r="C3975" s="4">
        <v>0.44924152000000001</v>
      </c>
    </row>
    <row r="3976" spans="1:3" x14ac:dyDescent="0.2">
      <c r="A3976" s="3" t="s">
        <v>3977</v>
      </c>
      <c r="B3976" s="11">
        <v>0.1144689835</v>
      </c>
      <c r="C3976" s="4">
        <v>3.3334755000000001E-2</v>
      </c>
    </row>
    <row r="3977" spans="1:3" x14ac:dyDescent="0.2">
      <c r="A3977" s="3" t="s">
        <v>3978</v>
      </c>
      <c r="B3977" s="11">
        <v>0.1144797825</v>
      </c>
      <c r="C3977" s="4">
        <v>-0.138699819</v>
      </c>
    </row>
    <row r="3978" spans="1:3" x14ac:dyDescent="0.2">
      <c r="A3978" s="3" t="s">
        <v>3979</v>
      </c>
      <c r="B3978" s="11">
        <v>0.11448420350000001</v>
      </c>
      <c r="C3978" s="4">
        <v>-0.418112072</v>
      </c>
    </row>
    <row r="3979" spans="1:3" x14ac:dyDescent="0.2">
      <c r="A3979" s="3" t="s">
        <v>3980</v>
      </c>
      <c r="B3979" s="11">
        <v>0.1144868985</v>
      </c>
      <c r="C3979" s="4">
        <v>8.9435308000000005E-2</v>
      </c>
    </row>
    <row r="3980" spans="1:3" x14ac:dyDescent="0.2">
      <c r="A3980" s="3" t="s">
        <v>3981</v>
      </c>
      <c r="B3980" s="11">
        <v>0.114493968</v>
      </c>
      <c r="C3980" s="4">
        <v>2.9938374E-2</v>
      </c>
    </row>
    <row r="3981" spans="1:3" x14ac:dyDescent="0.2">
      <c r="A3981" s="3" t="s">
        <v>3982</v>
      </c>
      <c r="B3981" s="11">
        <v>0.1145698785</v>
      </c>
      <c r="C3981" s="4">
        <v>-0.16532259499999999</v>
      </c>
    </row>
    <row r="3982" spans="1:3" x14ac:dyDescent="0.2">
      <c r="A3982" s="3" t="s">
        <v>3983</v>
      </c>
      <c r="B3982" s="11">
        <v>0.11459258949999999</v>
      </c>
      <c r="C3982" s="4">
        <v>-0.22619473500000001</v>
      </c>
    </row>
    <row r="3983" spans="1:3" x14ac:dyDescent="0.2">
      <c r="A3983" s="3" t="s">
        <v>3984</v>
      </c>
      <c r="B3983" s="11">
        <v>0.114598159</v>
      </c>
      <c r="C3983" s="4">
        <v>-0.122065655</v>
      </c>
    </row>
    <row r="3984" spans="1:3" x14ac:dyDescent="0.2">
      <c r="A3984" s="3" t="s">
        <v>3985</v>
      </c>
      <c r="B3984" s="11">
        <v>0.1146621375</v>
      </c>
      <c r="C3984" s="4">
        <v>0.359361506</v>
      </c>
    </row>
    <row r="3985" spans="1:3" x14ac:dyDescent="0.2">
      <c r="A3985" s="3" t="s">
        <v>3986</v>
      </c>
      <c r="B3985" s="11">
        <v>0.1147572685</v>
      </c>
      <c r="C3985" s="4">
        <v>0.20154206199999999</v>
      </c>
    </row>
    <row r="3986" spans="1:3" x14ac:dyDescent="0.2">
      <c r="A3986" s="3" t="s">
        <v>3987</v>
      </c>
      <c r="B3986" s="11">
        <v>0.11478941149999999</v>
      </c>
      <c r="C3986" s="4">
        <v>-0.10198191199999999</v>
      </c>
    </row>
    <row r="3987" spans="1:3" x14ac:dyDescent="0.2">
      <c r="A3987" s="3" t="s">
        <v>3988</v>
      </c>
      <c r="B3987" s="11">
        <v>0.1148200935</v>
      </c>
      <c r="C3987" s="4">
        <v>8.0473347000000001E-2</v>
      </c>
    </row>
    <row r="3988" spans="1:3" x14ac:dyDescent="0.2">
      <c r="A3988" s="3" t="s">
        <v>3989</v>
      </c>
      <c r="B3988" s="11">
        <v>0.114925992</v>
      </c>
      <c r="C3988" s="4">
        <v>9.7333948000000003E-2</v>
      </c>
    </row>
    <row r="3989" spans="1:3" x14ac:dyDescent="0.2">
      <c r="A3989" s="3" t="s">
        <v>3990</v>
      </c>
      <c r="B3989" s="11">
        <v>0.11497663750000001</v>
      </c>
      <c r="C3989" s="4">
        <v>0.119490809</v>
      </c>
    </row>
    <row r="3990" spans="1:3" x14ac:dyDescent="0.2">
      <c r="A3990" s="3" t="s">
        <v>3991</v>
      </c>
      <c r="B3990" s="11">
        <v>0.11498469</v>
      </c>
      <c r="C3990" s="4">
        <v>6.3655412999999994E-2</v>
      </c>
    </row>
    <row r="3991" spans="1:3" x14ac:dyDescent="0.2">
      <c r="A3991" s="3" t="s">
        <v>3992</v>
      </c>
      <c r="B3991" s="11">
        <v>0.1149918665</v>
      </c>
      <c r="C3991" s="4">
        <v>0.12963337999999999</v>
      </c>
    </row>
    <row r="3992" spans="1:3" x14ac:dyDescent="0.2">
      <c r="A3992" s="3" t="s">
        <v>3993</v>
      </c>
      <c r="B3992" s="11">
        <v>0.11501956250000001</v>
      </c>
      <c r="C3992" s="4">
        <v>6.9061415000000001E-2</v>
      </c>
    </row>
    <row r="3993" spans="1:3" x14ac:dyDescent="0.2">
      <c r="A3993" s="3" t="s">
        <v>3994</v>
      </c>
      <c r="B3993" s="11">
        <v>0.1150435355</v>
      </c>
      <c r="C3993" s="4">
        <v>0.30388810300000002</v>
      </c>
    </row>
    <row r="3994" spans="1:3" x14ac:dyDescent="0.2">
      <c r="A3994" s="3" t="s">
        <v>3995</v>
      </c>
      <c r="B3994" s="11">
        <v>0.11511273850000001</v>
      </c>
      <c r="C3994" s="4">
        <v>-5.0871966999999997E-2</v>
      </c>
    </row>
    <row r="3995" spans="1:3" x14ac:dyDescent="0.2">
      <c r="A3995" s="3" t="s">
        <v>3996</v>
      </c>
      <c r="B3995" s="11">
        <v>0.11515919400000001</v>
      </c>
      <c r="C3995" s="4">
        <v>-7.9918802999999997E-2</v>
      </c>
    </row>
    <row r="3996" spans="1:3" x14ac:dyDescent="0.2">
      <c r="A3996" s="3" t="s">
        <v>3997</v>
      </c>
      <c r="B3996" s="11">
        <v>0.1151980435</v>
      </c>
      <c r="C3996" s="4">
        <v>-0.35435119999999998</v>
      </c>
    </row>
    <row r="3997" spans="1:3" x14ac:dyDescent="0.2">
      <c r="A3997" s="3" t="s">
        <v>3998</v>
      </c>
      <c r="B3997" s="11">
        <v>0.115199025</v>
      </c>
      <c r="C3997" s="4">
        <v>-9.1372048999999997E-2</v>
      </c>
    </row>
    <row r="3998" spans="1:3" x14ac:dyDescent="0.2">
      <c r="A3998" s="3" t="s">
        <v>3999</v>
      </c>
      <c r="B3998" s="11">
        <v>0.115199051</v>
      </c>
      <c r="C3998" s="4">
        <v>-5.9867680999999999E-2</v>
      </c>
    </row>
    <row r="3999" spans="1:3" x14ac:dyDescent="0.2">
      <c r="A3999" s="3" t="s">
        <v>4000</v>
      </c>
      <c r="B3999" s="11">
        <v>0.1152429935</v>
      </c>
      <c r="C3999" s="4">
        <v>5.3319473999999999E-2</v>
      </c>
    </row>
    <row r="4000" spans="1:3" x14ac:dyDescent="0.2">
      <c r="A4000" s="3" t="s">
        <v>4001</v>
      </c>
      <c r="B4000" s="11">
        <v>0.115257124</v>
      </c>
      <c r="C4000" s="4">
        <v>-0.23704898099999999</v>
      </c>
    </row>
    <row r="4001" spans="1:3" x14ac:dyDescent="0.2">
      <c r="A4001" s="3" t="s">
        <v>4002</v>
      </c>
      <c r="B4001" s="11">
        <v>0.115272868</v>
      </c>
      <c r="C4001" s="4">
        <v>0.36019289900000001</v>
      </c>
    </row>
    <row r="4002" spans="1:3" x14ac:dyDescent="0.2">
      <c r="A4002" s="3" t="s">
        <v>4003</v>
      </c>
      <c r="B4002" s="11">
        <v>0.11527780949999999</v>
      </c>
      <c r="C4002" s="4">
        <v>0.26118074299999999</v>
      </c>
    </row>
    <row r="4003" spans="1:3" x14ac:dyDescent="0.2">
      <c r="A4003" s="3" t="s">
        <v>4004</v>
      </c>
      <c r="B4003" s="11">
        <v>0.11532232050000001</v>
      </c>
      <c r="C4003" s="4">
        <v>-0.187523523</v>
      </c>
    </row>
    <row r="4004" spans="1:3" x14ac:dyDescent="0.2">
      <c r="A4004" s="3" t="s">
        <v>4005</v>
      </c>
      <c r="B4004" s="11">
        <v>0.1154174415</v>
      </c>
      <c r="C4004" s="4">
        <v>-7.0614191000000007E-2</v>
      </c>
    </row>
    <row r="4005" spans="1:3" x14ac:dyDescent="0.2">
      <c r="A4005" s="3" t="s">
        <v>4006</v>
      </c>
      <c r="B4005" s="11">
        <v>0.11542596450000001</v>
      </c>
      <c r="C4005" s="4">
        <v>5.5944358999999999E-2</v>
      </c>
    </row>
    <row r="4006" spans="1:3" x14ac:dyDescent="0.2">
      <c r="A4006" s="3" t="s">
        <v>4007</v>
      </c>
      <c r="B4006" s="11">
        <v>0.11548728950000001</v>
      </c>
      <c r="C4006" s="4">
        <v>-2.0441712000000001E-2</v>
      </c>
    </row>
    <row r="4007" spans="1:3" x14ac:dyDescent="0.2">
      <c r="A4007" s="3" t="s">
        <v>4008</v>
      </c>
      <c r="B4007" s="11">
        <v>0.115495186</v>
      </c>
      <c r="C4007" s="4">
        <v>-0.16267146099999999</v>
      </c>
    </row>
    <row r="4008" spans="1:3" x14ac:dyDescent="0.2">
      <c r="A4008" s="3" t="s">
        <v>4009</v>
      </c>
      <c r="B4008" s="11">
        <v>0.11551333599999999</v>
      </c>
      <c r="C4008" s="4">
        <v>-8.3021654E-2</v>
      </c>
    </row>
    <row r="4009" spans="1:3" x14ac:dyDescent="0.2">
      <c r="A4009" s="3" t="s">
        <v>4010</v>
      </c>
      <c r="B4009" s="11">
        <v>0.1155930795</v>
      </c>
      <c r="C4009" s="4">
        <v>-9.3436262000000006E-2</v>
      </c>
    </row>
    <row r="4010" spans="1:3" x14ac:dyDescent="0.2">
      <c r="A4010" s="3" t="s">
        <v>4011</v>
      </c>
      <c r="B4010" s="11">
        <v>0.11565861400000001</v>
      </c>
      <c r="C4010" s="4">
        <v>0.20158663099999999</v>
      </c>
    </row>
    <row r="4011" spans="1:3" x14ac:dyDescent="0.2">
      <c r="A4011" s="3" t="s">
        <v>4012</v>
      </c>
      <c r="B4011" s="11">
        <v>0.115668669</v>
      </c>
      <c r="C4011" s="4">
        <v>0.20116495700000001</v>
      </c>
    </row>
    <row r="4012" spans="1:3" x14ac:dyDescent="0.2">
      <c r="A4012" s="3" t="s">
        <v>4013</v>
      </c>
      <c r="B4012" s="11">
        <v>0.11574169600000001</v>
      </c>
      <c r="C4012" s="4">
        <v>0.12116195</v>
      </c>
    </row>
    <row r="4013" spans="1:3" x14ac:dyDescent="0.2">
      <c r="A4013" s="3" t="s">
        <v>4014</v>
      </c>
      <c r="B4013" s="11">
        <v>0.115801636</v>
      </c>
      <c r="C4013" s="4">
        <v>9.2373640000000007E-2</v>
      </c>
    </row>
    <row r="4014" spans="1:3" x14ac:dyDescent="0.2">
      <c r="A4014" s="3" t="s">
        <v>4015</v>
      </c>
      <c r="B4014" s="11">
        <v>0.1158504725</v>
      </c>
      <c r="C4014" s="4">
        <v>-0.27441515599999999</v>
      </c>
    </row>
    <row r="4015" spans="1:3" x14ac:dyDescent="0.2">
      <c r="A4015" s="3" t="s">
        <v>4016</v>
      </c>
      <c r="B4015" s="11">
        <v>0.115888246</v>
      </c>
      <c r="C4015" s="4">
        <v>0.19619176499999999</v>
      </c>
    </row>
    <row r="4016" spans="1:3" x14ac:dyDescent="0.2">
      <c r="A4016" s="3" t="s">
        <v>4017</v>
      </c>
      <c r="B4016" s="11">
        <v>0.1159878635</v>
      </c>
      <c r="C4016" s="4">
        <v>0.17670065900000001</v>
      </c>
    </row>
    <row r="4017" spans="1:3" x14ac:dyDescent="0.2">
      <c r="A4017" s="3" t="s">
        <v>4018</v>
      </c>
      <c r="B4017" s="11">
        <v>0.1159920285</v>
      </c>
      <c r="C4017" s="4">
        <v>-4.0830356999999998E-2</v>
      </c>
    </row>
    <row r="4018" spans="1:3" x14ac:dyDescent="0.2">
      <c r="A4018" s="3" t="s">
        <v>4019</v>
      </c>
      <c r="B4018" s="11">
        <v>0.11601086350000001</v>
      </c>
      <c r="C4018" s="4">
        <v>7.7490002000000002E-2</v>
      </c>
    </row>
    <row r="4019" spans="1:3" x14ac:dyDescent="0.2">
      <c r="A4019" s="3" t="s">
        <v>4020</v>
      </c>
      <c r="B4019" s="11">
        <v>0.116117884</v>
      </c>
      <c r="C4019" s="4">
        <v>6.4971302999999994E-2</v>
      </c>
    </row>
    <row r="4020" spans="1:3" x14ac:dyDescent="0.2">
      <c r="A4020" s="3" t="s">
        <v>4021</v>
      </c>
      <c r="B4020" s="11">
        <v>0.11612750099999999</v>
      </c>
      <c r="C4020" s="4">
        <v>0.33111210800000002</v>
      </c>
    </row>
    <row r="4021" spans="1:3" x14ac:dyDescent="0.2">
      <c r="A4021" s="3" t="s">
        <v>4022</v>
      </c>
      <c r="B4021" s="11">
        <v>0.11614421599999999</v>
      </c>
      <c r="C4021" s="4">
        <v>-0.1171263</v>
      </c>
    </row>
    <row r="4022" spans="1:3" x14ac:dyDescent="0.2">
      <c r="A4022" s="3" t="s">
        <v>4023</v>
      </c>
      <c r="B4022" s="11">
        <v>0.11619787450000001</v>
      </c>
      <c r="C4022" s="4">
        <v>0.143506881</v>
      </c>
    </row>
    <row r="4023" spans="1:3" x14ac:dyDescent="0.2">
      <c r="A4023" s="3" t="s">
        <v>4024</v>
      </c>
      <c r="B4023" s="11">
        <v>0.116302055</v>
      </c>
      <c r="C4023" s="4">
        <v>-0.117277071</v>
      </c>
    </row>
    <row r="4024" spans="1:3" x14ac:dyDescent="0.2">
      <c r="A4024" s="3" t="s">
        <v>4025</v>
      </c>
      <c r="B4024" s="11">
        <v>0.1163146515</v>
      </c>
      <c r="C4024" s="4">
        <v>-0.19288513500000001</v>
      </c>
    </row>
    <row r="4025" spans="1:3" x14ac:dyDescent="0.2">
      <c r="A4025" s="3" t="s">
        <v>4026</v>
      </c>
      <c r="B4025" s="11">
        <v>0.11634464799999999</v>
      </c>
      <c r="C4025" s="4">
        <v>-6.3171196999999998E-2</v>
      </c>
    </row>
    <row r="4026" spans="1:3" x14ac:dyDescent="0.2">
      <c r="A4026" s="3" t="s">
        <v>4027</v>
      </c>
      <c r="B4026" s="11">
        <v>0.116355105</v>
      </c>
      <c r="C4026" s="4">
        <v>-6.9738638000000006E-2</v>
      </c>
    </row>
    <row r="4027" spans="1:3" x14ac:dyDescent="0.2">
      <c r="A4027" s="3" t="s">
        <v>4028</v>
      </c>
      <c r="B4027" s="11">
        <v>0.1163631415</v>
      </c>
      <c r="C4027" s="4">
        <v>-0.118680489</v>
      </c>
    </row>
    <row r="4028" spans="1:3" x14ac:dyDescent="0.2">
      <c r="A4028" s="3" t="s">
        <v>4029</v>
      </c>
      <c r="B4028" s="11">
        <v>0.11639532449999999</v>
      </c>
      <c r="C4028" s="4">
        <v>4.2105273999999998E-2</v>
      </c>
    </row>
    <row r="4029" spans="1:3" x14ac:dyDescent="0.2">
      <c r="A4029" s="3" t="s">
        <v>4030</v>
      </c>
      <c r="B4029" s="11">
        <v>0.11639986149999999</v>
      </c>
      <c r="C4029" s="4">
        <v>0.27147031900000002</v>
      </c>
    </row>
    <row r="4030" spans="1:3" x14ac:dyDescent="0.2">
      <c r="A4030" s="3" t="s">
        <v>4031</v>
      </c>
      <c r="B4030" s="11">
        <v>0.11648312650000001</v>
      </c>
      <c r="C4030" s="4">
        <v>0.31322993799999999</v>
      </c>
    </row>
    <row r="4031" spans="1:3" x14ac:dyDescent="0.2">
      <c r="A4031" s="3" t="s">
        <v>4032</v>
      </c>
      <c r="B4031" s="11">
        <v>0.116520475</v>
      </c>
      <c r="C4031" s="4">
        <v>9.0566513000000001E-2</v>
      </c>
    </row>
    <row r="4032" spans="1:3" x14ac:dyDescent="0.2">
      <c r="A4032" s="3" t="s">
        <v>4033</v>
      </c>
      <c r="B4032" s="11">
        <v>0.11653248350000001</v>
      </c>
      <c r="C4032" s="4">
        <v>8.3574142000000004E-2</v>
      </c>
    </row>
    <row r="4033" spans="1:3" x14ac:dyDescent="0.2">
      <c r="A4033" s="3" t="s">
        <v>4034</v>
      </c>
      <c r="B4033" s="11">
        <v>0.116567899</v>
      </c>
      <c r="C4033" s="4">
        <v>0.243624223</v>
      </c>
    </row>
    <row r="4034" spans="1:3" x14ac:dyDescent="0.2">
      <c r="A4034" s="3" t="s">
        <v>4035</v>
      </c>
      <c r="B4034" s="11">
        <v>0.1165844355</v>
      </c>
      <c r="C4034" s="4">
        <v>-7.1187796999999997E-2</v>
      </c>
    </row>
    <row r="4035" spans="1:3" x14ac:dyDescent="0.2">
      <c r="A4035" s="3" t="s">
        <v>4036</v>
      </c>
      <c r="B4035" s="11">
        <v>0.116623054</v>
      </c>
      <c r="C4035" s="4">
        <v>0.18777450500000001</v>
      </c>
    </row>
    <row r="4036" spans="1:3" x14ac:dyDescent="0.2">
      <c r="A4036" s="3" t="s">
        <v>4037</v>
      </c>
      <c r="B4036" s="11">
        <v>0.1166583125</v>
      </c>
      <c r="C4036" s="4">
        <v>0.229960518</v>
      </c>
    </row>
    <row r="4037" spans="1:3" x14ac:dyDescent="0.2">
      <c r="A4037" s="3" t="s">
        <v>4038</v>
      </c>
      <c r="B4037" s="11">
        <v>0.116663091</v>
      </c>
      <c r="C4037" s="4">
        <v>0.14853172100000001</v>
      </c>
    </row>
    <row r="4038" spans="1:3" x14ac:dyDescent="0.2">
      <c r="A4038" s="3" t="s">
        <v>4039</v>
      </c>
      <c r="B4038" s="11">
        <v>0.116700573</v>
      </c>
      <c r="C4038" s="4">
        <v>0.20036598899999999</v>
      </c>
    </row>
    <row r="4039" spans="1:3" x14ac:dyDescent="0.2">
      <c r="A4039" s="3" t="s">
        <v>4040</v>
      </c>
      <c r="B4039" s="11">
        <v>0.1167184855</v>
      </c>
      <c r="C4039" s="4">
        <v>-7.7010855000000003E-2</v>
      </c>
    </row>
    <row r="4040" spans="1:3" x14ac:dyDescent="0.2">
      <c r="A4040" s="3" t="s">
        <v>4041</v>
      </c>
      <c r="B4040" s="11">
        <v>0.1167593425</v>
      </c>
      <c r="C4040" s="4">
        <v>-6.2329502000000002E-2</v>
      </c>
    </row>
    <row r="4041" spans="1:3" x14ac:dyDescent="0.2">
      <c r="A4041" s="3" t="s">
        <v>4042</v>
      </c>
      <c r="B4041" s="11">
        <v>0.1168395705</v>
      </c>
      <c r="C4041" s="4">
        <v>1.7433400000000002E-2</v>
      </c>
    </row>
    <row r="4042" spans="1:3" x14ac:dyDescent="0.2">
      <c r="A4042" s="3" t="s">
        <v>4043</v>
      </c>
      <c r="B4042" s="11">
        <v>0.116852739</v>
      </c>
      <c r="C4042" s="4">
        <v>-0.107476696</v>
      </c>
    </row>
    <row r="4043" spans="1:3" x14ac:dyDescent="0.2">
      <c r="A4043" s="3" t="s">
        <v>4044</v>
      </c>
      <c r="B4043" s="11">
        <v>0.11696791049999999</v>
      </c>
      <c r="C4043" s="4">
        <v>0.16625712200000001</v>
      </c>
    </row>
    <row r="4044" spans="1:3" x14ac:dyDescent="0.2">
      <c r="A4044" s="3" t="s">
        <v>4045</v>
      </c>
      <c r="B4044" s="11">
        <v>0.1170069435</v>
      </c>
      <c r="C4044" s="4">
        <v>0.28292556099999999</v>
      </c>
    </row>
    <row r="4045" spans="1:3" x14ac:dyDescent="0.2">
      <c r="A4045" s="3" t="s">
        <v>4046</v>
      </c>
      <c r="B4045" s="11">
        <v>0.1170341095</v>
      </c>
      <c r="C4045" s="4">
        <v>0.131100878</v>
      </c>
    </row>
    <row r="4046" spans="1:3" x14ac:dyDescent="0.2">
      <c r="A4046" s="3" t="s">
        <v>4047</v>
      </c>
      <c r="B4046" s="11">
        <v>0.1170385075</v>
      </c>
      <c r="C4046" s="4">
        <v>-5.6496704000000002E-2</v>
      </c>
    </row>
    <row r="4047" spans="1:3" x14ac:dyDescent="0.2">
      <c r="A4047" s="3" t="s">
        <v>4048</v>
      </c>
      <c r="B4047" s="11">
        <v>0.1170411975</v>
      </c>
      <c r="C4047" s="4">
        <v>0.14901068200000001</v>
      </c>
    </row>
    <row r="4048" spans="1:3" x14ac:dyDescent="0.2">
      <c r="A4048" s="3" t="s">
        <v>4049</v>
      </c>
      <c r="B4048" s="11">
        <v>0.11707529849999999</v>
      </c>
      <c r="C4048" s="4">
        <v>-0.107164068</v>
      </c>
    </row>
    <row r="4049" spans="1:3" x14ac:dyDescent="0.2">
      <c r="A4049" s="3" t="s">
        <v>4050</v>
      </c>
      <c r="B4049" s="11">
        <v>0.117094935</v>
      </c>
      <c r="C4049" s="4">
        <v>0.203675896</v>
      </c>
    </row>
    <row r="4050" spans="1:3" x14ac:dyDescent="0.2">
      <c r="A4050" s="3" t="s">
        <v>4051</v>
      </c>
      <c r="B4050" s="11">
        <v>0.1171342335</v>
      </c>
      <c r="C4050" s="4">
        <v>-0.124131703</v>
      </c>
    </row>
    <row r="4051" spans="1:3" x14ac:dyDescent="0.2">
      <c r="A4051" s="3" t="s">
        <v>4052</v>
      </c>
      <c r="B4051" s="11">
        <v>0.11717562199999999</v>
      </c>
      <c r="C4051" s="4">
        <v>-0.15808854899999999</v>
      </c>
    </row>
    <row r="4052" spans="1:3" x14ac:dyDescent="0.2">
      <c r="A4052" s="3" t="s">
        <v>4053</v>
      </c>
      <c r="B4052" s="11">
        <v>0.1172087215</v>
      </c>
      <c r="C4052" s="4">
        <v>0.152846234</v>
      </c>
    </row>
    <row r="4053" spans="1:3" x14ac:dyDescent="0.2">
      <c r="A4053" s="3" t="s">
        <v>4054</v>
      </c>
      <c r="B4053" s="11">
        <v>0.117219956</v>
      </c>
      <c r="C4053" s="4">
        <v>8.4568162000000002E-2</v>
      </c>
    </row>
    <row r="4054" spans="1:3" x14ac:dyDescent="0.2">
      <c r="A4054" s="3" t="s">
        <v>4055</v>
      </c>
      <c r="B4054" s="11">
        <v>0.117245815</v>
      </c>
      <c r="C4054" s="4">
        <v>-5.6745648000000003E-2</v>
      </c>
    </row>
    <row r="4055" spans="1:3" x14ac:dyDescent="0.2">
      <c r="A4055" s="3" t="s">
        <v>4056</v>
      </c>
      <c r="B4055" s="11">
        <v>0.117263323</v>
      </c>
      <c r="C4055" s="4">
        <v>-0.15715284199999999</v>
      </c>
    </row>
    <row r="4056" spans="1:3" x14ac:dyDescent="0.2">
      <c r="A4056" s="3" t="s">
        <v>4057</v>
      </c>
      <c r="B4056" s="11">
        <v>0.1172979265</v>
      </c>
      <c r="C4056" s="4">
        <v>0.21256714099999999</v>
      </c>
    </row>
    <row r="4057" spans="1:3" x14ac:dyDescent="0.2">
      <c r="A4057" s="3" t="s">
        <v>4058</v>
      </c>
      <c r="B4057" s="11">
        <v>0.117337311</v>
      </c>
      <c r="C4057" s="4">
        <v>-8.4329074000000004E-2</v>
      </c>
    </row>
    <row r="4058" spans="1:3" x14ac:dyDescent="0.2">
      <c r="A4058" s="3" t="s">
        <v>4059</v>
      </c>
      <c r="B4058" s="11">
        <v>0.11736608649999999</v>
      </c>
      <c r="C4058" s="4">
        <v>0.173419883</v>
      </c>
    </row>
    <row r="4059" spans="1:3" x14ac:dyDescent="0.2">
      <c r="A4059" s="3" t="s">
        <v>4060</v>
      </c>
      <c r="B4059" s="11">
        <v>0.117374277</v>
      </c>
      <c r="C4059" s="4">
        <v>0.26550406700000001</v>
      </c>
    </row>
    <row r="4060" spans="1:3" x14ac:dyDescent="0.2">
      <c r="A4060" s="3" t="s">
        <v>4061</v>
      </c>
      <c r="B4060" s="11">
        <v>0.11741542000000001</v>
      </c>
      <c r="C4060" s="4">
        <v>-9.0097284999999999E-2</v>
      </c>
    </row>
    <row r="4061" spans="1:3" x14ac:dyDescent="0.2">
      <c r="A4061" s="3" t="s">
        <v>4062</v>
      </c>
      <c r="B4061" s="11">
        <v>0.11747524049999999</v>
      </c>
      <c r="C4061" s="4">
        <v>-8.2843671999999993E-2</v>
      </c>
    </row>
    <row r="4062" spans="1:3" x14ac:dyDescent="0.2">
      <c r="A4062" s="3" t="s">
        <v>4063</v>
      </c>
      <c r="B4062" s="11">
        <v>0.117570253</v>
      </c>
      <c r="C4062" s="4">
        <v>0.245172424</v>
      </c>
    </row>
    <row r="4063" spans="1:3" x14ac:dyDescent="0.2">
      <c r="A4063" s="3" t="s">
        <v>4064</v>
      </c>
      <c r="B4063" s="11">
        <v>0.1175727555</v>
      </c>
      <c r="C4063" s="4">
        <v>-9.2157380999999997E-2</v>
      </c>
    </row>
    <row r="4064" spans="1:3" x14ac:dyDescent="0.2">
      <c r="A4064" s="3" t="s">
        <v>4065</v>
      </c>
      <c r="B4064" s="11">
        <v>0.117579753</v>
      </c>
      <c r="C4064" s="4">
        <v>-9.5742658999999994E-2</v>
      </c>
    </row>
    <row r="4065" spans="1:3" x14ac:dyDescent="0.2">
      <c r="A4065" s="3" t="s">
        <v>4066</v>
      </c>
      <c r="B4065" s="11">
        <v>0.117603708</v>
      </c>
      <c r="C4065" s="4">
        <v>8.4540121999999995E-2</v>
      </c>
    </row>
    <row r="4066" spans="1:3" x14ac:dyDescent="0.2">
      <c r="A4066" s="3" t="s">
        <v>4067</v>
      </c>
      <c r="B4066" s="11">
        <v>0.11768210950000001</v>
      </c>
      <c r="C4066" s="4">
        <v>3.0276665000000001E-2</v>
      </c>
    </row>
    <row r="4067" spans="1:3" x14ac:dyDescent="0.2">
      <c r="A4067" s="3" t="s">
        <v>4068</v>
      </c>
      <c r="B4067" s="11">
        <v>0.117756924</v>
      </c>
      <c r="C4067" s="4">
        <v>-0.26745589400000003</v>
      </c>
    </row>
    <row r="4068" spans="1:3" x14ac:dyDescent="0.2">
      <c r="A4068" s="3" t="s">
        <v>4069</v>
      </c>
      <c r="B4068" s="11">
        <v>0.117825846</v>
      </c>
      <c r="C4068" s="4">
        <v>-0.17464980199999999</v>
      </c>
    </row>
    <row r="4069" spans="1:3" x14ac:dyDescent="0.2">
      <c r="A4069" s="3" t="s">
        <v>4070</v>
      </c>
      <c r="B4069" s="11">
        <v>0.1179136055</v>
      </c>
      <c r="C4069" s="4">
        <v>-0.118857518</v>
      </c>
    </row>
    <row r="4070" spans="1:3" x14ac:dyDescent="0.2">
      <c r="A4070" s="3" t="s">
        <v>4071</v>
      </c>
      <c r="B4070" s="11">
        <v>0.1179297555</v>
      </c>
      <c r="C4070" s="4">
        <v>0.25273907299999998</v>
      </c>
    </row>
    <row r="4071" spans="1:3" x14ac:dyDescent="0.2">
      <c r="A4071" s="3" t="s">
        <v>4072</v>
      </c>
      <c r="B4071" s="11">
        <v>0.11807146</v>
      </c>
      <c r="C4071" s="4">
        <v>0.151028462</v>
      </c>
    </row>
    <row r="4072" spans="1:3" x14ac:dyDescent="0.2">
      <c r="A4072" s="3" t="s">
        <v>4073</v>
      </c>
      <c r="B4072" s="11">
        <v>0.11808690249999999</v>
      </c>
      <c r="C4072" s="4">
        <v>-4.9080802999999999E-2</v>
      </c>
    </row>
    <row r="4073" spans="1:3" x14ac:dyDescent="0.2">
      <c r="A4073" s="3" t="s">
        <v>4074</v>
      </c>
      <c r="B4073" s="11">
        <v>0.11810177700000001</v>
      </c>
      <c r="C4073" s="4">
        <v>0.16482318000000001</v>
      </c>
    </row>
    <row r="4074" spans="1:3" x14ac:dyDescent="0.2">
      <c r="A4074" s="3" t="s">
        <v>4075</v>
      </c>
      <c r="B4074" s="11">
        <v>0.11812552699999999</v>
      </c>
      <c r="C4074" s="4">
        <v>-8.4901211000000004E-2</v>
      </c>
    </row>
    <row r="4075" spans="1:3" x14ac:dyDescent="0.2">
      <c r="A4075" s="3" t="s">
        <v>4076</v>
      </c>
      <c r="B4075" s="11">
        <v>0.11816523549999999</v>
      </c>
      <c r="C4075" s="4">
        <v>0.19921755099999999</v>
      </c>
    </row>
    <row r="4076" spans="1:3" x14ac:dyDescent="0.2">
      <c r="A4076" s="3" t="s">
        <v>4077</v>
      </c>
      <c r="B4076" s="11">
        <v>0.1181779245</v>
      </c>
      <c r="C4076" s="4">
        <v>0.14063300400000001</v>
      </c>
    </row>
    <row r="4077" spans="1:3" x14ac:dyDescent="0.2">
      <c r="A4077" s="3" t="s">
        <v>4078</v>
      </c>
      <c r="B4077" s="11">
        <v>0.1182253365</v>
      </c>
      <c r="C4077" s="4">
        <v>-0.111919712</v>
      </c>
    </row>
    <row r="4078" spans="1:3" x14ac:dyDescent="0.2">
      <c r="A4078" s="3" t="s">
        <v>4079</v>
      </c>
      <c r="B4078" s="11">
        <v>0.118263278</v>
      </c>
      <c r="C4078" s="4">
        <v>-8.8114851999999994E-2</v>
      </c>
    </row>
    <row r="4079" spans="1:3" x14ac:dyDescent="0.2">
      <c r="A4079" s="3" t="s">
        <v>4080</v>
      </c>
      <c r="B4079" s="11">
        <v>0.118293597</v>
      </c>
      <c r="C4079" s="4">
        <v>-0.117768821</v>
      </c>
    </row>
    <row r="4080" spans="1:3" x14ac:dyDescent="0.2">
      <c r="A4080" s="3" t="s">
        <v>4081</v>
      </c>
      <c r="B4080" s="11">
        <v>0.11831971550000001</v>
      </c>
      <c r="C4080" s="4">
        <v>-4.0923263000000001E-2</v>
      </c>
    </row>
    <row r="4081" spans="1:3" x14ac:dyDescent="0.2">
      <c r="A4081" s="3" t="s">
        <v>4082</v>
      </c>
      <c r="B4081" s="11">
        <v>0.118331294</v>
      </c>
      <c r="C4081" s="4">
        <v>-0.131957554</v>
      </c>
    </row>
    <row r="4082" spans="1:3" x14ac:dyDescent="0.2">
      <c r="A4082" s="3" t="s">
        <v>4083</v>
      </c>
      <c r="B4082" s="11">
        <v>0.11833555749999999</v>
      </c>
      <c r="C4082" s="4">
        <v>0.107179597</v>
      </c>
    </row>
    <row r="4083" spans="1:3" x14ac:dyDescent="0.2">
      <c r="A4083" s="3" t="s">
        <v>4084</v>
      </c>
      <c r="B4083" s="11">
        <v>0.11840102349999999</v>
      </c>
      <c r="C4083" s="4">
        <v>9.5584324999999998E-2</v>
      </c>
    </row>
    <row r="4084" spans="1:3" x14ac:dyDescent="0.2">
      <c r="A4084" s="3" t="s">
        <v>4085</v>
      </c>
      <c r="B4084" s="11">
        <v>0.118463188</v>
      </c>
      <c r="C4084" s="4">
        <v>-0.16319957399999999</v>
      </c>
    </row>
    <row r="4085" spans="1:3" x14ac:dyDescent="0.2">
      <c r="A4085" s="3" t="s">
        <v>4086</v>
      </c>
      <c r="B4085" s="11">
        <v>0.1184662845</v>
      </c>
      <c r="C4085" s="4">
        <v>0.102313236</v>
      </c>
    </row>
    <row r="4086" spans="1:3" x14ac:dyDescent="0.2">
      <c r="A4086" s="3" t="s">
        <v>4087</v>
      </c>
      <c r="B4086" s="11">
        <v>0.118591769</v>
      </c>
      <c r="C4086" s="4">
        <v>-0.17001787900000001</v>
      </c>
    </row>
    <row r="4087" spans="1:3" x14ac:dyDescent="0.2">
      <c r="A4087" s="3" t="s">
        <v>4088</v>
      </c>
      <c r="B4087" s="11">
        <v>0.11859809</v>
      </c>
      <c r="C4087" s="4">
        <v>-8.1768303000000001E-2</v>
      </c>
    </row>
    <row r="4088" spans="1:3" x14ac:dyDescent="0.2">
      <c r="A4088" s="3" t="s">
        <v>4089</v>
      </c>
      <c r="B4088" s="11">
        <v>0.1186149135</v>
      </c>
      <c r="C4088" s="4">
        <v>0.19826959299999999</v>
      </c>
    </row>
    <row r="4089" spans="1:3" x14ac:dyDescent="0.2">
      <c r="A4089" s="3" t="s">
        <v>4090</v>
      </c>
      <c r="B4089" s="11">
        <v>0.118635431</v>
      </c>
      <c r="C4089" s="4">
        <v>0.11085724700000001</v>
      </c>
    </row>
    <row r="4090" spans="1:3" x14ac:dyDescent="0.2">
      <c r="A4090" s="3" t="s">
        <v>4091</v>
      </c>
      <c r="B4090" s="11">
        <v>0.118655765</v>
      </c>
      <c r="C4090" s="4">
        <v>7.1345378000000001E-2</v>
      </c>
    </row>
    <row r="4091" spans="1:3" x14ac:dyDescent="0.2">
      <c r="A4091" s="3" t="s">
        <v>4092</v>
      </c>
      <c r="B4091" s="11">
        <v>0.1187118685</v>
      </c>
      <c r="C4091" s="4">
        <v>-0.36274248599999998</v>
      </c>
    </row>
    <row r="4092" spans="1:3" x14ac:dyDescent="0.2">
      <c r="A4092" s="3" t="s">
        <v>4093</v>
      </c>
      <c r="B4092" s="11">
        <v>0.1187670245</v>
      </c>
      <c r="C4092" s="4">
        <v>0.110567944</v>
      </c>
    </row>
    <row r="4093" spans="1:3" x14ac:dyDescent="0.2">
      <c r="A4093" s="3" t="s">
        <v>4094</v>
      </c>
      <c r="B4093" s="11">
        <v>0.11877459849999999</v>
      </c>
      <c r="C4093" s="4">
        <v>-0.105817385</v>
      </c>
    </row>
    <row r="4094" spans="1:3" x14ac:dyDescent="0.2">
      <c r="A4094" s="3" t="s">
        <v>4095</v>
      </c>
      <c r="B4094" s="11">
        <v>0.1187798695</v>
      </c>
      <c r="C4094" s="4">
        <v>-6.9337672000000003E-2</v>
      </c>
    </row>
    <row r="4095" spans="1:3" x14ac:dyDescent="0.2">
      <c r="A4095" s="3" t="s">
        <v>4096</v>
      </c>
      <c r="B4095" s="11">
        <v>0.118842138</v>
      </c>
      <c r="C4095" s="4">
        <v>0.107671035</v>
      </c>
    </row>
    <row r="4096" spans="1:3" x14ac:dyDescent="0.2">
      <c r="A4096" s="3" t="s">
        <v>4097</v>
      </c>
      <c r="B4096" s="11">
        <v>0.11885936800000001</v>
      </c>
      <c r="C4096" s="4">
        <v>-3.4515850000000001E-2</v>
      </c>
    </row>
    <row r="4097" spans="1:3" x14ac:dyDescent="0.2">
      <c r="A4097" s="3" t="s">
        <v>4098</v>
      </c>
      <c r="B4097" s="11">
        <v>0.11891982299999999</v>
      </c>
      <c r="C4097" s="4">
        <v>0.109598824</v>
      </c>
    </row>
    <row r="4098" spans="1:3" x14ac:dyDescent="0.2">
      <c r="A4098" s="3" t="s">
        <v>4099</v>
      </c>
      <c r="B4098" s="11">
        <v>0.118929787</v>
      </c>
      <c r="C4098" s="4">
        <v>0.103620452</v>
      </c>
    </row>
    <row r="4099" spans="1:3" x14ac:dyDescent="0.2">
      <c r="A4099" s="3" t="s">
        <v>4100</v>
      </c>
      <c r="B4099" s="11">
        <v>0.11895974049999999</v>
      </c>
      <c r="C4099" s="4">
        <v>9.7339432000000004E-2</v>
      </c>
    </row>
    <row r="4100" spans="1:3" x14ac:dyDescent="0.2">
      <c r="A4100" s="3" t="s">
        <v>4101</v>
      </c>
      <c r="B4100" s="11">
        <v>0.11903401349999999</v>
      </c>
      <c r="C4100" s="4">
        <v>-7.9852551999999993E-2</v>
      </c>
    </row>
    <row r="4101" spans="1:3" x14ac:dyDescent="0.2">
      <c r="A4101" s="3" t="s">
        <v>4102</v>
      </c>
      <c r="B4101" s="11">
        <v>0.11906285849999999</v>
      </c>
      <c r="C4101" s="4">
        <v>-9.0859892999999997E-2</v>
      </c>
    </row>
    <row r="4102" spans="1:3" x14ac:dyDescent="0.2">
      <c r="A4102" s="3" t="s">
        <v>4103</v>
      </c>
      <c r="B4102" s="11">
        <v>0.119084867</v>
      </c>
      <c r="C4102" s="4">
        <v>-0.24109022599999999</v>
      </c>
    </row>
    <row r="4103" spans="1:3" x14ac:dyDescent="0.2">
      <c r="A4103" s="3" t="s">
        <v>4104</v>
      </c>
      <c r="B4103" s="11">
        <v>0.11910741599999999</v>
      </c>
      <c r="C4103" s="4">
        <v>0.13118484799999999</v>
      </c>
    </row>
    <row r="4104" spans="1:3" x14ac:dyDescent="0.2">
      <c r="A4104" s="3" t="s">
        <v>4105</v>
      </c>
      <c r="B4104" s="11">
        <v>0.1191571475</v>
      </c>
      <c r="C4104" s="4">
        <v>-0.110273916</v>
      </c>
    </row>
    <row r="4105" spans="1:3" x14ac:dyDescent="0.2">
      <c r="A4105" s="3" t="s">
        <v>4106</v>
      </c>
      <c r="B4105" s="11">
        <v>0.119180433</v>
      </c>
      <c r="C4105" s="4">
        <v>0.31855156899999998</v>
      </c>
    </row>
    <row r="4106" spans="1:3" x14ac:dyDescent="0.2">
      <c r="A4106" s="3" t="s">
        <v>4107</v>
      </c>
      <c r="B4106" s="11">
        <v>0.11920710549999999</v>
      </c>
      <c r="C4106" s="4">
        <v>-0.12282633599999999</v>
      </c>
    </row>
    <row r="4107" spans="1:3" x14ac:dyDescent="0.2">
      <c r="A4107" s="3" t="s">
        <v>4108</v>
      </c>
      <c r="B4107" s="11">
        <v>0.11924953100000001</v>
      </c>
      <c r="C4107" s="4">
        <v>-0.114611849</v>
      </c>
    </row>
    <row r="4108" spans="1:3" x14ac:dyDescent="0.2">
      <c r="A4108" s="3" t="s">
        <v>4109</v>
      </c>
      <c r="B4108" s="11">
        <v>0.1192759335</v>
      </c>
      <c r="C4108" s="4">
        <v>-0.119860033</v>
      </c>
    </row>
    <row r="4109" spans="1:3" x14ac:dyDescent="0.2">
      <c r="A4109" s="3" t="s">
        <v>4110</v>
      </c>
      <c r="B4109" s="11">
        <v>0.11939783650000001</v>
      </c>
      <c r="C4109" s="4">
        <v>5.7252685999999997E-2</v>
      </c>
    </row>
    <row r="4110" spans="1:3" x14ac:dyDescent="0.2">
      <c r="A4110" s="3" t="s">
        <v>4111</v>
      </c>
      <c r="B4110" s="11">
        <v>0.1194011215</v>
      </c>
      <c r="C4110" s="4">
        <v>-0.136697971</v>
      </c>
    </row>
    <row r="4111" spans="1:3" x14ac:dyDescent="0.2">
      <c r="A4111" s="3" t="s">
        <v>4112</v>
      </c>
      <c r="B4111" s="11">
        <v>0.119402462</v>
      </c>
      <c r="C4111" s="4">
        <v>-8.4188966000000004E-2</v>
      </c>
    </row>
    <row r="4112" spans="1:3" x14ac:dyDescent="0.2">
      <c r="A4112" s="3" t="s">
        <v>4113</v>
      </c>
      <c r="B4112" s="11">
        <v>0.119409609</v>
      </c>
      <c r="C4112" s="4">
        <v>0.35928960599999998</v>
      </c>
    </row>
    <row r="4113" spans="1:3" x14ac:dyDescent="0.2">
      <c r="A4113" s="3" t="s">
        <v>4114</v>
      </c>
      <c r="B4113" s="11">
        <v>0.119432678</v>
      </c>
      <c r="C4113" s="4">
        <v>-7.1068889999999996E-2</v>
      </c>
    </row>
    <row r="4114" spans="1:3" x14ac:dyDescent="0.2">
      <c r="A4114" s="3" t="s">
        <v>4115</v>
      </c>
      <c r="B4114" s="11">
        <v>0.1194610755</v>
      </c>
      <c r="C4114" s="4">
        <v>-0.108817647</v>
      </c>
    </row>
    <row r="4115" spans="1:3" x14ac:dyDescent="0.2">
      <c r="A4115" s="3" t="s">
        <v>4116</v>
      </c>
      <c r="B4115" s="11">
        <v>0.11951149699999999</v>
      </c>
      <c r="C4115" s="4">
        <v>0.104870852</v>
      </c>
    </row>
    <row r="4116" spans="1:3" x14ac:dyDescent="0.2">
      <c r="A4116" s="3" t="s">
        <v>4117</v>
      </c>
      <c r="B4116" s="11">
        <v>0.1195795035</v>
      </c>
      <c r="C4116" s="4">
        <v>-0.10010058400000001</v>
      </c>
    </row>
    <row r="4117" spans="1:3" x14ac:dyDescent="0.2">
      <c r="A4117" s="3" t="s">
        <v>4118</v>
      </c>
      <c r="B4117" s="11">
        <v>0.11958102399999999</v>
      </c>
      <c r="C4117" s="4">
        <v>4.6915431E-2</v>
      </c>
    </row>
    <row r="4118" spans="1:3" x14ac:dyDescent="0.2">
      <c r="A4118" s="3" t="s">
        <v>4119</v>
      </c>
      <c r="B4118" s="11">
        <v>0.119602765</v>
      </c>
      <c r="C4118" s="4">
        <v>0.14798846399999999</v>
      </c>
    </row>
    <row r="4119" spans="1:3" x14ac:dyDescent="0.2">
      <c r="A4119" s="3" t="s">
        <v>4120</v>
      </c>
      <c r="B4119" s="11">
        <v>0.1196689705</v>
      </c>
      <c r="C4119" s="4">
        <v>0.23287233099999999</v>
      </c>
    </row>
    <row r="4120" spans="1:3" x14ac:dyDescent="0.2">
      <c r="A4120" s="3" t="s">
        <v>4121</v>
      </c>
      <c r="B4120" s="11">
        <v>0.1196991605</v>
      </c>
      <c r="C4120" s="4">
        <v>0.148243552</v>
      </c>
    </row>
    <row r="4121" spans="1:3" x14ac:dyDescent="0.2">
      <c r="A4121" s="3" t="s">
        <v>4122</v>
      </c>
      <c r="B4121" s="11">
        <v>0.119734931</v>
      </c>
      <c r="C4121" s="4">
        <v>0.20526032799999999</v>
      </c>
    </row>
    <row r="4122" spans="1:3" x14ac:dyDescent="0.2">
      <c r="A4122" s="3" t="s">
        <v>4123</v>
      </c>
      <c r="B4122" s="11">
        <v>0.1198946075</v>
      </c>
      <c r="C4122" s="4">
        <v>-0.13759859099999999</v>
      </c>
    </row>
    <row r="4123" spans="1:3" x14ac:dyDescent="0.2">
      <c r="A4123" s="3" t="s">
        <v>4124</v>
      </c>
      <c r="B4123" s="11">
        <v>0.1199548275</v>
      </c>
      <c r="C4123" s="4">
        <v>-8.5373945000000007E-2</v>
      </c>
    </row>
    <row r="4124" spans="1:3" x14ac:dyDescent="0.2">
      <c r="A4124" s="3" t="s">
        <v>4125</v>
      </c>
      <c r="B4124" s="11">
        <v>0.119958231</v>
      </c>
      <c r="C4124" s="4">
        <v>-0.19819155599999999</v>
      </c>
    </row>
    <row r="4125" spans="1:3" x14ac:dyDescent="0.2">
      <c r="A4125" s="3" t="s">
        <v>4126</v>
      </c>
      <c r="B4125" s="11">
        <v>0.1199803795</v>
      </c>
      <c r="C4125" s="4">
        <v>-7.1468664000000001E-2</v>
      </c>
    </row>
    <row r="4126" spans="1:3" x14ac:dyDescent="0.2">
      <c r="A4126" s="3" t="s">
        <v>4127</v>
      </c>
      <c r="B4126" s="11">
        <v>0.12002937700000001</v>
      </c>
      <c r="C4126" s="4">
        <v>0.129409735</v>
      </c>
    </row>
    <row r="4127" spans="1:3" x14ac:dyDescent="0.2">
      <c r="A4127" s="3" t="s">
        <v>4128</v>
      </c>
      <c r="B4127" s="11">
        <v>0.1200484175</v>
      </c>
      <c r="C4127" s="4">
        <v>0.200061234</v>
      </c>
    </row>
    <row r="4128" spans="1:3" x14ac:dyDescent="0.2">
      <c r="A4128" s="3" t="s">
        <v>4129</v>
      </c>
      <c r="B4128" s="11">
        <v>0.120061773</v>
      </c>
      <c r="C4128" s="4">
        <v>0.89438604799999999</v>
      </c>
    </row>
    <row r="4129" spans="1:3" x14ac:dyDescent="0.2">
      <c r="A4129" s="3" t="s">
        <v>4130</v>
      </c>
      <c r="B4129" s="11">
        <v>0.120072231</v>
      </c>
      <c r="C4129" s="4">
        <v>-0.28290346100000002</v>
      </c>
    </row>
    <row r="4130" spans="1:3" x14ac:dyDescent="0.2">
      <c r="A4130" s="3" t="s">
        <v>4131</v>
      </c>
      <c r="B4130" s="11">
        <v>0.120075523</v>
      </c>
      <c r="C4130" s="4">
        <v>-6.7667585000000002E-2</v>
      </c>
    </row>
    <row r="4131" spans="1:3" x14ac:dyDescent="0.2">
      <c r="A4131" s="3" t="s">
        <v>4132</v>
      </c>
      <c r="B4131" s="11">
        <v>0.1201457185</v>
      </c>
      <c r="C4131" s="4">
        <v>0.27168358399999998</v>
      </c>
    </row>
    <row r="4132" spans="1:3" x14ac:dyDescent="0.2">
      <c r="A4132" s="3" t="s">
        <v>4133</v>
      </c>
      <c r="B4132" s="11">
        <v>0.1201598775</v>
      </c>
      <c r="C4132" s="4">
        <v>0.17377411400000001</v>
      </c>
    </row>
    <row r="4133" spans="1:3" x14ac:dyDescent="0.2">
      <c r="A4133" s="3" t="s">
        <v>4134</v>
      </c>
      <c r="B4133" s="11">
        <v>0.12022358449999999</v>
      </c>
      <c r="C4133" s="4">
        <v>3.7172244E-2</v>
      </c>
    </row>
    <row r="4134" spans="1:3" x14ac:dyDescent="0.2">
      <c r="A4134" s="3" t="s">
        <v>4135</v>
      </c>
      <c r="B4134" s="11">
        <v>0.1202981395</v>
      </c>
      <c r="C4134" s="4">
        <v>-0.14007187800000001</v>
      </c>
    </row>
    <row r="4135" spans="1:3" x14ac:dyDescent="0.2">
      <c r="A4135" s="3" t="s">
        <v>4136</v>
      </c>
      <c r="B4135" s="11">
        <v>0.1203060215</v>
      </c>
      <c r="C4135" s="4">
        <v>-0.137961166</v>
      </c>
    </row>
    <row r="4136" spans="1:3" x14ac:dyDescent="0.2">
      <c r="A4136" s="3" t="s">
        <v>4137</v>
      </c>
      <c r="B4136" s="11">
        <v>0.1203283265</v>
      </c>
      <c r="C4136" s="4">
        <v>-9.9519570000000002E-2</v>
      </c>
    </row>
    <row r="4137" spans="1:3" x14ac:dyDescent="0.2">
      <c r="A4137" s="3" t="s">
        <v>4138</v>
      </c>
      <c r="B4137" s="11">
        <v>0.12038246950000001</v>
      </c>
      <c r="C4137" s="4">
        <v>-7.6807726000000007E-2</v>
      </c>
    </row>
    <row r="4138" spans="1:3" x14ac:dyDescent="0.2">
      <c r="A4138" s="3" t="s">
        <v>4139</v>
      </c>
      <c r="B4138" s="11">
        <v>0.120398902</v>
      </c>
      <c r="C4138" s="4">
        <v>0.116193238</v>
      </c>
    </row>
    <row r="4139" spans="1:3" x14ac:dyDescent="0.2">
      <c r="A4139" s="3" t="s">
        <v>4140</v>
      </c>
      <c r="B4139" s="11">
        <v>0.1204320815</v>
      </c>
      <c r="C4139" s="4">
        <v>-0.113713381</v>
      </c>
    </row>
    <row r="4140" spans="1:3" x14ac:dyDescent="0.2">
      <c r="A4140" s="3" t="s">
        <v>4141</v>
      </c>
      <c r="B4140" s="11">
        <v>0.1204368195</v>
      </c>
      <c r="C4140" s="4">
        <v>0.118468552</v>
      </c>
    </row>
    <row r="4141" spans="1:3" x14ac:dyDescent="0.2">
      <c r="A4141" s="3" t="s">
        <v>4142</v>
      </c>
      <c r="B4141" s="11">
        <v>0.12052951150000001</v>
      </c>
      <c r="C4141" s="4">
        <v>8.4099861999999997E-2</v>
      </c>
    </row>
    <row r="4142" spans="1:3" x14ac:dyDescent="0.2">
      <c r="A4142" s="3" t="s">
        <v>4143</v>
      </c>
      <c r="B4142" s="11">
        <v>0.120536887</v>
      </c>
      <c r="C4142" s="4">
        <v>0.12917777599999999</v>
      </c>
    </row>
    <row r="4143" spans="1:3" x14ac:dyDescent="0.2">
      <c r="A4143" s="3" t="s">
        <v>4144</v>
      </c>
      <c r="B4143" s="11">
        <v>0.12053829050000001</v>
      </c>
      <c r="C4143" s="4">
        <v>-0.218995459</v>
      </c>
    </row>
    <row r="4144" spans="1:3" x14ac:dyDescent="0.2">
      <c r="A4144" s="3" t="s">
        <v>4145</v>
      </c>
      <c r="B4144" s="11">
        <v>0.12062176450000001</v>
      </c>
      <c r="C4144" s="4">
        <v>0.170199144</v>
      </c>
    </row>
    <row r="4145" spans="1:3" x14ac:dyDescent="0.2">
      <c r="A4145" s="3" t="s">
        <v>4146</v>
      </c>
      <c r="B4145" s="11">
        <v>0.12064233000000001</v>
      </c>
      <c r="C4145" s="4">
        <v>0.17762845499999999</v>
      </c>
    </row>
    <row r="4146" spans="1:3" x14ac:dyDescent="0.2">
      <c r="A4146" s="3" t="s">
        <v>4147</v>
      </c>
      <c r="B4146" s="11">
        <v>0.120680492</v>
      </c>
      <c r="C4146" s="4">
        <v>-0.15879465500000001</v>
      </c>
    </row>
    <row r="4147" spans="1:3" x14ac:dyDescent="0.2">
      <c r="A4147" s="3" t="s">
        <v>4148</v>
      </c>
      <c r="B4147" s="11">
        <v>0.1206838085</v>
      </c>
      <c r="C4147" s="4">
        <v>5.2231604000000001E-2</v>
      </c>
    </row>
    <row r="4148" spans="1:3" x14ac:dyDescent="0.2">
      <c r="A4148" s="3" t="s">
        <v>4149</v>
      </c>
      <c r="B4148" s="11">
        <v>0.12068964</v>
      </c>
      <c r="C4148" s="4">
        <v>0.23676944999999999</v>
      </c>
    </row>
    <row r="4149" spans="1:3" x14ac:dyDescent="0.2">
      <c r="A4149" s="3" t="s">
        <v>4150</v>
      </c>
      <c r="B4149" s="11">
        <v>0.12070552850000001</v>
      </c>
      <c r="C4149" s="4">
        <v>-6.8541595999999996E-2</v>
      </c>
    </row>
    <row r="4150" spans="1:3" x14ac:dyDescent="0.2">
      <c r="A4150" s="3" t="s">
        <v>4151</v>
      </c>
      <c r="B4150" s="11">
        <v>0.12080163100000001</v>
      </c>
      <c r="C4150" s="4">
        <v>-7.3242935999999995E-2</v>
      </c>
    </row>
    <row r="4151" spans="1:3" x14ac:dyDescent="0.2">
      <c r="A4151" s="3" t="s">
        <v>4152</v>
      </c>
      <c r="B4151" s="11">
        <v>0.12082839450000001</v>
      </c>
      <c r="C4151" s="4">
        <v>0.216450589</v>
      </c>
    </row>
    <row r="4152" spans="1:3" x14ac:dyDescent="0.2">
      <c r="A4152" s="3" t="s">
        <v>4153</v>
      </c>
      <c r="B4152" s="11">
        <v>0.12090253450000001</v>
      </c>
      <c r="C4152" s="4">
        <v>-9.9340713999999997E-2</v>
      </c>
    </row>
    <row r="4153" spans="1:3" x14ac:dyDescent="0.2">
      <c r="A4153" s="3" t="s">
        <v>4154</v>
      </c>
      <c r="B4153" s="11">
        <v>0.12097066150000001</v>
      </c>
      <c r="C4153" s="4">
        <v>4.6298711999999999E-2</v>
      </c>
    </row>
    <row r="4154" spans="1:3" x14ac:dyDescent="0.2">
      <c r="A4154" s="3" t="s">
        <v>4155</v>
      </c>
      <c r="B4154" s="11">
        <v>0.12099581099999999</v>
      </c>
      <c r="C4154" s="4">
        <v>-0.49292466200000001</v>
      </c>
    </row>
    <row r="4155" spans="1:3" x14ac:dyDescent="0.2">
      <c r="A4155" s="3" t="s">
        <v>4156</v>
      </c>
      <c r="B4155" s="11">
        <v>0.121027652</v>
      </c>
      <c r="C4155" s="4">
        <v>-0.16799793399999999</v>
      </c>
    </row>
    <row r="4156" spans="1:3" x14ac:dyDescent="0.2">
      <c r="A4156" s="3" t="s">
        <v>4157</v>
      </c>
      <c r="B4156" s="11">
        <v>0.1210484075</v>
      </c>
      <c r="C4156" s="4">
        <v>-8.0163389000000002E-2</v>
      </c>
    </row>
    <row r="4157" spans="1:3" x14ac:dyDescent="0.2">
      <c r="A4157" s="3" t="s">
        <v>4158</v>
      </c>
      <c r="B4157" s="11">
        <v>0.12109832500000001</v>
      </c>
      <c r="C4157" s="4">
        <v>0.18989989099999999</v>
      </c>
    </row>
    <row r="4158" spans="1:3" x14ac:dyDescent="0.2">
      <c r="A4158" s="3" t="s">
        <v>4159</v>
      </c>
      <c r="B4158" s="11">
        <v>0.121132464</v>
      </c>
      <c r="C4158" s="4">
        <v>0.100508983</v>
      </c>
    </row>
    <row r="4159" spans="1:3" x14ac:dyDescent="0.2">
      <c r="A4159" s="3" t="s">
        <v>4160</v>
      </c>
      <c r="B4159" s="11">
        <v>0.121160064</v>
      </c>
      <c r="C4159" s="4">
        <v>0.21895953900000001</v>
      </c>
    </row>
    <row r="4160" spans="1:3" x14ac:dyDescent="0.2">
      <c r="A4160" s="3" t="s">
        <v>4161</v>
      </c>
      <c r="B4160" s="11">
        <v>0.12120447500000001</v>
      </c>
      <c r="C4160" s="4">
        <v>-5.6890847000000001E-2</v>
      </c>
    </row>
    <row r="4161" spans="1:3" x14ac:dyDescent="0.2">
      <c r="A4161" s="3" t="s">
        <v>4162</v>
      </c>
      <c r="B4161" s="11">
        <v>0.121214526</v>
      </c>
      <c r="C4161" s="4">
        <v>9.1875049E-2</v>
      </c>
    </row>
    <row r="4162" spans="1:3" x14ac:dyDescent="0.2">
      <c r="A4162" s="3" t="s">
        <v>4163</v>
      </c>
      <c r="B4162" s="11">
        <v>0.1212159245</v>
      </c>
      <c r="C4162" s="4">
        <v>-0.10145290999999999</v>
      </c>
    </row>
    <row r="4163" spans="1:3" x14ac:dyDescent="0.2">
      <c r="A4163" s="3" t="s">
        <v>4164</v>
      </c>
      <c r="B4163" s="11">
        <v>0.1213193055</v>
      </c>
      <c r="C4163" s="4">
        <v>6.1624673999999997E-2</v>
      </c>
    </row>
    <row r="4164" spans="1:3" x14ac:dyDescent="0.2">
      <c r="A4164" s="3" t="s">
        <v>4165</v>
      </c>
      <c r="B4164" s="11">
        <v>0.1213307335</v>
      </c>
      <c r="C4164" s="4">
        <v>0.10477568600000001</v>
      </c>
    </row>
    <row r="4165" spans="1:3" x14ac:dyDescent="0.2">
      <c r="A4165" s="3" t="s">
        <v>4166</v>
      </c>
      <c r="B4165" s="11">
        <v>0.12141663549999999</v>
      </c>
      <c r="C4165" s="4">
        <v>9.1334515000000005E-2</v>
      </c>
    </row>
    <row r="4166" spans="1:3" x14ac:dyDescent="0.2">
      <c r="A4166" s="3" t="s">
        <v>4167</v>
      </c>
      <c r="B4166" s="11">
        <v>0.1214940855</v>
      </c>
      <c r="C4166" s="4">
        <v>-6.1350750000000003E-2</v>
      </c>
    </row>
    <row r="4167" spans="1:3" x14ac:dyDescent="0.2">
      <c r="A4167" s="3" t="s">
        <v>4168</v>
      </c>
      <c r="B4167" s="11">
        <v>0.121496914</v>
      </c>
      <c r="C4167" s="4">
        <v>8.5105266999999998E-2</v>
      </c>
    </row>
    <row r="4168" spans="1:3" x14ac:dyDescent="0.2">
      <c r="A4168" s="3" t="s">
        <v>4169</v>
      </c>
      <c r="B4168" s="11">
        <v>0.1215858605</v>
      </c>
      <c r="C4168" s="4">
        <v>-5.9736053999999997E-2</v>
      </c>
    </row>
    <row r="4169" spans="1:3" x14ac:dyDescent="0.2">
      <c r="A4169" s="3" t="s">
        <v>4170</v>
      </c>
      <c r="B4169" s="11">
        <v>0.12179573</v>
      </c>
      <c r="C4169" s="4">
        <v>-0.108743009</v>
      </c>
    </row>
    <row r="4170" spans="1:3" x14ac:dyDescent="0.2">
      <c r="A4170" s="3" t="s">
        <v>4171</v>
      </c>
      <c r="B4170" s="11">
        <v>0.121837046</v>
      </c>
      <c r="C4170" s="4">
        <v>7.4387633999999994E-2</v>
      </c>
    </row>
    <row r="4171" spans="1:3" x14ac:dyDescent="0.2">
      <c r="A4171" s="3" t="s">
        <v>4172</v>
      </c>
      <c r="B4171" s="11">
        <v>0.12195492249999999</v>
      </c>
      <c r="C4171" s="4">
        <v>-6.2601581000000003E-2</v>
      </c>
    </row>
    <row r="4172" spans="1:3" x14ac:dyDescent="0.2">
      <c r="A4172" s="3" t="s">
        <v>4173</v>
      </c>
      <c r="B4172" s="11">
        <v>0.1219845945</v>
      </c>
      <c r="C4172" s="4">
        <v>0.169784189</v>
      </c>
    </row>
    <row r="4173" spans="1:3" x14ac:dyDescent="0.2">
      <c r="A4173" s="3" t="s">
        <v>4174</v>
      </c>
      <c r="B4173" s="11">
        <v>0.122161295</v>
      </c>
      <c r="C4173" s="4">
        <v>0.101575126</v>
      </c>
    </row>
    <row r="4174" spans="1:3" x14ac:dyDescent="0.2">
      <c r="A4174" s="3" t="s">
        <v>4175</v>
      </c>
      <c r="B4174" s="11">
        <v>0.1221909865</v>
      </c>
      <c r="C4174" s="4">
        <v>9.9117031999999994E-2</v>
      </c>
    </row>
    <row r="4175" spans="1:3" x14ac:dyDescent="0.2">
      <c r="A4175" s="3" t="s">
        <v>4176</v>
      </c>
      <c r="B4175" s="11">
        <v>0.12219447999999999</v>
      </c>
      <c r="C4175" s="4">
        <v>-9.7660724000000004E-2</v>
      </c>
    </row>
    <row r="4176" spans="1:3" x14ac:dyDescent="0.2">
      <c r="A4176" s="3" t="s">
        <v>4177</v>
      </c>
      <c r="B4176" s="11">
        <v>0.1222183225</v>
      </c>
      <c r="C4176" s="4">
        <v>-6.4116479000000004E-2</v>
      </c>
    </row>
    <row r="4177" spans="1:3" x14ac:dyDescent="0.2">
      <c r="A4177" s="3" t="s">
        <v>4178</v>
      </c>
      <c r="B4177" s="11">
        <v>0.122327028</v>
      </c>
      <c r="C4177" s="4">
        <v>0.10115350300000001</v>
      </c>
    </row>
    <row r="4178" spans="1:3" x14ac:dyDescent="0.2">
      <c r="A4178" s="3" t="s">
        <v>4179</v>
      </c>
      <c r="B4178" s="11">
        <v>0.1223538705</v>
      </c>
      <c r="C4178" s="4">
        <v>8.3804006E-2</v>
      </c>
    </row>
    <row r="4179" spans="1:3" x14ac:dyDescent="0.2">
      <c r="A4179" s="3" t="s">
        <v>4180</v>
      </c>
      <c r="B4179" s="11">
        <v>0.122390262</v>
      </c>
      <c r="C4179" s="4">
        <v>5.3176252E-2</v>
      </c>
    </row>
    <row r="4180" spans="1:3" x14ac:dyDescent="0.2">
      <c r="A4180" s="3" t="s">
        <v>4181</v>
      </c>
      <c r="B4180" s="11">
        <v>0.12246686800000001</v>
      </c>
      <c r="C4180" s="4">
        <v>-0.34547145499999998</v>
      </c>
    </row>
    <row r="4181" spans="1:3" x14ac:dyDescent="0.2">
      <c r="A4181" s="3" t="s">
        <v>4182</v>
      </c>
      <c r="B4181" s="11">
        <v>0.12247996749999999</v>
      </c>
      <c r="C4181" s="4">
        <v>-0.16408726600000001</v>
      </c>
    </row>
    <row r="4182" spans="1:3" x14ac:dyDescent="0.2">
      <c r="A4182" s="3" t="s">
        <v>4183</v>
      </c>
      <c r="B4182" s="11">
        <v>0.1225369545</v>
      </c>
      <c r="C4182" s="4">
        <v>-6.0551913999999998E-2</v>
      </c>
    </row>
    <row r="4183" spans="1:3" x14ac:dyDescent="0.2">
      <c r="A4183" s="3" t="s">
        <v>4184</v>
      </c>
      <c r="B4183" s="11">
        <v>0.12256956300000001</v>
      </c>
      <c r="C4183" s="4">
        <v>-0.13915324500000001</v>
      </c>
    </row>
    <row r="4184" spans="1:3" x14ac:dyDescent="0.2">
      <c r="A4184" s="3" t="s">
        <v>4185</v>
      </c>
      <c r="B4184" s="11">
        <v>0.122627483</v>
      </c>
      <c r="C4184" s="4">
        <v>-0.12786271399999999</v>
      </c>
    </row>
    <row r="4185" spans="1:3" x14ac:dyDescent="0.2">
      <c r="A4185" s="3" t="s">
        <v>4186</v>
      </c>
      <c r="B4185" s="11">
        <v>0.12265176699999999</v>
      </c>
      <c r="C4185" s="4">
        <v>-3.1854731999999997E-2</v>
      </c>
    </row>
    <row r="4186" spans="1:3" x14ac:dyDescent="0.2">
      <c r="A4186" s="3" t="s">
        <v>4187</v>
      </c>
      <c r="B4186" s="11">
        <v>0.122656653</v>
      </c>
      <c r="C4186" s="4">
        <v>-0.16131111400000001</v>
      </c>
    </row>
    <row r="4187" spans="1:3" x14ac:dyDescent="0.2">
      <c r="A4187" s="3" t="s">
        <v>4188</v>
      </c>
      <c r="B4187" s="11">
        <v>0.12268383300000001</v>
      </c>
      <c r="C4187" s="4">
        <v>-4.3216171999999997E-2</v>
      </c>
    </row>
    <row r="4188" spans="1:3" x14ac:dyDescent="0.2">
      <c r="A4188" s="3" t="s">
        <v>4189</v>
      </c>
      <c r="B4188" s="11">
        <v>0.122693737</v>
      </c>
      <c r="C4188" s="4">
        <v>3.4479131000000003E-2</v>
      </c>
    </row>
    <row r="4189" spans="1:3" x14ac:dyDescent="0.2">
      <c r="A4189" s="3" t="s">
        <v>4190</v>
      </c>
      <c r="B4189" s="11">
        <v>0.1227592195</v>
      </c>
      <c r="C4189" s="4">
        <v>3.6711067999999999E-2</v>
      </c>
    </row>
    <row r="4190" spans="1:3" x14ac:dyDescent="0.2">
      <c r="A4190" s="3" t="s">
        <v>4191</v>
      </c>
      <c r="B4190" s="11">
        <v>0.122821156</v>
      </c>
      <c r="C4190" s="4">
        <v>-0.110834724</v>
      </c>
    </row>
    <row r="4191" spans="1:3" x14ac:dyDescent="0.2">
      <c r="A4191" s="3" t="s">
        <v>4192</v>
      </c>
      <c r="B4191" s="11">
        <v>0.12284819700000001</v>
      </c>
      <c r="C4191" s="4">
        <v>-0.154446852</v>
      </c>
    </row>
    <row r="4192" spans="1:3" x14ac:dyDescent="0.2">
      <c r="A4192" s="3" t="s">
        <v>4193</v>
      </c>
      <c r="B4192" s="11">
        <v>0.12286786299999999</v>
      </c>
      <c r="C4192" s="4">
        <v>8.6962230000000001E-2</v>
      </c>
    </row>
    <row r="4193" spans="1:3" x14ac:dyDescent="0.2">
      <c r="A4193" s="3" t="s">
        <v>4194</v>
      </c>
      <c r="B4193" s="11">
        <v>0.12298336949999999</v>
      </c>
      <c r="C4193" s="4">
        <v>0.229867295</v>
      </c>
    </row>
    <row r="4194" spans="1:3" x14ac:dyDescent="0.2">
      <c r="A4194" s="3" t="s">
        <v>4195</v>
      </c>
      <c r="B4194" s="11">
        <v>0.12302055200000001</v>
      </c>
      <c r="C4194" s="4">
        <v>0.134987522</v>
      </c>
    </row>
    <row r="4195" spans="1:3" x14ac:dyDescent="0.2">
      <c r="A4195" s="3" t="s">
        <v>4196</v>
      </c>
      <c r="B4195" s="11">
        <v>0.12306568850000001</v>
      </c>
      <c r="C4195" s="4">
        <v>-0.10339092499999999</v>
      </c>
    </row>
    <row r="4196" spans="1:3" x14ac:dyDescent="0.2">
      <c r="A4196" s="3" t="s">
        <v>4197</v>
      </c>
      <c r="B4196" s="11">
        <v>0.123079656</v>
      </c>
      <c r="C4196" s="4">
        <v>0.171845835</v>
      </c>
    </row>
    <row r="4197" spans="1:3" x14ac:dyDescent="0.2">
      <c r="A4197" s="3" t="s">
        <v>4198</v>
      </c>
      <c r="B4197" s="11">
        <v>0.12309453350000001</v>
      </c>
      <c r="C4197" s="4">
        <v>0.137065455</v>
      </c>
    </row>
    <row r="4198" spans="1:3" x14ac:dyDescent="0.2">
      <c r="A4198" s="3" t="s">
        <v>4199</v>
      </c>
      <c r="B4198" s="11">
        <v>0.12310520950000001</v>
      </c>
      <c r="C4198" s="4">
        <v>-6.0567028000000002E-2</v>
      </c>
    </row>
    <row r="4199" spans="1:3" x14ac:dyDescent="0.2">
      <c r="A4199" s="3" t="s">
        <v>4200</v>
      </c>
      <c r="B4199" s="11">
        <v>0.12311216799999999</v>
      </c>
      <c r="C4199" s="4">
        <v>-0.145504191</v>
      </c>
    </row>
    <row r="4200" spans="1:3" x14ac:dyDescent="0.2">
      <c r="A4200" s="3" t="s">
        <v>4201</v>
      </c>
      <c r="B4200" s="11">
        <v>0.1231246505</v>
      </c>
      <c r="C4200" s="4">
        <v>4.8345945000000001E-2</v>
      </c>
    </row>
    <row r="4201" spans="1:3" x14ac:dyDescent="0.2">
      <c r="A4201" s="3" t="s">
        <v>4202</v>
      </c>
      <c r="B4201" s="11">
        <v>0.12316967600000001</v>
      </c>
      <c r="C4201" s="4">
        <v>0.154989976</v>
      </c>
    </row>
    <row r="4202" spans="1:3" x14ac:dyDescent="0.2">
      <c r="A4202" s="3" t="s">
        <v>4203</v>
      </c>
      <c r="B4202" s="11">
        <v>0.1232326275</v>
      </c>
      <c r="C4202" s="4">
        <v>-8.8198453999999996E-2</v>
      </c>
    </row>
    <row r="4203" spans="1:3" x14ac:dyDescent="0.2">
      <c r="A4203" s="3" t="s">
        <v>4204</v>
      </c>
      <c r="B4203" s="11">
        <v>0.123232906</v>
      </c>
      <c r="C4203" s="4">
        <v>0.36876987900000002</v>
      </c>
    </row>
    <row r="4204" spans="1:3" x14ac:dyDescent="0.2">
      <c r="A4204" s="3" t="s">
        <v>4205</v>
      </c>
      <c r="B4204" s="11">
        <v>0.12337495699999999</v>
      </c>
      <c r="C4204" s="4">
        <v>8.9217905E-2</v>
      </c>
    </row>
    <row r="4205" spans="1:3" x14ac:dyDescent="0.2">
      <c r="A4205" s="3" t="s">
        <v>4206</v>
      </c>
      <c r="B4205" s="11">
        <v>0.1234030415</v>
      </c>
      <c r="C4205" s="4">
        <v>-0.40641550100000001</v>
      </c>
    </row>
    <row r="4206" spans="1:3" x14ac:dyDescent="0.2">
      <c r="A4206" s="3" t="s">
        <v>4207</v>
      </c>
      <c r="B4206" s="11">
        <v>0.123409532</v>
      </c>
      <c r="C4206" s="4">
        <v>7.4162377000000002E-2</v>
      </c>
    </row>
    <row r="4207" spans="1:3" x14ac:dyDescent="0.2">
      <c r="A4207" s="3" t="s">
        <v>4208</v>
      </c>
      <c r="B4207" s="11">
        <v>0.123452337</v>
      </c>
      <c r="C4207" s="4">
        <v>-0.13400654100000001</v>
      </c>
    </row>
    <row r="4208" spans="1:3" x14ac:dyDescent="0.2">
      <c r="A4208" s="3" t="s">
        <v>4209</v>
      </c>
      <c r="B4208" s="11">
        <v>0.1234729505</v>
      </c>
      <c r="C4208" s="4">
        <v>-0.188252267</v>
      </c>
    </row>
    <row r="4209" spans="1:3" x14ac:dyDescent="0.2">
      <c r="A4209" s="3" t="s">
        <v>4210</v>
      </c>
      <c r="B4209" s="11">
        <v>0.123477795</v>
      </c>
      <c r="C4209" s="4">
        <v>-9.8585724E-2</v>
      </c>
    </row>
    <row r="4210" spans="1:3" x14ac:dyDescent="0.2">
      <c r="A4210" s="3" t="s">
        <v>4211</v>
      </c>
      <c r="B4210" s="11">
        <v>0.1235047445</v>
      </c>
      <c r="C4210" s="4">
        <v>0.20067495799999999</v>
      </c>
    </row>
    <row r="4211" spans="1:3" x14ac:dyDescent="0.2">
      <c r="A4211" s="3" t="s">
        <v>4212</v>
      </c>
      <c r="B4211" s="11">
        <v>0.1235960925</v>
      </c>
      <c r="C4211" s="4">
        <v>8.9244954000000001E-2</v>
      </c>
    </row>
    <row r="4212" spans="1:3" x14ac:dyDescent="0.2">
      <c r="A4212" s="3" t="s">
        <v>4213</v>
      </c>
      <c r="B4212" s="11">
        <v>0.12367626249999999</v>
      </c>
      <c r="C4212" s="4">
        <v>7.5990448000000002E-2</v>
      </c>
    </row>
    <row r="4213" spans="1:3" x14ac:dyDescent="0.2">
      <c r="A4213" s="3" t="s">
        <v>4214</v>
      </c>
      <c r="B4213" s="11">
        <v>0.123721261</v>
      </c>
      <c r="C4213" s="4">
        <v>-9.8065129000000001E-2</v>
      </c>
    </row>
    <row r="4214" spans="1:3" x14ac:dyDescent="0.2">
      <c r="A4214" s="3" t="s">
        <v>4215</v>
      </c>
      <c r="B4214" s="11">
        <v>0.123744018</v>
      </c>
      <c r="C4214" s="4">
        <v>-7.4204398000000005E-2</v>
      </c>
    </row>
    <row r="4215" spans="1:3" x14ac:dyDescent="0.2">
      <c r="A4215" s="3" t="s">
        <v>4216</v>
      </c>
      <c r="B4215" s="11">
        <v>0.123754924</v>
      </c>
      <c r="C4215" s="4">
        <v>-0.49985681500000001</v>
      </c>
    </row>
    <row r="4216" spans="1:3" x14ac:dyDescent="0.2">
      <c r="A4216" s="3" t="s">
        <v>4217</v>
      </c>
      <c r="B4216" s="11">
        <v>0.1238379275</v>
      </c>
      <c r="C4216" s="4">
        <v>4.1461974999999998E-2</v>
      </c>
    </row>
    <row r="4217" spans="1:3" x14ac:dyDescent="0.2">
      <c r="A4217" s="3" t="s">
        <v>4218</v>
      </c>
      <c r="B4217" s="11">
        <v>0.123980827</v>
      </c>
      <c r="C4217" s="4">
        <v>-0.14699788899999999</v>
      </c>
    </row>
    <row r="4218" spans="1:3" x14ac:dyDescent="0.2">
      <c r="A4218" s="3" t="s">
        <v>4219</v>
      </c>
      <c r="B4218" s="11">
        <v>0.124022297</v>
      </c>
      <c r="C4218" s="4">
        <v>-9.2700419000000006E-2</v>
      </c>
    </row>
    <row r="4219" spans="1:3" x14ac:dyDescent="0.2">
      <c r="A4219" s="3" t="s">
        <v>4220</v>
      </c>
      <c r="B4219" s="11">
        <v>0.1240657305</v>
      </c>
      <c r="C4219" s="4">
        <v>0.208892311</v>
      </c>
    </row>
    <row r="4220" spans="1:3" x14ac:dyDescent="0.2">
      <c r="A4220" s="3" t="s">
        <v>4221</v>
      </c>
      <c r="B4220" s="11">
        <v>0.124069684</v>
      </c>
      <c r="C4220" s="4">
        <v>9.2598782000000004E-2</v>
      </c>
    </row>
    <row r="4221" spans="1:3" x14ac:dyDescent="0.2">
      <c r="A4221" s="3" t="s">
        <v>4222</v>
      </c>
      <c r="B4221" s="11">
        <v>0.12407496899999999</v>
      </c>
      <c r="C4221" s="4">
        <v>3.0032066E-2</v>
      </c>
    </row>
    <row r="4222" spans="1:3" x14ac:dyDescent="0.2">
      <c r="A4222" s="3" t="s">
        <v>4223</v>
      </c>
      <c r="B4222" s="11">
        <v>0.1241862275</v>
      </c>
      <c r="C4222" s="4">
        <v>0.28922638899999997</v>
      </c>
    </row>
    <row r="4223" spans="1:3" x14ac:dyDescent="0.2">
      <c r="A4223" s="3" t="s">
        <v>4224</v>
      </c>
      <c r="B4223" s="11">
        <v>0.12421810599999999</v>
      </c>
      <c r="C4223" s="4">
        <v>0.45978466200000001</v>
      </c>
    </row>
    <row r="4224" spans="1:3" x14ac:dyDescent="0.2">
      <c r="A4224" s="3" t="s">
        <v>4225</v>
      </c>
      <c r="B4224" s="11">
        <v>0.124283847</v>
      </c>
      <c r="C4224" s="4">
        <v>-8.4443109000000002E-2</v>
      </c>
    </row>
    <row r="4225" spans="1:3" x14ac:dyDescent="0.2">
      <c r="A4225" s="3" t="s">
        <v>4226</v>
      </c>
      <c r="B4225" s="11">
        <v>0.12428412799999999</v>
      </c>
      <c r="C4225" s="4">
        <v>-8.4693260000000006E-2</v>
      </c>
    </row>
    <row r="4226" spans="1:3" x14ac:dyDescent="0.2">
      <c r="A4226" s="3" t="s">
        <v>4227</v>
      </c>
      <c r="B4226" s="11">
        <v>0.124332053</v>
      </c>
      <c r="C4226" s="4">
        <v>0.18400429500000001</v>
      </c>
    </row>
    <row r="4227" spans="1:3" x14ac:dyDescent="0.2">
      <c r="A4227" s="3" t="s">
        <v>4228</v>
      </c>
      <c r="B4227" s="11">
        <v>0.124379383</v>
      </c>
      <c r="C4227" s="4">
        <v>-8.1515567999999997E-2</v>
      </c>
    </row>
    <row r="4228" spans="1:3" x14ac:dyDescent="0.2">
      <c r="A4228" s="3" t="s">
        <v>4229</v>
      </c>
      <c r="B4228" s="11">
        <v>0.1243848255</v>
      </c>
      <c r="C4228" s="4">
        <v>0.11815989</v>
      </c>
    </row>
    <row r="4229" spans="1:3" x14ac:dyDescent="0.2">
      <c r="A4229" s="3" t="s">
        <v>4230</v>
      </c>
      <c r="B4229" s="11">
        <v>0.124412272</v>
      </c>
      <c r="C4229" s="4">
        <v>-7.3439783999999994E-2</v>
      </c>
    </row>
    <row r="4230" spans="1:3" x14ac:dyDescent="0.2">
      <c r="A4230" s="3" t="s">
        <v>4231</v>
      </c>
      <c r="B4230" s="11">
        <v>0.12441759550000001</v>
      </c>
      <c r="C4230" s="4">
        <v>0.126208821</v>
      </c>
    </row>
    <row r="4231" spans="1:3" x14ac:dyDescent="0.2">
      <c r="A4231" s="3" t="s">
        <v>4232</v>
      </c>
      <c r="B4231" s="11">
        <v>0.124418085</v>
      </c>
      <c r="C4231" s="4">
        <v>0.15582327000000001</v>
      </c>
    </row>
    <row r="4232" spans="1:3" x14ac:dyDescent="0.2">
      <c r="A4232" s="3" t="s">
        <v>4233</v>
      </c>
      <c r="B4232" s="11">
        <v>0.124445375</v>
      </c>
      <c r="C4232" s="4">
        <v>4.3589696999999997E-2</v>
      </c>
    </row>
    <row r="4233" spans="1:3" x14ac:dyDescent="0.2">
      <c r="A4233" s="3" t="s">
        <v>4234</v>
      </c>
      <c r="B4233" s="11">
        <v>0.12446850199999999</v>
      </c>
      <c r="C4233" s="4">
        <v>0.19620036699999999</v>
      </c>
    </row>
    <row r="4234" spans="1:3" x14ac:dyDescent="0.2">
      <c r="A4234" s="3" t="s">
        <v>4235</v>
      </c>
      <c r="B4234" s="11">
        <v>0.12455748649999999</v>
      </c>
      <c r="C4234" s="4">
        <v>-4.5964809000000002E-2</v>
      </c>
    </row>
    <row r="4235" spans="1:3" x14ac:dyDescent="0.2">
      <c r="A4235" s="3" t="s">
        <v>4236</v>
      </c>
      <c r="B4235" s="11">
        <v>0.124578182</v>
      </c>
      <c r="C4235" s="4">
        <v>0.22604447699999999</v>
      </c>
    </row>
    <row r="4236" spans="1:3" x14ac:dyDescent="0.2">
      <c r="A4236" s="3" t="s">
        <v>4237</v>
      </c>
      <c r="B4236" s="11">
        <v>0.124594938</v>
      </c>
      <c r="C4236" s="4">
        <v>-6.9394998999999999E-2</v>
      </c>
    </row>
    <row r="4237" spans="1:3" x14ac:dyDescent="0.2">
      <c r="A4237" s="3" t="s">
        <v>4238</v>
      </c>
      <c r="B4237" s="11">
        <v>0.1247018615</v>
      </c>
      <c r="C4237" s="4">
        <v>-8.0035155999999996E-2</v>
      </c>
    </row>
    <row r="4238" spans="1:3" x14ac:dyDescent="0.2">
      <c r="A4238" s="3" t="s">
        <v>4239</v>
      </c>
      <c r="B4238" s="11">
        <v>0.12480680249999999</v>
      </c>
      <c r="C4238" s="4">
        <v>0.308691885</v>
      </c>
    </row>
    <row r="4239" spans="1:3" x14ac:dyDescent="0.2">
      <c r="A4239" s="3" t="s">
        <v>4240</v>
      </c>
      <c r="B4239" s="11">
        <v>0.124808049</v>
      </c>
      <c r="C4239" s="4">
        <v>0.29990898599999999</v>
      </c>
    </row>
    <row r="4240" spans="1:3" x14ac:dyDescent="0.2">
      <c r="A4240" s="3" t="s">
        <v>4241</v>
      </c>
      <c r="B4240" s="11">
        <v>0.1248461055</v>
      </c>
      <c r="C4240" s="4">
        <v>5.9996789000000002E-2</v>
      </c>
    </row>
    <row r="4241" spans="1:3" x14ac:dyDescent="0.2">
      <c r="A4241" s="3" t="s">
        <v>4242</v>
      </c>
      <c r="B4241" s="11">
        <v>0.1249355895</v>
      </c>
      <c r="C4241" s="4">
        <v>0.23007018200000001</v>
      </c>
    </row>
    <row r="4242" spans="1:3" x14ac:dyDescent="0.2">
      <c r="A4242" s="3" t="s">
        <v>4243</v>
      </c>
      <c r="B4242" s="11">
        <v>0.124942333</v>
      </c>
      <c r="C4242" s="4">
        <v>-9.5431377999999997E-2</v>
      </c>
    </row>
    <row r="4243" spans="1:3" x14ac:dyDescent="0.2">
      <c r="A4243" s="3" t="s">
        <v>4244</v>
      </c>
      <c r="B4243" s="11">
        <v>0.12496560750000001</v>
      </c>
      <c r="C4243" s="4">
        <v>0.19239256599999999</v>
      </c>
    </row>
    <row r="4244" spans="1:3" x14ac:dyDescent="0.2">
      <c r="A4244" s="3" t="s">
        <v>4245</v>
      </c>
      <c r="B4244" s="11">
        <v>0.1250121005</v>
      </c>
      <c r="C4244" s="4">
        <v>4.9980715000000002E-2</v>
      </c>
    </row>
    <row r="4245" spans="1:3" x14ac:dyDescent="0.2">
      <c r="A4245" s="3" t="s">
        <v>4246</v>
      </c>
      <c r="B4245" s="11">
        <v>0.12504982649999999</v>
      </c>
      <c r="C4245" s="4">
        <v>2.5270289000000001E-2</v>
      </c>
    </row>
    <row r="4246" spans="1:3" x14ac:dyDescent="0.2">
      <c r="A4246" s="3" t="s">
        <v>4247</v>
      </c>
      <c r="B4246" s="11">
        <v>0.12509725699999999</v>
      </c>
      <c r="C4246" s="4">
        <v>5.3059680999999997E-2</v>
      </c>
    </row>
    <row r="4247" spans="1:3" x14ac:dyDescent="0.2">
      <c r="A4247" s="3" t="s">
        <v>4248</v>
      </c>
      <c r="B4247" s="11">
        <v>0.12509936699999999</v>
      </c>
      <c r="C4247" s="4">
        <v>-7.9541216999999997E-2</v>
      </c>
    </row>
    <row r="4248" spans="1:3" x14ac:dyDescent="0.2">
      <c r="A4248" s="3" t="s">
        <v>4249</v>
      </c>
      <c r="B4248" s="11">
        <v>0.12519901350000001</v>
      </c>
      <c r="C4248" s="4">
        <v>0.270717494</v>
      </c>
    </row>
    <row r="4249" spans="1:3" x14ac:dyDescent="0.2">
      <c r="A4249" s="3" t="s">
        <v>4250</v>
      </c>
      <c r="B4249" s="11">
        <v>0.1252687905</v>
      </c>
      <c r="C4249" s="4">
        <v>-7.6643643999999997E-2</v>
      </c>
    </row>
    <row r="4250" spans="1:3" x14ac:dyDescent="0.2">
      <c r="A4250" s="3" t="s">
        <v>4251</v>
      </c>
      <c r="B4250" s="11">
        <v>0.125371386</v>
      </c>
      <c r="C4250" s="4">
        <v>0.24663727699999999</v>
      </c>
    </row>
    <row r="4251" spans="1:3" x14ac:dyDescent="0.2">
      <c r="A4251" s="3" t="s">
        <v>4252</v>
      </c>
      <c r="B4251" s="11">
        <v>0.1254219225</v>
      </c>
      <c r="C4251" s="4">
        <v>4.3418808000000003E-2</v>
      </c>
    </row>
    <row r="4252" spans="1:3" x14ac:dyDescent="0.2">
      <c r="A4252" s="3" t="s">
        <v>4253</v>
      </c>
      <c r="B4252" s="11">
        <v>0.12543987200000001</v>
      </c>
      <c r="C4252" s="4">
        <v>-0.135278437</v>
      </c>
    </row>
    <row r="4253" spans="1:3" x14ac:dyDescent="0.2">
      <c r="A4253" s="3" t="s">
        <v>4254</v>
      </c>
      <c r="B4253" s="11">
        <v>0.12545598350000001</v>
      </c>
      <c r="C4253" s="4">
        <v>0.154421418</v>
      </c>
    </row>
    <row r="4254" spans="1:3" x14ac:dyDescent="0.2">
      <c r="A4254" s="3" t="s">
        <v>4255</v>
      </c>
      <c r="B4254" s="11">
        <v>0.12552485499999999</v>
      </c>
      <c r="C4254" s="4">
        <v>0.126575983</v>
      </c>
    </row>
    <row r="4255" spans="1:3" x14ac:dyDescent="0.2">
      <c r="A4255" s="3" t="s">
        <v>4256</v>
      </c>
      <c r="B4255" s="11">
        <v>0.125600762</v>
      </c>
      <c r="C4255" s="4">
        <v>0.13118964899999999</v>
      </c>
    </row>
    <row r="4256" spans="1:3" x14ac:dyDescent="0.2">
      <c r="A4256" s="3" t="s">
        <v>4257</v>
      </c>
      <c r="B4256" s="11">
        <v>0.12566424949999999</v>
      </c>
      <c r="C4256" s="4">
        <v>-4.9121499999999998E-2</v>
      </c>
    </row>
    <row r="4257" spans="1:3" x14ac:dyDescent="0.2">
      <c r="A4257" s="3" t="s">
        <v>4258</v>
      </c>
      <c r="B4257" s="11">
        <v>0.1256696645</v>
      </c>
      <c r="C4257" s="4">
        <v>-8.0098421000000003E-2</v>
      </c>
    </row>
    <row r="4258" spans="1:3" x14ac:dyDescent="0.2">
      <c r="A4258" s="3" t="s">
        <v>4259</v>
      </c>
      <c r="B4258" s="11">
        <v>0.12570507</v>
      </c>
      <c r="C4258" s="4">
        <v>4.5979323000000002E-2</v>
      </c>
    </row>
    <row r="4259" spans="1:3" x14ac:dyDescent="0.2">
      <c r="A4259" s="3" t="s">
        <v>4260</v>
      </c>
      <c r="B4259" s="11">
        <v>0.125707816</v>
      </c>
      <c r="C4259" s="4">
        <v>-0.1321302</v>
      </c>
    </row>
    <row r="4260" spans="1:3" x14ac:dyDescent="0.2">
      <c r="A4260" s="3" t="s">
        <v>4261</v>
      </c>
      <c r="B4260" s="11">
        <v>0.125720943</v>
      </c>
      <c r="C4260" s="4">
        <v>-0.356423025</v>
      </c>
    </row>
    <row r="4261" spans="1:3" x14ac:dyDescent="0.2">
      <c r="A4261" s="3" t="s">
        <v>4262</v>
      </c>
      <c r="B4261" s="11">
        <v>0.12580202900000001</v>
      </c>
      <c r="C4261" s="4">
        <v>-5.6720975999999999E-2</v>
      </c>
    </row>
    <row r="4262" spans="1:3" x14ac:dyDescent="0.2">
      <c r="A4262" s="3" t="s">
        <v>4263</v>
      </c>
      <c r="B4262" s="11">
        <v>0.12586060600000001</v>
      </c>
      <c r="C4262" s="4">
        <v>-0.19727265099999999</v>
      </c>
    </row>
    <row r="4263" spans="1:3" x14ac:dyDescent="0.2">
      <c r="A4263" s="3" t="s">
        <v>4264</v>
      </c>
      <c r="B4263" s="11">
        <v>0.125880202</v>
      </c>
      <c r="C4263" s="4">
        <v>6.4496322999999994E-2</v>
      </c>
    </row>
    <row r="4264" spans="1:3" x14ac:dyDescent="0.2">
      <c r="A4264" s="3" t="s">
        <v>4265</v>
      </c>
      <c r="B4264" s="11">
        <v>0.12594471900000001</v>
      </c>
      <c r="C4264" s="4">
        <v>-0.32065233700000001</v>
      </c>
    </row>
    <row r="4265" spans="1:3" x14ac:dyDescent="0.2">
      <c r="A4265" s="3" t="s">
        <v>4266</v>
      </c>
      <c r="B4265" s="11">
        <v>0.125956387</v>
      </c>
      <c r="C4265" s="4">
        <v>-6.0338107000000002E-2</v>
      </c>
    </row>
    <row r="4266" spans="1:3" x14ac:dyDescent="0.2">
      <c r="A4266" s="3" t="s">
        <v>4267</v>
      </c>
      <c r="B4266" s="11">
        <v>0.12596109899999999</v>
      </c>
      <c r="C4266" s="4">
        <v>0.171304717</v>
      </c>
    </row>
    <row r="4267" spans="1:3" x14ac:dyDescent="0.2">
      <c r="A4267" s="3" t="s">
        <v>4268</v>
      </c>
      <c r="B4267" s="11">
        <v>0.1259656985</v>
      </c>
      <c r="C4267" s="4">
        <v>-8.4471615999999999E-2</v>
      </c>
    </row>
    <row r="4268" spans="1:3" x14ac:dyDescent="0.2">
      <c r="A4268" s="3" t="s">
        <v>4269</v>
      </c>
      <c r="B4268" s="11">
        <v>0.12610011500000001</v>
      </c>
      <c r="C4268" s="4">
        <v>0.291827067</v>
      </c>
    </row>
    <row r="4269" spans="1:3" x14ac:dyDescent="0.2">
      <c r="A4269" s="3" t="s">
        <v>4270</v>
      </c>
      <c r="B4269" s="11">
        <v>0.12613115</v>
      </c>
      <c r="C4269" s="4">
        <v>0.102913793</v>
      </c>
    </row>
    <row r="4270" spans="1:3" x14ac:dyDescent="0.2">
      <c r="A4270" s="3" t="s">
        <v>4271</v>
      </c>
      <c r="B4270" s="11">
        <v>0.12615732800000001</v>
      </c>
      <c r="C4270" s="4">
        <v>-0.11967307000000001</v>
      </c>
    </row>
    <row r="4271" spans="1:3" x14ac:dyDescent="0.2">
      <c r="A4271" s="3" t="s">
        <v>4272</v>
      </c>
      <c r="B4271" s="11">
        <v>0.12625615400000001</v>
      </c>
      <c r="C4271" s="4">
        <v>0.17327891200000001</v>
      </c>
    </row>
    <row r="4272" spans="1:3" x14ac:dyDescent="0.2">
      <c r="A4272" s="3" t="s">
        <v>4273</v>
      </c>
      <c r="B4272" s="11">
        <v>0.12628855250000001</v>
      </c>
      <c r="C4272" s="4">
        <v>0.16762848299999999</v>
      </c>
    </row>
    <row r="4273" spans="1:3" x14ac:dyDescent="0.2">
      <c r="A4273" s="3" t="s">
        <v>4274</v>
      </c>
      <c r="B4273" s="11">
        <v>0.12635964899999999</v>
      </c>
      <c r="C4273" s="4">
        <v>6.5727580999999993E-2</v>
      </c>
    </row>
    <row r="4274" spans="1:3" x14ac:dyDescent="0.2">
      <c r="A4274" s="3" t="s">
        <v>4275</v>
      </c>
      <c r="B4274" s="11">
        <v>0.126422546</v>
      </c>
      <c r="C4274" s="4">
        <v>-9.9606148000000005E-2</v>
      </c>
    </row>
    <row r="4275" spans="1:3" x14ac:dyDescent="0.2">
      <c r="A4275" s="3" t="s">
        <v>4276</v>
      </c>
      <c r="B4275" s="11">
        <v>0.1264578525</v>
      </c>
      <c r="C4275" s="4">
        <v>-9.7640476000000004E-2</v>
      </c>
    </row>
    <row r="4276" spans="1:3" x14ac:dyDescent="0.2">
      <c r="A4276" s="3" t="s">
        <v>4277</v>
      </c>
      <c r="B4276" s="11">
        <v>0.12649582549999999</v>
      </c>
      <c r="C4276" s="4">
        <v>-6.9057363999999996E-2</v>
      </c>
    </row>
    <row r="4277" spans="1:3" x14ac:dyDescent="0.2">
      <c r="A4277" s="3" t="s">
        <v>4278</v>
      </c>
      <c r="B4277" s="11">
        <v>0.12649888649999999</v>
      </c>
      <c r="C4277" s="4">
        <v>0.202506455</v>
      </c>
    </row>
    <row r="4278" spans="1:3" x14ac:dyDescent="0.2">
      <c r="A4278" s="3" t="s">
        <v>4279</v>
      </c>
      <c r="B4278" s="11">
        <v>0.12652085599999999</v>
      </c>
      <c r="C4278" s="4">
        <v>-0.118482303</v>
      </c>
    </row>
    <row r="4279" spans="1:3" x14ac:dyDescent="0.2">
      <c r="A4279" s="3" t="s">
        <v>4280</v>
      </c>
      <c r="B4279" s="11">
        <v>0.12656429050000001</v>
      </c>
      <c r="C4279" s="4">
        <v>9.8711326000000002E-2</v>
      </c>
    </row>
    <row r="4280" spans="1:3" x14ac:dyDescent="0.2">
      <c r="A4280" s="3" t="s">
        <v>4281</v>
      </c>
      <c r="B4280" s="11">
        <v>0.1265663165</v>
      </c>
      <c r="C4280" s="4">
        <v>-0.13634970900000001</v>
      </c>
    </row>
    <row r="4281" spans="1:3" x14ac:dyDescent="0.2">
      <c r="A4281" s="3" t="s">
        <v>4282</v>
      </c>
      <c r="B4281" s="11">
        <v>0.1265936245</v>
      </c>
      <c r="C4281" s="4">
        <v>-0.106605479</v>
      </c>
    </row>
    <row r="4282" spans="1:3" x14ac:dyDescent="0.2">
      <c r="A4282" s="3" t="s">
        <v>4283</v>
      </c>
      <c r="B4282" s="11">
        <v>0.12662753900000001</v>
      </c>
      <c r="C4282" s="4">
        <v>-0.274071287</v>
      </c>
    </row>
    <row r="4283" spans="1:3" x14ac:dyDescent="0.2">
      <c r="A4283" s="3" t="s">
        <v>4284</v>
      </c>
      <c r="B4283" s="11">
        <v>0.12669030049999999</v>
      </c>
      <c r="C4283" s="4">
        <v>-0.40618650899999997</v>
      </c>
    </row>
    <row r="4284" spans="1:3" x14ac:dyDescent="0.2">
      <c r="A4284" s="3" t="s">
        <v>4285</v>
      </c>
      <c r="B4284" s="11">
        <v>0.12678323450000001</v>
      </c>
      <c r="C4284" s="4">
        <v>0.206043795</v>
      </c>
    </row>
    <row r="4285" spans="1:3" x14ac:dyDescent="0.2">
      <c r="A4285" s="3" t="s">
        <v>4286</v>
      </c>
      <c r="B4285" s="11">
        <v>0.1268146165</v>
      </c>
      <c r="C4285" s="4">
        <v>-0.148672844</v>
      </c>
    </row>
    <row r="4286" spans="1:3" x14ac:dyDescent="0.2">
      <c r="A4286" s="3" t="s">
        <v>4287</v>
      </c>
      <c r="B4286" s="11">
        <v>0.12694839250000001</v>
      </c>
      <c r="C4286" s="4">
        <v>-4.7417645000000001E-2</v>
      </c>
    </row>
    <row r="4287" spans="1:3" x14ac:dyDescent="0.2">
      <c r="A4287" s="3" t="s">
        <v>4288</v>
      </c>
      <c r="B4287" s="11">
        <v>0.12695669200000001</v>
      </c>
      <c r="C4287" s="4">
        <v>-5.6747849000000003E-2</v>
      </c>
    </row>
    <row r="4288" spans="1:3" x14ac:dyDescent="0.2">
      <c r="A4288" s="3" t="s">
        <v>4289</v>
      </c>
      <c r="B4288" s="11">
        <v>0.12698121400000001</v>
      </c>
      <c r="C4288" s="4">
        <v>0.11835106500000001</v>
      </c>
    </row>
    <row r="4289" spans="1:3" x14ac:dyDescent="0.2">
      <c r="A4289" s="3" t="s">
        <v>4290</v>
      </c>
      <c r="B4289" s="11">
        <v>0.1269878395</v>
      </c>
      <c r="C4289" s="4">
        <v>0.143465379</v>
      </c>
    </row>
    <row r="4290" spans="1:3" x14ac:dyDescent="0.2">
      <c r="A4290" s="3" t="s">
        <v>4291</v>
      </c>
      <c r="B4290" s="11">
        <v>0.12701562499999999</v>
      </c>
      <c r="C4290" s="4">
        <v>2.4568089000000001E-2</v>
      </c>
    </row>
    <row r="4291" spans="1:3" x14ac:dyDescent="0.2">
      <c r="A4291" s="3" t="s">
        <v>4292</v>
      </c>
      <c r="B4291" s="11">
        <v>0.12705978000000001</v>
      </c>
      <c r="C4291" s="4">
        <v>-0.122548342</v>
      </c>
    </row>
    <row r="4292" spans="1:3" x14ac:dyDescent="0.2">
      <c r="A4292" s="3" t="s">
        <v>4293</v>
      </c>
      <c r="B4292" s="11">
        <v>0.12708528650000001</v>
      </c>
      <c r="C4292" s="4">
        <v>4.504847E-2</v>
      </c>
    </row>
    <row r="4293" spans="1:3" x14ac:dyDescent="0.2">
      <c r="A4293" s="3" t="s">
        <v>4294</v>
      </c>
      <c r="B4293" s="11">
        <v>0.12710756049999999</v>
      </c>
      <c r="C4293" s="4">
        <v>9.6360224999999994E-2</v>
      </c>
    </row>
    <row r="4294" spans="1:3" x14ac:dyDescent="0.2">
      <c r="A4294" s="3" t="s">
        <v>4295</v>
      </c>
      <c r="B4294" s="11">
        <v>0.12714457949999999</v>
      </c>
      <c r="C4294" s="4">
        <v>0.15770436199999999</v>
      </c>
    </row>
    <row r="4295" spans="1:3" x14ac:dyDescent="0.2">
      <c r="A4295" s="3" t="s">
        <v>4296</v>
      </c>
      <c r="B4295" s="11">
        <v>0.12717308399999999</v>
      </c>
      <c r="C4295" s="4">
        <v>-0.139353106</v>
      </c>
    </row>
    <row r="4296" spans="1:3" x14ac:dyDescent="0.2">
      <c r="A4296" s="3" t="s">
        <v>4297</v>
      </c>
      <c r="B4296" s="11">
        <v>0.12720050099999999</v>
      </c>
      <c r="C4296" s="4">
        <v>7.7584858000000007E-2</v>
      </c>
    </row>
    <row r="4297" spans="1:3" x14ac:dyDescent="0.2">
      <c r="A4297" s="3" t="s">
        <v>4298</v>
      </c>
      <c r="B4297" s="11">
        <v>0.12721298349999999</v>
      </c>
      <c r="C4297" s="4">
        <v>-0.14183483999999999</v>
      </c>
    </row>
    <row r="4298" spans="1:3" x14ac:dyDescent="0.2">
      <c r="A4298" s="3" t="s">
        <v>4299</v>
      </c>
      <c r="B4298" s="11">
        <v>0.1272194915</v>
      </c>
      <c r="C4298" s="4">
        <v>-9.2129664999999999E-2</v>
      </c>
    </row>
    <row r="4299" spans="1:3" x14ac:dyDescent="0.2">
      <c r="A4299" s="3" t="s">
        <v>4300</v>
      </c>
      <c r="B4299" s="11">
        <v>0.12727435549999999</v>
      </c>
      <c r="C4299" s="4">
        <v>-6.8586442999999997E-2</v>
      </c>
    </row>
    <row r="4300" spans="1:3" x14ac:dyDescent="0.2">
      <c r="A4300" s="3" t="s">
        <v>4301</v>
      </c>
      <c r="B4300" s="11">
        <v>0.12727778300000001</v>
      </c>
      <c r="C4300" s="4">
        <v>0.180303451</v>
      </c>
    </row>
    <row r="4301" spans="1:3" x14ac:dyDescent="0.2">
      <c r="A4301" s="3" t="s">
        <v>4302</v>
      </c>
      <c r="B4301" s="11">
        <v>0.127359578</v>
      </c>
      <c r="C4301" s="4">
        <v>-7.9487407999999996E-2</v>
      </c>
    </row>
    <row r="4302" spans="1:3" x14ac:dyDescent="0.2">
      <c r="A4302" s="3" t="s">
        <v>4303</v>
      </c>
      <c r="B4302" s="11">
        <v>0.12745086799999999</v>
      </c>
      <c r="C4302" s="4">
        <v>-6.3200327000000001E-2</v>
      </c>
    </row>
    <row r="4303" spans="1:3" x14ac:dyDescent="0.2">
      <c r="A4303" s="3" t="s">
        <v>4304</v>
      </c>
      <c r="B4303" s="11">
        <v>0.12749353899999999</v>
      </c>
      <c r="C4303" s="4">
        <v>0.210367481</v>
      </c>
    </row>
    <row r="4304" spans="1:3" x14ac:dyDescent="0.2">
      <c r="A4304" s="3" t="s">
        <v>4305</v>
      </c>
      <c r="B4304" s="11">
        <v>0.12749866300000001</v>
      </c>
      <c r="C4304" s="4">
        <v>-0.20601834599999999</v>
      </c>
    </row>
    <row r="4305" spans="1:3" x14ac:dyDescent="0.2">
      <c r="A4305" s="3" t="s">
        <v>4306</v>
      </c>
      <c r="B4305" s="11">
        <v>0.12753808599999999</v>
      </c>
      <c r="C4305" s="4">
        <v>-0.13143529700000001</v>
      </c>
    </row>
    <row r="4306" spans="1:3" x14ac:dyDescent="0.2">
      <c r="A4306" s="3" t="s">
        <v>4307</v>
      </c>
      <c r="B4306" s="11">
        <v>0.12761396850000001</v>
      </c>
      <c r="C4306" s="4">
        <v>-6.9936459000000006E-2</v>
      </c>
    </row>
    <row r="4307" spans="1:3" x14ac:dyDescent="0.2">
      <c r="A4307" s="3" t="s">
        <v>4308</v>
      </c>
      <c r="B4307" s="11">
        <v>0.12766293949999999</v>
      </c>
      <c r="C4307" s="4">
        <v>-0.182609669</v>
      </c>
    </row>
    <row r="4308" spans="1:3" x14ac:dyDescent="0.2">
      <c r="A4308" s="3" t="s">
        <v>4309</v>
      </c>
      <c r="B4308" s="11">
        <v>0.127693261</v>
      </c>
      <c r="C4308" s="4">
        <v>0.44901785500000002</v>
      </c>
    </row>
    <row r="4309" spans="1:3" x14ac:dyDescent="0.2">
      <c r="A4309" s="3" t="s">
        <v>4310</v>
      </c>
      <c r="B4309" s="11">
        <v>0.12775031549999999</v>
      </c>
      <c r="C4309" s="4">
        <v>-0.147547435</v>
      </c>
    </row>
    <row r="4310" spans="1:3" x14ac:dyDescent="0.2">
      <c r="A4310" s="3" t="s">
        <v>4311</v>
      </c>
      <c r="B4310" s="11">
        <v>0.12783710949999999</v>
      </c>
      <c r="C4310" s="4">
        <v>-9.4454194000000005E-2</v>
      </c>
    </row>
    <row r="4311" spans="1:3" x14ac:dyDescent="0.2">
      <c r="A4311" s="3" t="s">
        <v>4312</v>
      </c>
      <c r="B4311" s="11">
        <v>0.127855048</v>
      </c>
      <c r="C4311" s="4">
        <v>-9.7670241000000005E-2</v>
      </c>
    </row>
    <row r="4312" spans="1:3" x14ac:dyDescent="0.2">
      <c r="A4312" s="3" t="s">
        <v>4313</v>
      </c>
      <c r="B4312" s="11">
        <v>0.12785840600000001</v>
      </c>
      <c r="C4312" s="4">
        <v>-8.7114191999999993E-2</v>
      </c>
    </row>
    <row r="4313" spans="1:3" x14ac:dyDescent="0.2">
      <c r="A4313" s="3" t="s">
        <v>4314</v>
      </c>
      <c r="B4313" s="11">
        <v>0.12786375799999999</v>
      </c>
      <c r="C4313" s="4">
        <v>5.2973000999999999E-2</v>
      </c>
    </row>
    <row r="4314" spans="1:3" x14ac:dyDescent="0.2">
      <c r="A4314" s="3" t="s">
        <v>4315</v>
      </c>
      <c r="B4314" s="11">
        <v>0.12790288599999999</v>
      </c>
      <c r="C4314" s="4">
        <v>6.0645286999999999E-2</v>
      </c>
    </row>
    <row r="4315" spans="1:3" x14ac:dyDescent="0.2">
      <c r="A4315" s="3" t="s">
        <v>4316</v>
      </c>
      <c r="B4315" s="11">
        <v>0.1279845355</v>
      </c>
      <c r="C4315" s="4">
        <v>0.57758738399999998</v>
      </c>
    </row>
    <row r="4316" spans="1:3" x14ac:dyDescent="0.2">
      <c r="A4316" s="3" t="s">
        <v>4317</v>
      </c>
      <c r="B4316" s="11">
        <v>0.12801569199999999</v>
      </c>
      <c r="C4316" s="4">
        <v>0.14343504600000001</v>
      </c>
    </row>
    <row r="4317" spans="1:3" x14ac:dyDescent="0.2">
      <c r="A4317" s="3" t="s">
        <v>4318</v>
      </c>
      <c r="B4317" s="11">
        <v>0.12806738000000001</v>
      </c>
      <c r="C4317" s="4">
        <v>-3.7838420999999997E-2</v>
      </c>
    </row>
    <row r="4318" spans="1:3" x14ac:dyDescent="0.2">
      <c r="A4318" s="3" t="s">
        <v>4319</v>
      </c>
      <c r="B4318" s="11">
        <v>0.12807477149999999</v>
      </c>
      <c r="C4318" s="4">
        <v>0.20372484299999999</v>
      </c>
    </row>
    <row r="4319" spans="1:3" x14ac:dyDescent="0.2">
      <c r="A4319" s="3" t="s">
        <v>4320</v>
      </c>
      <c r="B4319" s="11">
        <v>0.128115176</v>
      </c>
      <c r="C4319" s="4">
        <v>-0.26103131200000002</v>
      </c>
    </row>
    <row r="4320" spans="1:3" x14ac:dyDescent="0.2">
      <c r="A4320" s="3" t="s">
        <v>4321</v>
      </c>
      <c r="B4320" s="11">
        <v>0.1281354975</v>
      </c>
      <c r="C4320" s="4">
        <v>-0.20616696500000001</v>
      </c>
    </row>
    <row r="4321" spans="1:3" x14ac:dyDescent="0.2">
      <c r="A4321" s="3" t="s">
        <v>4322</v>
      </c>
      <c r="B4321" s="11">
        <v>0.1281602255</v>
      </c>
      <c r="C4321" s="4">
        <v>0.139094684</v>
      </c>
    </row>
    <row r="4322" spans="1:3" x14ac:dyDescent="0.2">
      <c r="A4322" s="3" t="s">
        <v>4323</v>
      </c>
      <c r="B4322" s="11">
        <v>0.128223903</v>
      </c>
      <c r="C4322" s="4">
        <v>-7.3987173000000003E-2</v>
      </c>
    </row>
    <row r="4323" spans="1:3" x14ac:dyDescent="0.2">
      <c r="A4323" s="3" t="s">
        <v>4324</v>
      </c>
      <c r="B4323" s="11">
        <v>0.12825347249999999</v>
      </c>
      <c r="C4323" s="4">
        <v>-9.4210929999999998E-2</v>
      </c>
    </row>
    <row r="4324" spans="1:3" x14ac:dyDescent="0.2">
      <c r="A4324" s="3" t="s">
        <v>4325</v>
      </c>
      <c r="B4324" s="11">
        <v>0.1282823075</v>
      </c>
      <c r="C4324" s="4">
        <v>0.243446945</v>
      </c>
    </row>
    <row r="4325" spans="1:3" x14ac:dyDescent="0.2">
      <c r="A4325" s="3" t="s">
        <v>4326</v>
      </c>
      <c r="B4325" s="11">
        <v>0.12833143650000001</v>
      </c>
      <c r="C4325" s="4">
        <v>-0.103518793</v>
      </c>
    </row>
    <row r="4326" spans="1:3" x14ac:dyDescent="0.2">
      <c r="A4326" s="3" t="s">
        <v>4327</v>
      </c>
      <c r="B4326" s="11">
        <v>0.1284005805</v>
      </c>
      <c r="C4326" s="4">
        <v>4.3628275000000001E-2</v>
      </c>
    </row>
    <row r="4327" spans="1:3" x14ac:dyDescent="0.2">
      <c r="A4327" s="3" t="s">
        <v>4328</v>
      </c>
      <c r="B4327" s="11">
        <v>0.12853300500000001</v>
      </c>
      <c r="C4327" s="4">
        <v>-0.12323081299999999</v>
      </c>
    </row>
    <row r="4328" spans="1:3" x14ac:dyDescent="0.2">
      <c r="A4328" s="3" t="s">
        <v>4329</v>
      </c>
      <c r="B4328" s="11">
        <v>0.12854416799999999</v>
      </c>
      <c r="C4328" s="4">
        <v>0.42035590499999997</v>
      </c>
    </row>
    <row r="4329" spans="1:3" x14ac:dyDescent="0.2">
      <c r="A4329" s="3" t="s">
        <v>4330</v>
      </c>
      <c r="B4329" s="11">
        <v>0.128593385</v>
      </c>
      <c r="C4329" s="4">
        <v>8.2338539000000002E-2</v>
      </c>
    </row>
    <row r="4330" spans="1:3" x14ac:dyDescent="0.2">
      <c r="A4330" s="3" t="s">
        <v>4331</v>
      </c>
      <c r="B4330" s="11">
        <v>0.12862831799999999</v>
      </c>
      <c r="C4330" s="4">
        <v>-0.25649826199999998</v>
      </c>
    </row>
    <row r="4331" spans="1:3" x14ac:dyDescent="0.2">
      <c r="A4331" s="3" t="s">
        <v>4332</v>
      </c>
      <c r="B4331" s="11">
        <v>0.1286466255</v>
      </c>
      <c r="C4331" s="4">
        <v>-8.9041439E-2</v>
      </c>
    </row>
    <row r="4332" spans="1:3" x14ac:dyDescent="0.2">
      <c r="A4332" s="3" t="s">
        <v>4333</v>
      </c>
      <c r="B4332" s="11">
        <v>0.12866921249999999</v>
      </c>
      <c r="C4332" s="4">
        <v>2.3409137999999999E-2</v>
      </c>
    </row>
    <row r="4333" spans="1:3" x14ac:dyDescent="0.2">
      <c r="A4333" s="3" t="s">
        <v>4334</v>
      </c>
      <c r="B4333" s="11">
        <v>0.1286728885</v>
      </c>
      <c r="C4333" s="4">
        <v>-7.4171778999999993E-2</v>
      </c>
    </row>
    <row r="4334" spans="1:3" x14ac:dyDescent="0.2">
      <c r="A4334" s="3" t="s">
        <v>4335</v>
      </c>
      <c r="B4334" s="11">
        <v>0.12868552899999999</v>
      </c>
      <c r="C4334" s="4">
        <v>-0.10840538800000001</v>
      </c>
    </row>
    <row r="4335" spans="1:3" x14ac:dyDescent="0.2">
      <c r="A4335" s="3" t="s">
        <v>4336</v>
      </c>
      <c r="B4335" s="11">
        <v>0.128703496</v>
      </c>
      <c r="C4335" s="4">
        <v>-0.69642733000000001</v>
      </c>
    </row>
    <row r="4336" spans="1:3" x14ac:dyDescent="0.2">
      <c r="A4336" s="3" t="s">
        <v>4337</v>
      </c>
      <c r="B4336" s="11">
        <v>0.1287674875</v>
      </c>
      <c r="C4336" s="4">
        <v>-7.4028855000000005E-2</v>
      </c>
    </row>
    <row r="4337" spans="1:3" x14ac:dyDescent="0.2">
      <c r="A4337" s="3" t="s">
        <v>4338</v>
      </c>
      <c r="B4337" s="11">
        <v>0.12884198250000001</v>
      </c>
      <c r="C4337" s="4">
        <v>-5.4317440000000002E-2</v>
      </c>
    </row>
    <row r="4338" spans="1:3" x14ac:dyDescent="0.2">
      <c r="A4338" s="3" t="s">
        <v>4339</v>
      </c>
      <c r="B4338" s="11">
        <v>0.12884973599999999</v>
      </c>
      <c r="C4338" s="4">
        <v>8.3530097999999997E-2</v>
      </c>
    </row>
    <row r="4339" spans="1:3" x14ac:dyDescent="0.2">
      <c r="A4339" s="3" t="s">
        <v>4340</v>
      </c>
      <c r="B4339" s="11">
        <v>0.12888637</v>
      </c>
      <c r="C4339" s="4">
        <v>0.173757514</v>
      </c>
    </row>
    <row r="4340" spans="1:3" x14ac:dyDescent="0.2">
      <c r="A4340" s="3" t="s">
        <v>4341</v>
      </c>
      <c r="B4340" s="11">
        <v>0.1289181435</v>
      </c>
      <c r="C4340" s="4">
        <v>-0.10489282900000001</v>
      </c>
    </row>
    <row r="4341" spans="1:3" x14ac:dyDescent="0.2">
      <c r="A4341" s="3" t="s">
        <v>4342</v>
      </c>
      <c r="B4341" s="11">
        <v>0.128929927</v>
      </c>
      <c r="C4341" s="4">
        <v>6.2783674999999997E-2</v>
      </c>
    </row>
    <row r="4342" spans="1:3" x14ac:dyDescent="0.2">
      <c r="A4342" s="3" t="s">
        <v>4343</v>
      </c>
      <c r="B4342" s="11">
        <v>0.128966368</v>
      </c>
      <c r="C4342" s="4">
        <v>-6.9415404999999999E-2</v>
      </c>
    </row>
    <row r="4343" spans="1:3" x14ac:dyDescent="0.2">
      <c r="A4343" s="3" t="s">
        <v>4344</v>
      </c>
      <c r="B4343" s="11">
        <v>0.12898862750000001</v>
      </c>
      <c r="C4343" s="4">
        <v>0.20898687199999999</v>
      </c>
    </row>
    <row r="4344" spans="1:3" x14ac:dyDescent="0.2">
      <c r="A4344" s="3" t="s">
        <v>4345</v>
      </c>
      <c r="B4344" s="11">
        <v>0.12902662649999999</v>
      </c>
      <c r="C4344" s="4">
        <v>6.2930932999999994E-2</v>
      </c>
    </row>
    <row r="4345" spans="1:3" x14ac:dyDescent="0.2">
      <c r="A4345" s="3" t="s">
        <v>4346</v>
      </c>
      <c r="B4345" s="11">
        <v>0.1291204785</v>
      </c>
      <c r="C4345" s="4">
        <v>3.5118547E-2</v>
      </c>
    </row>
    <row r="4346" spans="1:3" x14ac:dyDescent="0.2">
      <c r="A4346" s="3" t="s">
        <v>4347</v>
      </c>
      <c r="B4346" s="11">
        <v>0.12913195399999999</v>
      </c>
      <c r="C4346" s="4">
        <v>-1.7364417E-2</v>
      </c>
    </row>
    <row r="4347" spans="1:3" x14ac:dyDescent="0.2">
      <c r="A4347" s="3" t="s">
        <v>4348</v>
      </c>
      <c r="B4347" s="11">
        <v>0.12915521250000001</v>
      </c>
      <c r="C4347" s="4">
        <v>-0.13175793399999999</v>
      </c>
    </row>
    <row r="4348" spans="1:3" x14ac:dyDescent="0.2">
      <c r="A4348" s="3" t="s">
        <v>4349</v>
      </c>
      <c r="B4348" s="11">
        <v>0.12922010749999999</v>
      </c>
      <c r="C4348" s="4">
        <v>0.211529947</v>
      </c>
    </row>
    <row r="4349" spans="1:3" x14ac:dyDescent="0.2">
      <c r="A4349" s="3" t="s">
        <v>4350</v>
      </c>
      <c r="B4349" s="11">
        <v>0.12936273100000001</v>
      </c>
      <c r="C4349" s="4">
        <v>-0.51743628900000005</v>
      </c>
    </row>
    <row r="4350" spans="1:3" x14ac:dyDescent="0.2">
      <c r="A4350" s="3" t="s">
        <v>4351</v>
      </c>
      <c r="B4350" s="11">
        <v>0.12936747500000001</v>
      </c>
      <c r="C4350" s="4">
        <v>7.7035954000000004E-2</v>
      </c>
    </row>
    <row r="4351" spans="1:3" x14ac:dyDescent="0.2">
      <c r="A4351" s="3" t="s">
        <v>4352</v>
      </c>
      <c r="B4351" s="11">
        <v>0.12940742650000001</v>
      </c>
      <c r="C4351" s="4">
        <v>0.158354521</v>
      </c>
    </row>
    <row r="4352" spans="1:3" x14ac:dyDescent="0.2">
      <c r="A4352" s="3" t="s">
        <v>4353</v>
      </c>
      <c r="B4352" s="11">
        <v>0.12946275099999999</v>
      </c>
      <c r="C4352" s="4">
        <v>5.4062620999999998E-2</v>
      </c>
    </row>
    <row r="4353" spans="1:3" x14ac:dyDescent="0.2">
      <c r="A4353" s="3" t="s">
        <v>4354</v>
      </c>
      <c r="B4353" s="11">
        <v>0.12946420650000001</v>
      </c>
      <c r="C4353" s="4">
        <v>0.28385938199999999</v>
      </c>
    </row>
    <row r="4354" spans="1:3" x14ac:dyDescent="0.2">
      <c r="A4354" s="3" t="s">
        <v>4355</v>
      </c>
      <c r="B4354" s="11">
        <v>0.12949310550000001</v>
      </c>
      <c r="C4354" s="4">
        <v>0.21239684</v>
      </c>
    </row>
    <row r="4355" spans="1:3" x14ac:dyDescent="0.2">
      <c r="A4355" s="3" t="s">
        <v>4356</v>
      </c>
      <c r="B4355" s="11">
        <v>0.12952577700000001</v>
      </c>
      <c r="C4355" s="4">
        <v>-2.4787512000000001E-2</v>
      </c>
    </row>
    <row r="4356" spans="1:3" x14ac:dyDescent="0.2">
      <c r="A4356" s="3" t="s">
        <v>4357</v>
      </c>
      <c r="B4356" s="11">
        <v>0.12961798399999999</v>
      </c>
      <c r="C4356" s="4">
        <v>8.6620532E-2</v>
      </c>
    </row>
    <row r="4357" spans="1:3" x14ac:dyDescent="0.2">
      <c r="A4357" s="3" t="s">
        <v>4358</v>
      </c>
      <c r="B4357" s="11">
        <v>0.129737246</v>
      </c>
      <c r="C4357" s="4">
        <v>-0.17543868200000001</v>
      </c>
    </row>
    <row r="4358" spans="1:3" x14ac:dyDescent="0.2">
      <c r="A4358" s="3" t="s">
        <v>4359</v>
      </c>
      <c r="B4358" s="11">
        <v>0.12976449249999999</v>
      </c>
      <c r="C4358" s="4">
        <v>-1.4313899999999999E-2</v>
      </c>
    </row>
    <row r="4359" spans="1:3" x14ac:dyDescent="0.2">
      <c r="A4359" s="3" t="s">
        <v>4360</v>
      </c>
      <c r="B4359" s="11">
        <v>0.129879673</v>
      </c>
      <c r="C4359" s="4">
        <v>-5.7624333E-2</v>
      </c>
    </row>
    <row r="4360" spans="1:3" x14ac:dyDescent="0.2">
      <c r="A4360" s="3" t="s">
        <v>4361</v>
      </c>
      <c r="B4360" s="11">
        <v>0.12991968949999999</v>
      </c>
      <c r="C4360" s="4">
        <v>9.9983091999999996E-2</v>
      </c>
    </row>
    <row r="4361" spans="1:3" x14ac:dyDescent="0.2">
      <c r="A4361" s="3" t="s">
        <v>4362</v>
      </c>
      <c r="B4361" s="11">
        <v>0.129936202</v>
      </c>
      <c r="C4361" s="4">
        <v>-0.12445371600000001</v>
      </c>
    </row>
    <row r="4362" spans="1:3" x14ac:dyDescent="0.2">
      <c r="A4362" s="3" t="s">
        <v>4363</v>
      </c>
      <c r="B4362" s="11">
        <v>0.13013430349999999</v>
      </c>
      <c r="C4362" s="4">
        <v>-0.15172975399999999</v>
      </c>
    </row>
    <row r="4363" spans="1:3" x14ac:dyDescent="0.2">
      <c r="A4363" s="3" t="s">
        <v>4364</v>
      </c>
      <c r="B4363" s="11">
        <v>0.13018298149999999</v>
      </c>
      <c r="C4363" s="4">
        <v>5.4734603E-2</v>
      </c>
    </row>
    <row r="4364" spans="1:3" x14ac:dyDescent="0.2">
      <c r="A4364" s="3" t="s">
        <v>4365</v>
      </c>
      <c r="B4364" s="11">
        <v>0.13018574999999999</v>
      </c>
      <c r="C4364" s="4">
        <v>9.5510251000000004E-2</v>
      </c>
    </row>
    <row r="4365" spans="1:3" x14ac:dyDescent="0.2">
      <c r="A4365" s="3" t="s">
        <v>4366</v>
      </c>
      <c r="B4365" s="11">
        <v>0.13019534499999999</v>
      </c>
      <c r="C4365" s="4">
        <v>0.133337239</v>
      </c>
    </row>
    <row r="4366" spans="1:3" x14ac:dyDescent="0.2">
      <c r="A4366" s="3" t="s">
        <v>4367</v>
      </c>
      <c r="B4366" s="11">
        <v>0.1302576745</v>
      </c>
      <c r="C4366" s="4">
        <v>5.2711470000000003E-2</v>
      </c>
    </row>
    <row r="4367" spans="1:3" x14ac:dyDescent="0.2">
      <c r="A4367" s="3" t="s">
        <v>4368</v>
      </c>
      <c r="B4367" s="11">
        <v>0.13027564999999999</v>
      </c>
      <c r="C4367" s="4">
        <v>-0.15797815600000001</v>
      </c>
    </row>
    <row r="4368" spans="1:3" x14ac:dyDescent="0.2">
      <c r="A4368" s="3" t="s">
        <v>4369</v>
      </c>
      <c r="B4368" s="11">
        <v>0.13036229799999999</v>
      </c>
      <c r="C4368" s="4">
        <v>5.6224072E-2</v>
      </c>
    </row>
    <row r="4369" spans="1:3" x14ac:dyDescent="0.2">
      <c r="A4369" s="3" t="s">
        <v>4370</v>
      </c>
      <c r="B4369" s="11">
        <v>0.1304671855</v>
      </c>
      <c r="C4369" s="4">
        <v>-0.11812426099999999</v>
      </c>
    </row>
    <row r="4370" spans="1:3" x14ac:dyDescent="0.2">
      <c r="A4370" s="3" t="s">
        <v>4371</v>
      </c>
      <c r="B4370" s="11">
        <v>0.13051692000000001</v>
      </c>
      <c r="C4370" s="4">
        <v>-0.19716735299999999</v>
      </c>
    </row>
    <row r="4371" spans="1:3" x14ac:dyDescent="0.2">
      <c r="A4371" s="3" t="s">
        <v>4372</v>
      </c>
      <c r="B4371" s="11">
        <v>0.13054315350000001</v>
      </c>
      <c r="C4371" s="4">
        <v>-0.304358148</v>
      </c>
    </row>
    <row r="4372" spans="1:3" x14ac:dyDescent="0.2">
      <c r="A4372" s="3" t="s">
        <v>4373</v>
      </c>
      <c r="B4372" s="11">
        <v>0.13061972150000001</v>
      </c>
      <c r="C4372" s="4">
        <v>0.22095167600000001</v>
      </c>
    </row>
    <row r="4373" spans="1:3" x14ac:dyDescent="0.2">
      <c r="A4373" s="3" t="s">
        <v>4374</v>
      </c>
      <c r="B4373" s="11">
        <v>0.13062803000000001</v>
      </c>
      <c r="C4373" s="4">
        <v>2.3261614E-2</v>
      </c>
    </row>
    <row r="4374" spans="1:3" x14ac:dyDescent="0.2">
      <c r="A4374" s="3" t="s">
        <v>4375</v>
      </c>
      <c r="B4374" s="11">
        <v>0.13076006000000001</v>
      </c>
      <c r="C4374" s="4">
        <v>4.2118386000000001E-2</v>
      </c>
    </row>
    <row r="4375" spans="1:3" x14ac:dyDescent="0.2">
      <c r="A4375" s="3" t="s">
        <v>4376</v>
      </c>
      <c r="B4375" s="11">
        <v>0.13076146650000001</v>
      </c>
      <c r="C4375" s="4">
        <v>-0.10125996499999999</v>
      </c>
    </row>
    <row r="4376" spans="1:3" x14ac:dyDescent="0.2">
      <c r="A4376" s="3" t="s">
        <v>4377</v>
      </c>
      <c r="B4376" s="11">
        <v>0.13076294550000001</v>
      </c>
      <c r="C4376" s="4">
        <v>0.108790334</v>
      </c>
    </row>
    <row r="4377" spans="1:3" x14ac:dyDescent="0.2">
      <c r="A4377" s="3" t="s">
        <v>4378</v>
      </c>
      <c r="B4377" s="11">
        <v>0.131022902</v>
      </c>
      <c r="C4377" s="4">
        <v>0.116546859</v>
      </c>
    </row>
    <row r="4378" spans="1:3" x14ac:dyDescent="0.2">
      <c r="A4378" s="3" t="s">
        <v>4379</v>
      </c>
      <c r="B4378" s="11">
        <v>0.13108618</v>
      </c>
      <c r="C4378" s="4">
        <v>0.53490293099999997</v>
      </c>
    </row>
    <row r="4379" spans="1:3" x14ac:dyDescent="0.2">
      <c r="A4379" s="3" t="s">
        <v>4380</v>
      </c>
      <c r="B4379" s="11">
        <v>0.1310876145</v>
      </c>
      <c r="C4379" s="4">
        <v>0.21575266600000001</v>
      </c>
    </row>
    <row r="4380" spans="1:3" x14ac:dyDescent="0.2">
      <c r="A4380" s="3" t="s">
        <v>4381</v>
      </c>
      <c r="B4380" s="11">
        <v>0.13119254250000001</v>
      </c>
      <c r="C4380" s="4">
        <v>6.0128722000000003E-2</v>
      </c>
    </row>
    <row r="4381" spans="1:3" x14ac:dyDescent="0.2">
      <c r="A4381" s="3" t="s">
        <v>4382</v>
      </c>
      <c r="B4381" s="11">
        <v>0.131300428</v>
      </c>
      <c r="C4381" s="4">
        <v>0.33358827699999999</v>
      </c>
    </row>
    <row r="4382" spans="1:3" x14ac:dyDescent="0.2">
      <c r="A4382" s="3" t="s">
        <v>4383</v>
      </c>
      <c r="B4382" s="11">
        <v>0.13130132550000001</v>
      </c>
      <c r="C4382" s="4">
        <v>0.20711954299999999</v>
      </c>
    </row>
    <row r="4383" spans="1:3" x14ac:dyDescent="0.2">
      <c r="A4383" s="3" t="s">
        <v>4384</v>
      </c>
      <c r="B4383" s="11">
        <v>0.13134919249999999</v>
      </c>
      <c r="C4383" s="4">
        <v>7.3039740000000006E-2</v>
      </c>
    </row>
    <row r="4384" spans="1:3" x14ac:dyDescent="0.2">
      <c r="A4384" s="3" t="s">
        <v>4385</v>
      </c>
      <c r="B4384" s="11">
        <v>0.13139281650000001</v>
      </c>
      <c r="C4384" s="4">
        <v>-9.0150419999999995E-2</v>
      </c>
    </row>
    <row r="4385" spans="1:3" x14ac:dyDescent="0.2">
      <c r="A4385" s="3" t="s">
        <v>4386</v>
      </c>
      <c r="B4385" s="11">
        <v>0.13140327900000001</v>
      </c>
      <c r="C4385" s="4">
        <v>0.46940136199999999</v>
      </c>
    </row>
    <row r="4386" spans="1:3" x14ac:dyDescent="0.2">
      <c r="A4386" s="3" t="s">
        <v>4387</v>
      </c>
      <c r="B4386" s="11">
        <v>0.1314322195</v>
      </c>
      <c r="C4386" s="4">
        <v>0.12885529300000001</v>
      </c>
    </row>
    <row r="4387" spans="1:3" x14ac:dyDescent="0.2">
      <c r="A4387" s="3" t="s">
        <v>4388</v>
      </c>
      <c r="B4387" s="11">
        <v>0.1314370285</v>
      </c>
      <c r="C4387" s="4">
        <v>6.2584470000000003E-2</v>
      </c>
    </row>
    <row r="4388" spans="1:3" x14ac:dyDescent="0.2">
      <c r="A4388" s="3" t="s">
        <v>4389</v>
      </c>
      <c r="B4388" s="11">
        <v>0.1315365305</v>
      </c>
      <c r="C4388" s="4">
        <v>-4.4336164999999997E-2</v>
      </c>
    </row>
    <row r="4389" spans="1:3" x14ac:dyDescent="0.2">
      <c r="A4389" s="3" t="s">
        <v>4390</v>
      </c>
      <c r="B4389" s="11">
        <v>0.13155994700000001</v>
      </c>
      <c r="C4389" s="4">
        <v>4.3319652E-2</v>
      </c>
    </row>
    <row r="4390" spans="1:3" x14ac:dyDescent="0.2">
      <c r="A4390" s="3" t="s">
        <v>4391</v>
      </c>
      <c r="B4390" s="11">
        <v>0.131573308</v>
      </c>
      <c r="C4390" s="4">
        <v>-0.29205894500000001</v>
      </c>
    </row>
    <row r="4391" spans="1:3" x14ac:dyDescent="0.2">
      <c r="A4391" s="3" t="s">
        <v>4392</v>
      </c>
      <c r="B4391" s="11">
        <v>0.13157634949999999</v>
      </c>
      <c r="C4391" s="4">
        <v>7.6771675999999997E-2</v>
      </c>
    </row>
    <row r="4392" spans="1:3" x14ac:dyDescent="0.2">
      <c r="A4392" s="3" t="s">
        <v>4393</v>
      </c>
      <c r="B4392" s="11">
        <v>0.13158397450000001</v>
      </c>
      <c r="C4392" s="4">
        <v>0.72230169200000005</v>
      </c>
    </row>
    <row r="4393" spans="1:3" x14ac:dyDescent="0.2">
      <c r="A4393" s="3" t="s">
        <v>4394</v>
      </c>
      <c r="B4393" s="11">
        <v>0.131586288</v>
      </c>
      <c r="C4393" s="4">
        <v>3.2637121999999998E-2</v>
      </c>
    </row>
    <row r="4394" spans="1:3" x14ac:dyDescent="0.2">
      <c r="A4394" s="3" t="s">
        <v>4395</v>
      </c>
      <c r="B4394" s="11">
        <v>0.13159132600000001</v>
      </c>
      <c r="C4394" s="4">
        <v>6.0919916999999997E-2</v>
      </c>
    </row>
    <row r="4395" spans="1:3" x14ac:dyDescent="0.2">
      <c r="A4395" s="3" t="s">
        <v>4396</v>
      </c>
      <c r="B4395" s="11">
        <v>0.13164822949999999</v>
      </c>
      <c r="C4395" s="4">
        <v>0.548311463</v>
      </c>
    </row>
    <row r="4396" spans="1:3" x14ac:dyDescent="0.2">
      <c r="A4396" s="3" t="s">
        <v>4397</v>
      </c>
      <c r="B4396" s="11">
        <v>0.13165871649999999</v>
      </c>
      <c r="C4396" s="4">
        <v>2.3765991E-2</v>
      </c>
    </row>
    <row r="4397" spans="1:3" x14ac:dyDescent="0.2">
      <c r="A4397" s="3" t="s">
        <v>4398</v>
      </c>
      <c r="B4397" s="11">
        <v>0.131769631</v>
      </c>
      <c r="C4397" s="4">
        <v>-7.3301399000000003E-2</v>
      </c>
    </row>
    <row r="4398" spans="1:3" x14ac:dyDescent="0.2">
      <c r="A4398" s="3" t="s">
        <v>4399</v>
      </c>
      <c r="B4398" s="11">
        <v>0.13202118800000001</v>
      </c>
      <c r="C4398" s="4">
        <v>0.14903775499999999</v>
      </c>
    </row>
    <row r="4399" spans="1:3" x14ac:dyDescent="0.2">
      <c r="A4399" s="3" t="s">
        <v>4400</v>
      </c>
      <c r="B4399" s="11">
        <v>0.1321259655</v>
      </c>
      <c r="C4399" s="4">
        <v>-0.111119228</v>
      </c>
    </row>
    <row r="4400" spans="1:3" x14ac:dyDescent="0.2">
      <c r="A4400" s="3" t="s">
        <v>4401</v>
      </c>
      <c r="B4400" s="11">
        <v>0.13212805250000001</v>
      </c>
      <c r="C4400" s="4">
        <v>0.44653399300000002</v>
      </c>
    </row>
    <row r="4401" spans="1:3" x14ac:dyDescent="0.2">
      <c r="A4401" s="3" t="s">
        <v>4402</v>
      </c>
      <c r="B4401" s="11">
        <v>0.13221972800000001</v>
      </c>
      <c r="C4401" s="4">
        <v>0.17389912399999999</v>
      </c>
    </row>
    <row r="4402" spans="1:3" x14ac:dyDescent="0.2">
      <c r="A4402" s="3" t="s">
        <v>4403</v>
      </c>
      <c r="B4402" s="11">
        <v>0.13228113899999999</v>
      </c>
      <c r="C4402" s="4">
        <v>4.1191169999999999E-2</v>
      </c>
    </row>
    <row r="4403" spans="1:3" x14ac:dyDescent="0.2">
      <c r="A4403" s="3" t="s">
        <v>4404</v>
      </c>
      <c r="B4403" s="11">
        <v>0.1323203375</v>
      </c>
      <c r="C4403" s="4">
        <v>0.12562041600000001</v>
      </c>
    </row>
    <row r="4404" spans="1:3" x14ac:dyDescent="0.2">
      <c r="A4404" s="3" t="s">
        <v>4405</v>
      </c>
      <c r="B4404" s="11">
        <v>0.13232213649999999</v>
      </c>
      <c r="C4404" s="4">
        <v>-0.10101191299999999</v>
      </c>
    </row>
    <row r="4405" spans="1:3" x14ac:dyDescent="0.2">
      <c r="A4405" s="3" t="s">
        <v>4406</v>
      </c>
      <c r="B4405" s="11">
        <v>0.13233714999999999</v>
      </c>
      <c r="C4405" s="4">
        <v>9.6269614000000003E-2</v>
      </c>
    </row>
    <row r="4406" spans="1:3" x14ac:dyDescent="0.2">
      <c r="A4406" s="3" t="s">
        <v>4407</v>
      </c>
      <c r="B4406" s="11">
        <v>0.13234810350000001</v>
      </c>
      <c r="C4406" s="4">
        <v>0.36900161199999998</v>
      </c>
    </row>
    <row r="4407" spans="1:3" x14ac:dyDescent="0.2">
      <c r="A4407" s="3" t="s">
        <v>4408</v>
      </c>
      <c r="B4407" s="11">
        <v>0.13234852750000001</v>
      </c>
      <c r="C4407" s="4">
        <v>0.18434535499999999</v>
      </c>
    </row>
    <row r="4408" spans="1:3" x14ac:dyDescent="0.2">
      <c r="A4408" s="3" t="s">
        <v>4409</v>
      </c>
      <c r="B4408" s="11">
        <v>0.13235878500000001</v>
      </c>
      <c r="C4408" s="4">
        <v>7.3782743999999997E-2</v>
      </c>
    </row>
    <row r="4409" spans="1:3" x14ac:dyDescent="0.2">
      <c r="A4409" s="3" t="s">
        <v>4410</v>
      </c>
      <c r="B4409" s="11">
        <v>0.13239381750000001</v>
      </c>
      <c r="C4409" s="4">
        <v>-0.113614043</v>
      </c>
    </row>
    <row r="4410" spans="1:3" x14ac:dyDescent="0.2">
      <c r="A4410" s="3" t="s">
        <v>4411</v>
      </c>
      <c r="B4410" s="11">
        <v>0.13246868049999999</v>
      </c>
      <c r="C4410" s="4">
        <v>7.1490053999999997E-2</v>
      </c>
    </row>
    <row r="4411" spans="1:3" x14ac:dyDescent="0.2">
      <c r="A4411" s="3" t="s">
        <v>4412</v>
      </c>
      <c r="B4411" s="11">
        <v>0.1324712975</v>
      </c>
      <c r="C4411" s="4">
        <v>-0.26354312899999999</v>
      </c>
    </row>
    <row r="4412" spans="1:3" x14ac:dyDescent="0.2">
      <c r="A4412" s="3" t="s">
        <v>4413</v>
      </c>
      <c r="B4412" s="11">
        <v>0.13253507449999999</v>
      </c>
      <c r="C4412" s="4">
        <v>-5.4809801999999998E-2</v>
      </c>
    </row>
    <row r="4413" spans="1:3" x14ac:dyDescent="0.2">
      <c r="A4413" s="3" t="s">
        <v>4414</v>
      </c>
      <c r="B4413" s="11">
        <v>0.132549736</v>
      </c>
      <c r="C4413" s="4">
        <v>1.251699648</v>
      </c>
    </row>
    <row r="4414" spans="1:3" x14ac:dyDescent="0.2">
      <c r="A4414" s="3" t="s">
        <v>4415</v>
      </c>
      <c r="B4414" s="11">
        <v>0.1325582065</v>
      </c>
      <c r="C4414" s="4">
        <v>9.2641690999999998E-2</v>
      </c>
    </row>
    <row r="4415" spans="1:3" x14ac:dyDescent="0.2">
      <c r="A4415" s="3" t="s">
        <v>4416</v>
      </c>
      <c r="B4415" s="11">
        <v>0.1325982785</v>
      </c>
      <c r="C4415" s="4">
        <v>6.6761364000000004E-2</v>
      </c>
    </row>
    <row r="4416" spans="1:3" x14ac:dyDescent="0.2">
      <c r="A4416" s="3" t="s">
        <v>4417</v>
      </c>
      <c r="B4416" s="11">
        <v>0.13266383600000001</v>
      </c>
      <c r="C4416" s="4">
        <v>0.45203003899999999</v>
      </c>
    </row>
    <row r="4417" spans="1:3" x14ac:dyDescent="0.2">
      <c r="A4417" s="3" t="s">
        <v>4418</v>
      </c>
      <c r="B4417" s="11">
        <v>0.13270367199999999</v>
      </c>
      <c r="C4417" s="4">
        <v>-7.7765470000000003E-2</v>
      </c>
    </row>
    <row r="4418" spans="1:3" x14ac:dyDescent="0.2">
      <c r="A4418" s="3" t="s">
        <v>4419</v>
      </c>
      <c r="B4418" s="11">
        <v>0.132727237</v>
      </c>
      <c r="C4418" s="4">
        <v>3.306415E-2</v>
      </c>
    </row>
    <row r="4419" spans="1:3" x14ac:dyDescent="0.2">
      <c r="A4419" s="3" t="s">
        <v>4420</v>
      </c>
      <c r="B4419" s="11">
        <v>0.1329927085</v>
      </c>
      <c r="C4419" s="4">
        <v>-4.6776126000000001E-2</v>
      </c>
    </row>
    <row r="4420" spans="1:3" x14ac:dyDescent="0.2">
      <c r="A4420" s="3" t="s">
        <v>4421</v>
      </c>
      <c r="B4420" s="11">
        <v>0.13316884449999999</v>
      </c>
      <c r="C4420" s="4">
        <v>-5.2266833999999998E-2</v>
      </c>
    </row>
    <row r="4421" spans="1:3" x14ac:dyDescent="0.2">
      <c r="A4421" s="3" t="s">
        <v>4422</v>
      </c>
      <c r="B4421" s="11">
        <v>0.133287769</v>
      </c>
      <c r="C4421" s="4">
        <v>-8.2670179999999996E-2</v>
      </c>
    </row>
    <row r="4422" spans="1:3" x14ac:dyDescent="0.2">
      <c r="A4422" s="3" t="s">
        <v>4423</v>
      </c>
      <c r="B4422" s="11">
        <v>0.13328980100000001</v>
      </c>
      <c r="C4422" s="4">
        <v>9.2515843E-2</v>
      </c>
    </row>
    <row r="4423" spans="1:3" x14ac:dyDescent="0.2">
      <c r="A4423" s="3" t="s">
        <v>4424</v>
      </c>
      <c r="B4423" s="11">
        <v>0.13330647800000001</v>
      </c>
      <c r="C4423" s="4">
        <v>0.128120175</v>
      </c>
    </row>
    <row r="4424" spans="1:3" x14ac:dyDescent="0.2">
      <c r="A4424" s="3" t="s">
        <v>4425</v>
      </c>
      <c r="B4424" s="11">
        <v>0.13337128249999999</v>
      </c>
      <c r="C4424" s="4">
        <v>-8.2668529000000004E-2</v>
      </c>
    </row>
    <row r="4425" spans="1:3" x14ac:dyDescent="0.2">
      <c r="A4425" s="3" t="s">
        <v>4426</v>
      </c>
      <c r="B4425" s="11">
        <v>0.13339763900000001</v>
      </c>
      <c r="C4425" s="4">
        <v>0.140390447</v>
      </c>
    </row>
    <row r="4426" spans="1:3" x14ac:dyDescent="0.2">
      <c r="A4426" s="3" t="s">
        <v>4427</v>
      </c>
      <c r="B4426" s="11">
        <v>0.13343668750000001</v>
      </c>
      <c r="C4426" s="4">
        <v>-0.42356235199999998</v>
      </c>
    </row>
    <row r="4427" spans="1:3" x14ac:dyDescent="0.2">
      <c r="A4427" s="3" t="s">
        <v>4428</v>
      </c>
      <c r="B4427" s="11">
        <v>0.13345328400000001</v>
      </c>
      <c r="C4427" s="4">
        <v>4.6902425999999997E-2</v>
      </c>
    </row>
    <row r="4428" spans="1:3" x14ac:dyDescent="0.2">
      <c r="A4428" s="3" t="s">
        <v>4429</v>
      </c>
      <c r="B4428" s="11">
        <v>0.13347471999999999</v>
      </c>
      <c r="C4428" s="4">
        <v>8.0484309000000004E-2</v>
      </c>
    </row>
    <row r="4429" spans="1:3" x14ac:dyDescent="0.2">
      <c r="A4429" s="3" t="s">
        <v>4430</v>
      </c>
      <c r="B4429" s="11">
        <v>0.13349618799999999</v>
      </c>
      <c r="C4429" s="4">
        <v>-7.5459672000000005E-2</v>
      </c>
    </row>
    <row r="4430" spans="1:3" x14ac:dyDescent="0.2">
      <c r="A4430" s="3" t="s">
        <v>4431</v>
      </c>
      <c r="B4430" s="11">
        <v>0.133537395</v>
      </c>
      <c r="C4430" s="4">
        <v>0.20270250300000001</v>
      </c>
    </row>
    <row r="4431" spans="1:3" x14ac:dyDescent="0.2">
      <c r="A4431" s="3" t="s">
        <v>4432</v>
      </c>
      <c r="B4431" s="11">
        <v>0.13353935550000001</v>
      </c>
      <c r="C4431" s="4">
        <v>-4.9010189000000003E-2</v>
      </c>
    </row>
    <row r="4432" spans="1:3" x14ac:dyDescent="0.2">
      <c r="A4432" s="3" t="s">
        <v>4433</v>
      </c>
      <c r="B4432" s="11">
        <v>0.13356584499999999</v>
      </c>
      <c r="C4432" s="4">
        <v>-7.5677709999999995E-2</v>
      </c>
    </row>
    <row r="4433" spans="1:3" x14ac:dyDescent="0.2">
      <c r="A4433" s="3" t="s">
        <v>4434</v>
      </c>
      <c r="B4433" s="11">
        <v>0.133582535</v>
      </c>
      <c r="C4433" s="4">
        <v>0.17230050999999999</v>
      </c>
    </row>
    <row r="4434" spans="1:3" x14ac:dyDescent="0.2">
      <c r="A4434" s="3" t="s">
        <v>4435</v>
      </c>
      <c r="B4434" s="11">
        <v>0.13365478750000001</v>
      </c>
      <c r="C4434" s="4">
        <v>-0.12594038199999999</v>
      </c>
    </row>
    <row r="4435" spans="1:3" x14ac:dyDescent="0.2">
      <c r="A4435" s="3" t="s">
        <v>4436</v>
      </c>
      <c r="B4435" s="11">
        <v>0.13366756799999999</v>
      </c>
      <c r="C4435" s="4">
        <v>-0.14231052899999999</v>
      </c>
    </row>
    <row r="4436" spans="1:3" x14ac:dyDescent="0.2">
      <c r="A4436" s="3" t="s">
        <v>4437</v>
      </c>
      <c r="B4436" s="11">
        <v>0.13374087549999999</v>
      </c>
      <c r="C4436" s="4">
        <v>0.14796975300000001</v>
      </c>
    </row>
    <row r="4437" spans="1:3" x14ac:dyDescent="0.2">
      <c r="A4437" s="3" t="s">
        <v>4438</v>
      </c>
      <c r="B4437" s="11">
        <v>0.1337771415</v>
      </c>
      <c r="C4437" s="4">
        <v>-2.7070433000000001E-2</v>
      </c>
    </row>
    <row r="4438" spans="1:3" x14ac:dyDescent="0.2">
      <c r="A4438" s="3" t="s">
        <v>4439</v>
      </c>
      <c r="B4438" s="11">
        <v>0.1338384135</v>
      </c>
      <c r="C4438" s="4">
        <v>0.13756464900000001</v>
      </c>
    </row>
    <row r="4439" spans="1:3" x14ac:dyDescent="0.2">
      <c r="A4439" s="3" t="s">
        <v>4440</v>
      </c>
      <c r="B4439" s="11">
        <v>0.13384983349999999</v>
      </c>
      <c r="C4439" s="4">
        <v>-0.46777060300000001</v>
      </c>
    </row>
    <row r="4440" spans="1:3" x14ac:dyDescent="0.2">
      <c r="A4440" s="3" t="s">
        <v>4441</v>
      </c>
      <c r="B4440" s="11">
        <v>0.133897339</v>
      </c>
      <c r="C4440" s="4">
        <v>-0.13267494199999999</v>
      </c>
    </row>
    <row r="4441" spans="1:3" x14ac:dyDescent="0.2">
      <c r="A4441" s="3" t="s">
        <v>4442</v>
      </c>
      <c r="B4441" s="11">
        <v>0.13394342100000001</v>
      </c>
      <c r="C4441" s="4">
        <v>6.2940251000000003E-2</v>
      </c>
    </row>
    <row r="4442" spans="1:3" x14ac:dyDescent="0.2">
      <c r="A4442" s="3" t="s">
        <v>4443</v>
      </c>
      <c r="B4442" s="11">
        <v>0.134015685</v>
      </c>
      <c r="C4442" s="4">
        <v>0.231369939</v>
      </c>
    </row>
    <row r="4443" spans="1:3" x14ac:dyDescent="0.2">
      <c r="A4443" s="3" t="s">
        <v>4444</v>
      </c>
      <c r="B4443" s="11">
        <v>0.13404504950000001</v>
      </c>
      <c r="C4443" s="4">
        <v>3.0924982E-2</v>
      </c>
    </row>
    <row r="4444" spans="1:3" x14ac:dyDescent="0.2">
      <c r="A4444" s="3" t="s">
        <v>4445</v>
      </c>
      <c r="B4444" s="11">
        <v>0.1340620585</v>
      </c>
      <c r="C4444" s="4">
        <v>7.3990374999999997E-2</v>
      </c>
    </row>
    <row r="4445" spans="1:3" x14ac:dyDescent="0.2">
      <c r="A4445" s="3" t="s">
        <v>4446</v>
      </c>
      <c r="B4445" s="11">
        <v>0.13410843550000001</v>
      </c>
      <c r="C4445" s="4">
        <v>0.369123074</v>
      </c>
    </row>
    <row r="4446" spans="1:3" x14ac:dyDescent="0.2">
      <c r="A4446" s="3" t="s">
        <v>4447</v>
      </c>
      <c r="B4446" s="11">
        <v>0.13417154149999999</v>
      </c>
      <c r="C4446" s="4">
        <v>0.251191789</v>
      </c>
    </row>
    <row r="4447" spans="1:3" x14ac:dyDescent="0.2">
      <c r="A4447" s="3" t="s">
        <v>4448</v>
      </c>
      <c r="B4447" s="11">
        <v>0.13417639249999999</v>
      </c>
      <c r="C4447" s="4">
        <v>7.6380215000000001E-2</v>
      </c>
    </row>
    <row r="4448" spans="1:3" x14ac:dyDescent="0.2">
      <c r="A4448" s="3" t="s">
        <v>4449</v>
      </c>
      <c r="B4448" s="11">
        <v>0.13418321250000001</v>
      </c>
      <c r="C4448" s="4">
        <v>0.38022506299999997</v>
      </c>
    </row>
    <row r="4449" spans="1:3" x14ac:dyDescent="0.2">
      <c r="A4449" s="3" t="s">
        <v>4450</v>
      </c>
      <c r="B4449" s="11">
        <v>0.13423397100000001</v>
      </c>
      <c r="C4449" s="4">
        <v>-7.6608197000000003E-2</v>
      </c>
    </row>
    <row r="4450" spans="1:3" x14ac:dyDescent="0.2">
      <c r="A4450" s="3" t="s">
        <v>4451</v>
      </c>
      <c r="B4450" s="11">
        <v>0.13424779549999999</v>
      </c>
      <c r="C4450" s="4">
        <v>9.9649877999999997E-2</v>
      </c>
    </row>
    <row r="4451" spans="1:3" x14ac:dyDescent="0.2">
      <c r="A4451" s="3" t="s">
        <v>4452</v>
      </c>
      <c r="B4451" s="11">
        <v>0.1342658675</v>
      </c>
      <c r="C4451" s="4">
        <v>0.201641973</v>
      </c>
    </row>
    <row r="4452" spans="1:3" x14ac:dyDescent="0.2">
      <c r="A4452" s="3" t="s">
        <v>4453</v>
      </c>
      <c r="B4452" s="11">
        <v>0.13431784050000001</v>
      </c>
      <c r="C4452" s="4">
        <v>0.206195723</v>
      </c>
    </row>
    <row r="4453" spans="1:3" x14ac:dyDescent="0.2">
      <c r="A4453" s="3" t="s">
        <v>4454</v>
      </c>
      <c r="B4453" s="11">
        <v>0.134340548</v>
      </c>
      <c r="C4453" s="4">
        <v>-0.13520290300000001</v>
      </c>
    </row>
    <row r="4454" spans="1:3" x14ac:dyDescent="0.2">
      <c r="A4454" s="3" t="s">
        <v>4455</v>
      </c>
      <c r="B4454" s="11">
        <v>0.1343841465</v>
      </c>
      <c r="C4454" s="4">
        <v>-9.4257398000000006E-2</v>
      </c>
    </row>
    <row r="4455" spans="1:3" x14ac:dyDescent="0.2">
      <c r="A4455" s="3" t="s">
        <v>4456</v>
      </c>
      <c r="B4455" s="11">
        <v>0.13441099100000001</v>
      </c>
      <c r="C4455" s="4">
        <v>-6.1989008999999998E-2</v>
      </c>
    </row>
    <row r="4456" spans="1:3" x14ac:dyDescent="0.2">
      <c r="A4456" s="3" t="s">
        <v>4457</v>
      </c>
      <c r="B4456" s="11">
        <v>0.13451848299999999</v>
      </c>
      <c r="C4456" s="4">
        <v>5.4591779E-2</v>
      </c>
    </row>
    <row r="4457" spans="1:3" x14ac:dyDescent="0.2">
      <c r="A4457" s="3" t="s">
        <v>4458</v>
      </c>
      <c r="B4457" s="11">
        <v>0.134533708</v>
      </c>
      <c r="C4457" s="4">
        <v>0.193699867</v>
      </c>
    </row>
    <row r="4458" spans="1:3" x14ac:dyDescent="0.2">
      <c r="A4458" s="3" t="s">
        <v>4459</v>
      </c>
      <c r="B4458" s="11">
        <v>0.13458099800000001</v>
      </c>
      <c r="C4458" s="4">
        <v>6.4147622000000001E-2</v>
      </c>
    </row>
    <row r="4459" spans="1:3" x14ac:dyDescent="0.2">
      <c r="A4459" s="3" t="s">
        <v>4460</v>
      </c>
      <c r="B4459" s="11">
        <v>0.13458454750000001</v>
      </c>
      <c r="C4459" s="4">
        <v>-8.1802505999999997E-2</v>
      </c>
    </row>
    <row r="4460" spans="1:3" x14ac:dyDescent="0.2">
      <c r="A4460" s="3" t="s">
        <v>4461</v>
      </c>
      <c r="B4460" s="11">
        <v>0.13460559999999999</v>
      </c>
      <c r="C4460" s="4">
        <v>-0.14749451099999999</v>
      </c>
    </row>
    <row r="4461" spans="1:3" x14ac:dyDescent="0.2">
      <c r="A4461" s="3" t="s">
        <v>4462</v>
      </c>
      <c r="B4461" s="11">
        <v>0.13463146400000001</v>
      </c>
      <c r="C4461" s="4">
        <v>0.184342951</v>
      </c>
    </row>
    <row r="4462" spans="1:3" x14ac:dyDescent="0.2">
      <c r="A4462" s="3" t="s">
        <v>4463</v>
      </c>
      <c r="B4462" s="11">
        <v>0.1346816045</v>
      </c>
      <c r="C4462" s="4">
        <v>0.120808051</v>
      </c>
    </row>
    <row r="4463" spans="1:3" x14ac:dyDescent="0.2">
      <c r="A4463" s="3" t="s">
        <v>4464</v>
      </c>
      <c r="B4463" s="11">
        <v>0.13471370899999999</v>
      </c>
      <c r="C4463" s="4">
        <v>-0.18190716100000001</v>
      </c>
    </row>
    <row r="4464" spans="1:3" x14ac:dyDescent="0.2">
      <c r="A4464" s="3" t="s">
        <v>4465</v>
      </c>
      <c r="B4464" s="11">
        <v>0.134771582</v>
      </c>
      <c r="C4464" s="4">
        <v>-4.8391750999999997E-2</v>
      </c>
    </row>
    <row r="4465" spans="1:3" x14ac:dyDescent="0.2">
      <c r="A4465" s="3" t="s">
        <v>4466</v>
      </c>
      <c r="B4465" s="11">
        <v>0.13479910000000001</v>
      </c>
      <c r="C4465" s="4">
        <v>0.12089649600000001</v>
      </c>
    </row>
    <row r="4466" spans="1:3" x14ac:dyDescent="0.2">
      <c r="A4466" s="3" t="s">
        <v>4467</v>
      </c>
      <c r="B4466" s="11">
        <v>0.13486395449999999</v>
      </c>
      <c r="C4466" s="4">
        <v>0.15948229999999999</v>
      </c>
    </row>
    <row r="4467" spans="1:3" x14ac:dyDescent="0.2">
      <c r="A4467" s="3" t="s">
        <v>4468</v>
      </c>
      <c r="B4467" s="11">
        <v>0.13490385050000001</v>
      </c>
      <c r="C4467" s="4">
        <v>0.116226686</v>
      </c>
    </row>
    <row r="4468" spans="1:3" x14ac:dyDescent="0.2">
      <c r="A4468" s="3" t="s">
        <v>4469</v>
      </c>
      <c r="B4468" s="11">
        <v>0.13493674950000001</v>
      </c>
      <c r="C4468" s="4">
        <v>9.5907714000000005E-2</v>
      </c>
    </row>
    <row r="4469" spans="1:3" x14ac:dyDescent="0.2">
      <c r="A4469" s="3" t="s">
        <v>4470</v>
      </c>
      <c r="B4469" s="11">
        <v>0.13495455849999999</v>
      </c>
      <c r="C4469" s="4">
        <v>6.2530752999999994E-2</v>
      </c>
    </row>
    <row r="4470" spans="1:3" x14ac:dyDescent="0.2">
      <c r="A4470" s="3" t="s">
        <v>4471</v>
      </c>
      <c r="B4470" s="11">
        <v>0.134974181</v>
      </c>
      <c r="C4470" s="4">
        <v>0.16793986799999999</v>
      </c>
    </row>
    <row r="4471" spans="1:3" x14ac:dyDescent="0.2">
      <c r="A4471" s="3" t="s">
        <v>4472</v>
      </c>
      <c r="B4471" s="11">
        <v>0.1350045255</v>
      </c>
      <c r="C4471" s="4">
        <v>0.16673840300000001</v>
      </c>
    </row>
    <row r="4472" spans="1:3" x14ac:dyDescent="0.2">
      <c r="A4472" s="3" t="s">
        <v>4473</v>
      </c>
      <c r="B4472" s="11">
        <v>0.135014992</v>
      </c>
      <c r="C4472" s="4">
        <v>-0.15475144299999999</v>
      </c>
    </row>
    <row r="4473" spans="1:3" x14ac:dyDescent="0.2">
      <c r="A4473" s="3" t="s">
        <v>4474</v>
      </c>
      <c r="B4473" s="11">
        <v>0.13505413999999999</v>
      </c>
      <c r="C4473" s="4">
        <v>-5.6235448E-2</v>
      </c>
    </row>
    <row r="4474" spans="1:3" x14ac:dyDescent="0.2">
      <c r="A4474" s="3" t="s">
        <v>4475</v>
      </c>
      <c r="B4474" s="11">
        <v>0.13513710549999999</v>
      </c>
      <c r="C4474" s="4">
        <v>-9.5102119999999998E-2</v>
      </c>
    </row>
    <row r="4475" spans="1:3" x14ac:dyDescent="0.2">
      <c r="A4475" s="3" t="s">
        <v>4476</v>
      </c>
      <c r="B4475" s="11">
        <v>0.13514997649999999</v>
      </c>
      <c r="C4475" s="4">
        <v>0.22957082400000001</v>
      </c>
    </row>
    <row r="4476" spans="1:3" x14ac:dyDescent="0.2">
      <c r="A4476" s="3" t="s">
        <v>4477</v>
      </c>
      <c r="B4476" s="11">
        <v>0.1351500095</v>
      </c>
      <c r="C4476" s="4">
        <v>0.16499576499999999</v>
      </c>
    </row>
    <row r="4477" spans="1:3" x14ac:dyDescent="0.2">
      <c r="A4477" s="3" t="s">
        <v>4478</v>
      </c>
      <c r="B4477" s="11">
        <v>0.13518167249999999</v>
      </c>
      <c r="C4477" s="4">
        <v>-0.31327778299999998</v>
      </c>
    </row>
    <row r="4478" spans="1:3" x14ac:dyDescent="0.2">
      <c r="A4478" s="3" t="s">
        <v>4479</v>
      </c>
      <c r="B4478" s="11">
        <v>0.13518516650000001</v>
      </c>
      <c r="C4478" s="4">
        <v>-4.71479E-2</v>
      </c>
    </row>
    <row r="4479" spans="1:3" x14ac:dyDescent="0.2">
      <c r="A4479" s="3" t="s">
        <v>4480</v>
      </c>
      <c r="B4479" s="11">
        <v>0.13529397200000001</v>
      </c>
      <c r="C4479" s="4">
        <v>-0.12875948800000001</v>
      </c>
    </row>
    <row r="4480" spans="1:3" x14ac:dyDescent="0.2">
      <c r="A4480" s="3" t="s">
        <v>4481</v>
      </c>
      <c r="B4480" s="11">
        <v>0.1353427975</v>
      </c>
      <c r="C4480" s="4">
        <v>-0.10384246</v>
      </c>
    </row>
    <row r="4481" spans="1:3" x14ac:dyDescent="0.2">
      <c r="A4481" s="3" t="s">
        <v>4482</v>
      </c>
      <c r="B4481" s="11">
        <v>0.13536380749999999</v>
      </c>
      <c r="C4481" s="4">
        <v>7.7473185E-2</v>
      </c>
    </row>
    <row r="4482" spans="1:3" x14ac:dyDescent="0.2">
      <c r="A4482" s="3" t="s">
        <v>4483</v>
      </c>
      <c r="B4482" s="11">
        <v>0.135367026</v>
      </c>
      <c r="C4482" s="4">
        <v>8.5179555000000004E-2</v>
      </c>
    </row>
    <row r="4483" spans="1:3" x14ac:dyDescent="0.2">
      <c r="A4483" s="3" t="s">
        <v>4484</v>
      </c>
      <c r="B4483" s="11">
        <v>0.13539125699999999</v>
      </c>
      <c r="C4483" s="4">
        <v>0.13815321899999999</v>
      </c>
    </row>
    <row r="4484" spans="1:3" x14ac:dyDescent="0.2">
      <c r="A4484" s="3" t="s">
        <v>4485</v>
      </c>
      <c r="B4484" s="11">
        <v>0.13543331850000001</v>
      </c>
      <c r="C4484" s="4">
        <v>9.6195239000000002E-2</v>
      </c>
    </row>
    <row r="4485" spans="1:3" x14ac:dyDescent="0.2">
      <c r="A4485" s="3" t="s">
        <v>4486</v>
      </c>
      <c r="B4485" s="11">
        <v>0.13545800650000001</v>
      </c>
      <c r="C4485" s="4">
        <v>5.3889357999999998E-2</v>
      </c>
    </row>
    <row r="4486" spans="1:3" x14ac:dyDescent="0.2">
      <c r="A4486" s="3" t="s">
        <v>4487</v>
      </c>
      <c r="B4486" s="11">
        <v>0.13546784449999999</v>
      </c>
      <c r="C4486" s="4">
        <v>-4.9484885999999999E-2</v>
      </c>
    </row>
    <row r="4487" spans="1:3" x14ac:dyDescent="0.2">
      <c r="A4487" s="3" t="s">
        <v>4488</v>
      </c>
      <c r="B4487" s="11">
        <v>0.13556845300000001</v>
      </c>
      <c r="C4487" s="4">
        <v>-6.9583564000000001E-2</v>
      </c>
    </row>
    <row r="4488" spans="1:3" x14ac:dyDescent="0.2">
      <c r="A4488" s="3" t="s">
        <v>4489</v>
      </c>
      <c r="B4488" s="11">
        <v>0.13557129200000001</v>
      </c>
      <c r="C4488" s="4">
        <v>-0.14852938199999999</v>
      </c>
    </row>
    <row r="4489" spans="1:3" x14ac:dyDescent="0.2">
      <c r="A4489" s="3" t="s">
        <v>4490</v>
      </c>
      <c r="B4489" s="11">
        <v>0.135606955</v>
      </c>
      <c r="C4489" s="4">
        <v>6.8351760999999997E-2</v>
      </c>
    </row>
    <row r="4490" spans="1:3" x14ac:dyDescent="0.2">
      <c r="A4490" s="3" t="s">
        <v>4491</v>
      </c>
      <c r="B4490" s="11">
        <v>0.135767463</v>
      </c>
      <c r="C4490" s="4">
        <v>-2.9389926E-2</v>
      </c>
    </row>
    <row r="4491" spans="1:3" x14ac:dyDescent="0.2">
      <c r="A4491" s="3" t="s">
        <v>4492</v>
      </c>
      <c r="B4491" s="11">
        <v>0.135794357</v>
      </c>
      <c r="C4491" s="4">
        <v>-0.36030841600000002</v>
      </c>
    </row>
    <row r="4492" spans="1:3" x14ac:dyDescent="0.2">
      <c r="A4492" s="3" t="s">
        <v>4493</v>
      </c>
      <c r="B4492" s="11">
        <v>0.13594064450000001</v>
      </c>
      <c r="C4492" s="4">
        <v>-6.4060893999999993E-2</v>
      </c>
    </row>
    <row r="4493" spans="1:3" x14ac:dyDescent="0.2">
      <c r="A4493" s="3" t="s">
        <v>4494</v>
      </c>
      <c r="B4493" s="11">
        <v>0.13608631800000001</v>
      </c>
      <c r="C4493" s="4">
        <v>-0.166111651</v>
      </c>
    </row>
    <row r="4494" spans="1:3" x14ac:dyDescent="0.2">
      <c r="A4494" s="3" t="s">
        <v>4495</v>
      </c>
      <c r="B4494" s="11">
        <v>0.13609220899999999</v>
      </c>
      <c r="C4494" s="4">
        <v>-1.9686269999999999E-2</v>
      </c>
    </row>
    <row r="4495" spans="1:3" x14ac:dyDescent="0.2">
      <c r="A4495" s="3" t="s">
        <v>4496</v>
      </c>
      <c r="B4495" s="11">
        <v>0.13610875049999999</v>
      </c>
      <c r="C4495" s="4">
        <v>-0.17096609400000001</v>
      </c>
    </row>
    <row r="4496" spans="1:3" x14ac:dyDescent="0.2">
      <c r="A4496" s="3" t="s">
        <v>4497</v>
      </c>
      <c r="B4496" s="11">
        <v>0.13612592849999999</v>
      </c>
      <c r="C4496" s="4">
        <v>-0.15162134699999999</v>
      </c>
    </row>
    <row r="4497" spans="1:3" x14ac:dyDescent="0.2">
      <c r="A4497" s="3" t="s">
        <v>4498</v>
      </c>
      <c r="B4497" s="11">
        <v>0.1361262905</v>
      </c>
      <c r="C4497" s="4">
        <v>5.6641798E-2</v>
      </c>
    </row>
    <row r="4498" spans="1:3" x14ac:dyDescent="0.2">
      <c r="A4498" s="3" t="s">
        <v>4499</v>
      </c>
      <c r="B4498" s="11">
        <v>0.13621482900000001</v>
      </c>
      <c r="C4498" s="4">
        <v>0.13655406</v>
      </c>
    </row>
    <row r="4499" spans="1:3" x14ac:dyDescent="0.2">
      <c r="A4499" s="3" t="s">
        <v>4500</v>
      </c>
      <c r="B4499" s="11">
        <v>0.136232937</v>
      </c>
      <c r="C4499" s="4">
        <v>-0.16677855599999999</v>
      </c>
    </row>
    <row r="4500" spans="1:3" x14ac:dyDescent="0.2">
      <c r="A4500" s="3" t="s">
        <v>4501</v>
      </c>
      <c r="B4500" s="11">
        <v>0.13629454799999999</v>
      </c>
      <c r="C4500" s="4">
        <v>5.4180908999999999E-2</v>
      </c>
    </row>
    <row r="4501" spans="1:3" x14ac:dyDescent="0.2">
      <c r="A4501" s="3" t="s">
        <v>4502</v>
      </c>
      <c r="B4501" s="11">
        <v>0.1363037865</v>
      </c>
      <c r="C4501" s="4">
        <v>-6.2452813000000003E-2</v>
      </c>
    </row>
    <row r="4502" spans="1:3" x14ac:dyDescent="0.2">
      <c r="A4502" s="3" t="s">
        <v>4503</v>
      </c>
      <c r="B4502" s="11">
        <v>0.13635789500000001</v>
      </c>
      <c r="C4502" s="4">
        <v>0.113687463</v>
      </c>
    </row>
    <row r="4503" spans="1:3" x14ac:dyDescent="0.2">
      <c r="A4503" s="3" t="s">
        <v>4504</v>
      </c>
      <c r="B4503" s="11">
        <v>0.13636596549999999</v>
      </c>
      <c r="C4503" s="4">
        <v>0.95556261600000003</v>
      </c>
    </row>
    <row r="4504" spans="1:3" x14ac:dyDescent="0.2">
      <c r="A4504" s="3" t="s">
        <v>4505</v>
      </c>
      <c r="B4504" s="11">
        <v>0.13639311400000001</v>
      </c>
      <c r="C4504" s="4">
        <v>0.139143304</v>
      </c>
    </row>
    <row r="4505" spans="1:3" x14ac:dyDescent="0.2">
      <c r="A4505" s="3" t="s">
        <v>4506</v>
      </c>
      <c r="B4505" s="11">
        <v>0.13648427499999999</v>
      </c>
      <c r="C4505" s="4">
        <v>0.15247767500000001</v>
      </c>
    </row>
    <row r="4506" spans="1:3" x14ac:dyDescent="0.2">
      <c r="A4506" s="3" t="s">
        <v>4507</v>
      </c>
      <c r="B4506" s="11">
        <v>0.136499597</v>
      </c>
      <c r="C4506" s="4">
        <v>0.33438489100000002</v>
      </c>
    </row>
    <row r="4507" spans="1:3" x14ac:dyDescent="0.2">
      <c r="A4507" s="3" t="s">
        <v>4508</v>
      </c>
      <c r="B4507" s="11">
        <v>0.13651863750000001</v>
      </c>
      <c r="C4507" s="4">
        <v>0.18277036599999999</v>
      </c>
    </row>
    <row r="4508" spans="1:3" x14ac:dyDescent="0.2">
      <c r="A4508" s="3" t="s">
        <v>4509</v>
      </c>
      <c r="B4508" s="11">
        <v>0.13654121599999999</v>
      </c>
      <c r="C4508" s="4">
        <v>0.15992454</v>
      </c>
    </row>
    <row r="4509" spans="1:3" x14ac:dyDescent="0.2">
      <c r="A4509" s="3" t="s">
        <v>4510</v>
      </c>
      <c r="B4509" s="11">
        <v>0.13654881150000001</v>
      </c>
      <c r="C4509" s="4">
        <v>0.17944829200000001</v>
      </c>
    </row>
    <row r="4510" spans="1:3" x14ac:dyDescent="0.2">
      <c r="A4510" s="3" t="s">
        <v>4511</v>
      </c>
      <c r="B4510" s="11">
        <v>0.13656716899999999</v>
      </c>
      <c r="C4510" s="4">
        <v>-0.309102818</v>
      </c>
    </row>
    <row r="4511" spans="1:3" x14ac:dyDescent="0.2">
      <c r="A4511" s="3" t="s">
        <v>4512</v>
      </c>
      <c r="B4511" s="11">
        <v>0.13672975449999999</v>
      </c>
      <c r="C4511" s="4">
        <v>-0.111384757</v>
      </c>
    </row>
    <row r="4512" spans="1:3" x14ac:dyDescent="0.2">
      <c r="A4512" s="3" t="s">
        <v>4513</v>
      </c>
      <c r="B4512" s="11">
        <v>0.1367543125</v>
      </c>
      <c r="C4512" s="4">
        <v>7.4716627999999993E-2</v>
      </c>
    </row>
    <row r="4513" spans="1:3" x14ac:dyDescent="0.2">
      <c r="A4513" s="3" t="s">
        <v>4514</v>
      </c>
      <c r="B4513" s="11">
        <v>0.13677951199999999</v>
      </c>
      <c r="C4513" s="4">
        <v>0.20710867399999999</v>
      </c>
    </row>
    <row r="4514" spans="1:3" x14ac:dyDescent="0.2">
      <c r="A4514" s="3" t="s">
        <v>4515</v>
      </c>
      <c r="B4514" s="11">
        <v>0.1368309905</v>
      </c>
      <c r="C4514" s="4">
        <v>6.3533844000000006E-2</v>
      </c>
    </row>
    <row r="4515" spans="1:3" x14ac:dyDescent="0.2">
      <c r="A4515" s="3" t="s">
        <v>4516</v>
      </c>
      <c r="B4515" s="11">
        <v>0.136845723</v>
      </c>
      <c r="C4515" s="4">
        <v>0.14226618999999999</v>
      </c>
    </row>
    <row r="4516" spans="1:3" x14ac:dyDescent="0.2">
      <c r="A4516" s="3" t="s">
        <v>4517</v>
      </c>
      <c r="B4516" s="11">
        <v>0.1368884735</v>
      </c>
      <c r="C4516" s="4">
        <v>3.1903195000000002E-2</v>
      </c>
    </row>
    <row r="4517" spans="1:3" x14ac:dyDescent="0.2">
      <c r="A4517" s="3" t="s">
        <v>4518</v>
      </c>
      <c r="B4517" s="11">
        <v>0.13692026800000001</v>
      </c>
      <c r="C4517" s="4">
        <v>-0.23089497</v>
      </c>
    </row>
    <row r="4518" spans="1:3" x14ac:dyDescent="0.2">
      <c r="A4518" s="3" t="s">
        <v>4519</v>
      </c>
      <c r="B4518" s="11">
        <v>0.13697078200000001</v>
      </c>
      <c r="C4518" s="4">
        <v>-3.4936903999999998E-2</v>
      </c>
    </row>
    <row r="4519" spans="1:3" x14ac:dyDescent="0.2">
      <c r="A4519" s="3" t="s">
        <v>4520</v>
      </c>
      <c r="B4519" s="11">
        <v>0.137210584</v>
      </c>
      <c r="C4519" s="4">
        <v>-0.13593996799999999</v>
      </c>
    </row>
    <row r="4520" spans="1:3" x14ac:dyDescent="0.2">
      <c r="A4520" s="3" t="s">
        <v>4521</v>
      </c>
      <c r="B4520" s="11">
        <v>0.13723426150000001</v>
      </c>
      <c r="C4520" s="4">
        <v>0.106207121</v>
      </c>
    </row>
    <row r="4521" spans="1:3" x14ac:dyDescent="0.2">
      <c r="A4521" s="3" t="s">
        <v>4522</v>
      </c>
      <c r="B4521" s="11">
        <v>0.13724612050000001</v>
      </c>
      <c r="C4521" s="4">
        <v>-0.10086162</v>
      </c>
    </row>
    <row r="4522" spans="1:3" x14ac:dyDescent="0.2">
      <c r="A4522" s="3" t="s">
        <v>4523</v>
      </c>
      <c r="B4522" s="11">
        <v>0.13730612750000001</v>
      </c>
      <c r="C4522" s="4">
        <v>0.149002522</v>
      </c>
    </row>
    <row r="4523" spans="1:3" x14ac:dyDescent="0.2">
      <c r="A4523" s="3" t="s">
        <v>4524</v>
      </c>
      <c r="B4523" s="11">
        <v>0.137419918</v>
      </c>
      <c r="C4523" s="4">
        <v>-7.7794379999999996E-2</v>
      </c>
    </row>
    <row r="4524" spans="1:3" x14ac:dyDescent="0.2">
      <c r="A4524" s="3" t="s">
        <v>4525</v>
      </c>
      <c r="B4524" s="11">
        <v>0.1374442605</v>
      </c>
      <c r="C4524" s="4">
        <v>-0.11048400799999999</v>
      </c>
    </row>
    <row r="4525" spans="1:3" x14ac:dyDescent="0.2">
      <c r="A4525" s="3" t="s">
        <v>4526</v>
      </c>
      <c r="B4525" s="11">
        <v>0.13746486199999999</v>
      </c>
      <c r="C4525" s="4">
        <v>0.135416643</v>
      </c>
    </row>
    <row r="4526" spans="1:3" x14ac:dyDescent="0.2">
      <c r="A4526" s="3" t="s">
        <v>4527</v>
      </c>
      <c r="B4526" s="11">
        <v>0.13746636100000001</v>
      </c>
      <c r="C4526" s="4">
        <v>0.10608808</v>
      </c>
    </row>
    <row r="4527" spans="1:3" x14ac:dyDescent="0.2">
      <c r="A4527" s="3" t="s">
        <v>4528</v>
      </c>
      <c r="B4527" s="11">
        <v>0.137471397</v>
      </c>
      <c r="C4527" s="4">
        <v>0.46978744</v>
      </c>
    </row>
    <row r="4528" spans="1:3" x14ac:dyDescent="0.2">
      <c r="A4528" s="3" t="s">
        <v>4529</v>
      </c>
      <c r="B4528" s="11">
        <v>0.13748002300000001</v>
      </c>
      <c r="C4528" s="4">
        <v>0.16801185699999999</v>
      </c>
    </row>
    <row r="4529" spans="1:3" x14ac:dyDescent="0.2">
      <c r="A4529" s="3" t="s">
        <v>4530</v>
      </c>
      <c r="B4529" s="11">
        <v>0.13748129000000001</v>
      </c>
      <c r="C4529" s="4">
        <v>0.317211621</v>
      </c>
    </row>
    <row r="4530" spans="1:3" x14ac:dyDescent="0.2">
      <c r="A4530" s="3" t="s">
        <v>4531</v>
      </c>
      <c r="B4530" s="11">
        <v>0.13763847200000001</v>
      </c>
      <c r="C4530" s="4">
        <v>7.8786877000000005E-2</v>
      </c>
    </row>
    <row r="4531" spans="1:3" x14ac:dyDescent="0.2">
      <c r="A4531" s="3" t="s">
        <v>4532</v>
      </c>
      <c r="B4531" s="11">
        <v>0.13773033300000001</v>
      </c>
      <c r="C4531" s="4">
        <v>0.14992013200000001</v>
      </c>
    </row>
    <row r="4532" spans="1:3" x14ac:dyDescent="0.2">
      <c r="A4532" s="3" t="s">
        <v>4533</v>
      </c>
      <c r="B4532" s="11">
        <v>0.13773758350000001</v>
      </c>
      <c r="C4532" s="4">
        <v>0.25070872300000002</v>
      </c>
    </row>
    <row r="4533" spans="1:3" x14ac:dyDescent="0.2">
      <c r="A4533" s="3" t="s">
        <v>4534</v>
      </c>
      <c r="B4533" s="11">
        <v>0.13774901649999999</v>
      </c>
      <c r="C4533" s="4">
        <v>-6.7856030999999997E-2</v>
      </c>
    </row>
    <row r="4534" spans="1:3" x14ac:dyDescent="0.2">
      <c r="A4534" s="3" t="s">
        <v>4535</v>
      </c>
      <c r="B4534" s="11">
        <v>0.13778167399999999</v>
      </c>
      <c r="C4534" s="4">
        <v>0.72945881099999998</v>
      </c>
    </row>
    <row r="4535" spans="1:3" x14ac:dyDescent="0.2">
      <c r="A4535" s="3" t="s">
        <v>4536</v>
      </c>
      <c r="B4535" s="11">
        <v>0.13782414000000001</v>
      </c>
      <c r="C4535" s="4">
        <v>0.28212540899999999</v>
      </c>
    </row>
    <row r="4536" spans="1:3" x14ac:dyDescent="0.2">
      <c r="A4536" s="3" t="s">
        <v>4537</v>
      </c>
      <c r="B4536" s="11">
        <v>0.137868298</v>
      </c>
      <c r="C4536" s="4">
        <v>-7.2621493999999995E-2</v>
      </c>
    </row>
    <row r="4537" spans="1:3" x14ac:dyDescent="0.2">
      <c r="A4537" s="3" t="s">
        <v>4538</v>
      </c>
      <c r="B4537" s="11">
        <v>0.13787285299999999</v>
      </c>
      <c r="C4537" s="4">
        <v>0.27633781899999998</v>
      </c>
    </row>
    <row r="4538" spans="1:3" x14ac:dyDescent="0.2">
      <c r="A4538" s="3" t="s">
        <v>4539</v>
      </c>
      <c r="B4538" s="11">
        <v>0.13817328000000001</v>
      </c>
      <c r="C4538" s="4">
        <v>0.20042944200000001</v>
      </c>
    </row>
    <row r="4539" spans="1:3" x14ac:dyDescent="0.2">
      <c r="A4539" s="3" t="s">
        <v>4540</v>
      </c>
      <c r="B4539" s="11">
        <v>0.13818897899999999</v>
      </c>
      <c r="C4539" s="4">
        <v>0.214209388</v>
      </c>
    </row>
    <row r="4540" spans="1:3" x14ac:dyDescent="0.2">
      <c r="A4540" s="3" t="s">
        <v>4541</v>
      </c>
      <c r="B4540" s="11">
        <v>0.1382215</v>
      </c>
      <c r="C4540" s="4">
        <v>-0.34006821599999998</v>
      </c>
    </row>
    <row r="4541" spans="1:3" x14ac:dyDescent="0.2">
      <c r="A4541" s="3" t="s">
        <v>4542</v>
      </c>
      <c r="B4541" s="11">
        <v>0.1382630815</v>
      </c>
      <c r="C4541" s="4">
        <v>0.17767957100000001</v>
      </c>
    </row>
    <row r="4542" spans="1:3" x14ac:dyDescent="0.2">
      <c r="A4542" s="3" t="s">
        <v>4543</v>
      </c>
      <c r="B4542" s="11">
        <v>0.13834344700000001</v>
      </c>
      <c r="C4542" s="4">
        <v>-3.0559952000000001E-2</v>
      </c>
    </row>
    <row r="4543" spans="1:3" x14ac:dyDescent="0.2">
      <c r="A4543" s="3" t="s">
        <v>4544</v>
      </c>
      <c r="B4543" s="11">
        <v>0.13836518149999999</v>
      </c>
      <c r="C4543" s="4">
        <v>5.0026749000000002E-2</v>
      </c>
    </row>
    <row r="4544" spans="1:3" x14ac:dyDescent="0.2">
      <c r="A4544" s="3" t="s">
        <v>4545</v>
      </c>
      <c r="B4544" s="11">
        <v>0.138401619</v>
      </c>
      <c r="C4544" s="4">
        <v>-9.9172947999999997E-2</v>
      </c>
    </row>
    <row r="4545" spans="1:3" x14ac:dyDescent="0.2">
      <c r="A4545" s="3" t="s">
        <v>4546</v>
      </c>
      <c r="B4545" s="11">
        <v>0.13840918250000001</v>
      </c>
      <c r="C4545" s="4">
        <v>8.7543536000000005E-2</v>
      </c>
    </row>
    <row r="4546" spans="1:3" x14ac:dyDescent="0.2">
      <c r="A4546" s="3" t="s">
        <v>4547</v>
      </c>
      <c r="B4546" s="11">
        <v>0.13843447249999999</v>
      </c>
      <c r="C4546" s="4">
        <v>-0.158324465</v>
      </c>
    </row>
    <row r="4547" spans="1:3" x14ac:dyDescent="0.2">
      <c r="A4547" s="3" t="s">
        <v>4548</v>
      </c>
      <c r="B4547" s="11">
        <v>0.13861291749999999</v>
      </c>
      <c r="C4547" s="4">
        <v>-8.2446191000000002E-2</v>
      </c>
    </row>
    <row r="4548" spans="1:3" x14ac:dyDescent="0.2">
      <c r="A4548" s="3" t="s">
        <v>4549</v>
      </c>
      <c r="B4548" s="11">
        <v>0.138658794</v>
      </c>
      <c r="C4548" s="4">
        <v>-6.8320858999999998E-2</v>
      </c>
    </row>
    <row r="4549" spans="1:3" x14ac:dyDescent="0.2">
      <c r="A4549" s="3" t="s">
        <v>4550</v>
      </c>
      <c r="B4549" s="11">
        <v>0.13866962199999999</v>
      </c>
      <c r="C4549" s="4">
        <v>-0.19015358199999999</v>
      </c>
    </row>
    <row r="4550" spans="1:3" x14ac:dyDescent="0.2">
      <c r="A4550" s="3" t="s">
        <v>4551</v>
      </c>
      <c r="B4550" s="11">
        <v>0.13867247499999999</v>
      </c>
      <c r="C4550" s="4">
        <v>0.135962474</v>
      </c>
    </row>
    <row r="4551" spans="1:3" x14ac:dyDescent="0.2">
      <c r="A4551" s="3" t="s">
        <v>4552</v>
      </c>
      <c r="B4551" s="11">
        <v>0.13873339600000001</v>
      </c>
      <c r="C4551" s="4">
        <v>-8.1838298000000004E-2</v>
      </c>
    </row>
    <row r="4552" spans="1:3" x14ac:dyDescent="0.2">
      <c r="A4552" s="3" t="s">
        <v>4553</v>
      </c>
      <c r="B4552" s="11">
        <v>0.13877389949999999</v>
      </c>
      <c r="C4552" s="4">
        <v>-6.9491787999999999E-2</v>
      </c>
    </row>
    <row r="4553" spans="1:3" x14ac:dyDescent="0.2">
      <c r="A4553" s="3" t="s">
        <v>4554</v>
      </c>
      <c r="B4553" s="11">
        <v>0.138780234</v>
      </c>
      <c r="C4553" s="4">
        <v>0.149225844</v>
      </c>
    </row>
    <row r="4554" spans="1:3" x14ac:dyDescent="0.2">
      <c r="A4554" s="3" t="s">
        <v>4555</v>
      </c>
      <c r="B4554" s="11">
        <v>0.138799912</v>
      </c>
      <c r="C4554" s="4">
        <v>0.27450158200000002</v>
      </c>
    </row>
    <row r="4555" spans="1:3" x14ac:dyDescent="0.2">
      <c r="A4555" s="3" t="s">
        <v>4556</v>
      </c>
      <c r="B4555" s="11">
        <v>0.13880943549999999</v>
      </c>
      <c r="C4555" s="4">
        <v>-4.5676313000000003E-2</v>
      </c>
    </row>
    <row r="4556" spans="1:3" x14ac:dyDescent="0.2">
      <c r="A4556" s="3" t="s">
        <v>4557</v>
      </c>
      <c r="B4556" s="11">
        <v>0.138811499</v>
      </c>
      <c r="C4556" s="4">
        <v>-6.9279383999999999E-2</v>
      </c>
    </row>
    <row r="4557" spans="1:3" x14ac:dyDescent="0.2">
      <c r="A4557" s="3" t="s">
        <v>4558</v>
      </c>
      <c r="B4557" s="11">
        <v>0.138819005</v>
      </c>
      <c r="C4557" s="4">
        <v>-5.8433173999999997E-2</v>
      </c>
    </row>
    <row r="4558" spans="1:3" x14ac:dyDescent="0.2">
      <c r="A4558" s="3" t="s">
        <v>4559</v>
      </c>
      <c r="B4558" s="11">
        <v>0.138850263</v>
      </c>
      <c r="C4558" s="4">
        <v>-7.7163850000000006E-2</v>
      </c>
    </row>
    <row r="4559" spans="1:3" x14ac:dyDescent="0.2">
      <c r="A4559" s="3" t="s">
        <v>4560</v>
      </c>
      <c r="B4559" s="11">
        <v>0.13885446000000001</v>
      </c>
      <c r="C4559" s="4">
        <v>7.5986744999999994E-2</v>
      </c>
    </row>
    <row r="4560" spans="1:3" x14ac:dyDescent="0.2">
      <c r="A4560" s="3" t="s">
        <v>4561</v>
      </c>
      <c r="B4560" s="11">
        <v>0.138901048</v>
      </c>
      <c r="C4560" s="4">
        <v>-3.4870491000000003E-2</v>
      </c>
    </row>
    <row r="4561" spans="1:3" x14ac:dyDescent="0.2">
      <c r="A4561" s="3" t="s">
        <v>4562</v>
      </c>
      <c r="B4561" s="11">
        <v>0.13894320099999999</v>
      </c>
      <c r="C4561" s="4">
        <v>0.137001978</v>
      </c>
    </row>
    <row r="4562" spans="1:3" x14ac:dyDescent="0.2">
      <c r="A4562" s="3" t="s">
        <v>4563</v>
      </c>
      <c r="B4562" s="11">
        <v>0.13894459749999999</v>
      </c>
      <c r="C4562" s="4">
        <v>0.15657030899999999</v>
      </c>
    </row>
    <row r="4563" spans="1:3" x14ac:dyDescent="0.2">
      <c r="A4563" s="3" t="s">
        <v>4564</v>
      </c>
      <c r="B4563" s="11">
        <v>0.13894556250000001</v>
      </c>
      <c r="C4563" s="4">
        <v>-0.39560052400000001</v>
      </c>
    </row>
    <row r="4564" spans="1:3" x14ac:dyDescent="0.2">
      <c r="A4564" s="3" t="s">
        <v>4565</v>
      </c>
      <c r="B4564" s="11">
        <v>0.13901315650000001</v>
      </c>
      <c r="C4564" s="4">
        <v>-0.27578085299999999</v>
      </c>
    </row>
    <row r="4565" spans="1:3" x14ac:dyDescent="0.2">
      <c r="A4565" s="3" t="s">
        <v>4566</v>
      </c>
      <c r="B4565" s="11">
        <v>0.139093309</v>
      </c>
      <c r="C4565" s="4">
        <v>5.6194386999999998E-2</v>
      </c>
    </row>
    <row r="4566" spans="1:3" x14ac:dyDescent="0.2">
      <c r="A4566" s="3" t="s">
        <v>4567</v>
      </c>
      <c r="B4566" s="11">
        <v>0.13911393699999999</v>
      </c>
      <c r="C4566" s="4">
        <v>0.126077098</v>
      </c>
    </row>
    <row r="4567" spans="1:3" x14ac:dyDescent="0.2">
      <c r="A4567" s="3" t="s">
        <v>4568</v>
      </c>
      <c r="B4567" s="11">
        <v>0.13917490699999999</v>
      </c>
      <c r="C4567" s="4">
        <v>-0.103222655</v>
      </c>
    </row>
    <row r="4568" spans="1:3" x14ac:dyDescent="0.2">
      <c r="A4568" s="3" t="s">
        <v>4569</v>
      </c>
      <c r="B4568" s="11">
        <v>0.1392175235</v>
      </c>
      <c r="C4568" s="4">
        <v>0.10792017700000001</v>
      </c>
    </row>
    <row r="4569" spans="1:3" x14ac:dyDescent="0.2">
      <c r="A4569" s="3" t="s">
        <v>4570</v>
      </c>
      <c r="B4569" s="11">
        <v>0.139234895</v>
      </c>
      <c r="C4569" s="4">
        <v>6.4697727999999996E-2</v>
      </c>
    </row>
    <row r="4570" spans="1:3" x14ac:dyDescent="0.2">
      <c r="A4570" s="3" t="s">
        <v>4571</v>
      </c>
      <c r="B4570" s="11">
        <v>0.13934047899999999</v>
      </c>
      <c r="C4570" s="4">
        <v>-2.4571425000000001E-2</v>
      </c>
    </row>
    <row r="4571" spans="1:3" x14ac:dyDescent="0.2">
      <c r="A4571" s="3" t="s">
        <v>4572</v>
      </c>
      <c r="B4571" s="11">
        <v>0.139417926</v>
      </c>
      <c r="C4571" s="4">
        <v>-2.5700824000000001E-2</v>
      </c>
    </row>
    <row r="4572" spans="1:3" x14ac:dyDescent="0.2">
      <c r="A4572" s="3" t="s">
        <v>4573</v>
      </c>
      <c r="B4572" s="11">
        <v>0.139470224</v>
      </c>
      <c r="C4572" s="4">
        <v>-7.1772369000000003E-2</v>
      </c>
    </row>
    <row r="4573" spans="1:3" x14ac:dyDescent="0.2">
      <c r="A4573" s="3" t="s">
        <v>4574</v>
      </c>
      <c r="B4573" s="11">
        <v>0.13950128349999999</v>
      </c>
      <c r="C4573" s="4">
        <v>0.16145445899999999</v>
      </c>
    </row>
    <row r="4574" spans="1:3" x14ac:dyDescent="0.2">
      <c r="A4574" s="3" t="s">
        <v>4575</v>
      </c>
      <c r="B4574" s="11">
        <v>0.13950705299999999</v>
      </c>
      <c r="C4574" s="4">
        <v>5.8222765000000003E-2</v>
      </c>
    </row>
    <row r="4575" spans="1:3" x14ac:dyDescent="0.2">
      <c r="A4575" s="3" t="s">
        <v>4576</v>
      </c>
      <c r="B4575" s="11">
        <v>0.139554657</v>
      </c>
      <c r="C4575" s="4">
        <v>-9.0346028999999994E-2</v>
      </c>
    </row>
    <row r="4576" spans="1:3" x14ac:dyDescent="0.2">
      <c r="A4576" s="3" t="s">
        <v>4577</v>
      </c>
      <c r="B4576" s="11">
        <v>0.139596674</v>
      </c>
      <c r="C4576" s="4">
        <v>-0.145811316</v>
      </c>
    </row>
    <row r="4577" spans="1:3" x14ac:dyDescent="0.2">
      <c r="A4577" s="3" t="s">
        <v>4578</v>
      </c>
      <c r="B4577" s="11">
        <v>0.139621985</v>
      </c>
      <c r="C4577" s="4">
        <v>7.2258874000000001E-2</v>
      </c>
    </row>
    <row r="4578" spans="1:3" x14ac:dyDescent="0.2">
      <c r="A4578" s="3" t="s">
        <v>4579</v>
      </c>
      <c r="B4578" s="11">
        <v>0.13966057000000001</v>
      </c>
      <c r="C4578" s="4">
        <v>-8.4777343000000005E-2</v>
      </c>
    </row>
    <row r="4579" spans="1:3" x14ac:dyDescent="0.2">
      <c r="A4579" s="3" t="s">
        <v>4580</v>
      </c>
      <c r="B4579" s="11">
        <v>0.1396662065</v>
      </c>
      <c r="C4579" s="4">
        <v>0.20068565499999999</v>
      </c>
    </row>
    <row r="4580" spans="1:3" x14ac:dyDescent="0.2">
      <c r="A4580" s="3" t="s">
        <v>4581</v>
      </c>
      <c r="B4580" s="11">
        <v>0.13969569300000001</v>
      </c>
      <c r="C4580" s="4">
        <v>9.5812679999999997E-2</v>
      </c>
    </row>
    <row r="4581" spans="1:3" x14ac:dyDescent="0.2">
      <c r="A4581" s="3" t="s">
        <v>4582</v>
      </c>
      <c r="B4581" s="11">
        <v>0.13974592799999999</v>
      </c>
      <c r="C4581" s="4">
        <v>0.25298964299999999</v>
      </c>
    </row>
    <row r="4582" spans="1:3" x14ac:dyDescent="0.2">
      <c r="A4582" s="3" t="s">
        <v>4583</v>
      </c>
      <c r="B4582" s="11">
        <v>0.13984058099999999</v>
      </c>
      <c r="C4582" s="4">
        <v>-4.7914423999999997E-2</v>
      </c>
    </row>
    <row r="4583" spans="1:3" x14ac:dyDescent="0.2">
      <c r="A4583" s="3" t="s">
        <v>4584</v>
      </c>
      <c r="B4583" s="11">
        <v>0.139878644</v>
      </c>
      <c r="C4583" s="4">
        <v>0.37284128799999999</v>
      </c>
    </row>
    <row r="4584" spans="1:3" x14ac:dyDescent="0.2">
      <c r="A4584" s="3" t="s">
        <v>4585</v>
      </c>
      <c r="B4584" s="11">
        <v>0.13998537550000001</v>
      </c>
      <c r="C4584" s="4">
        <v>7.6487986999999993E-2</v>
      </c>
    </row>
    <row r="4585" spans="1:3" x14ac:dyDescent="0.2">
      <c r="A4585" s="3" t="s">
        <v>4586</v>
      </c>
      <c r="B4585" s="11">
        <v>0.14003644700000001</v>
      </c>
      <c r="C4585" s="4">
        <v>0.13166151600000001</v>
      </c>
    </row>
    <row r="4586" spans="1:3" x14ac:dyDescent="0.2">
      <c r="A4586" s="3" t="s">
        <v>4587</v>
      </c>
      <c r="B4586" s="11">
        <v>0.14006015250000001</v>
      </c>
      <c r="C4586" s="4">
        <v>4.5203931000000003E-2</v>
      </c>
    </row>
    <row r="4587" spans="1:3" x14ac:dyDescent="0.2">
      <c r="A4587" s="3" t="s">
        <v>4588</v>
      </c>
      <c r="B4587" s="11">
        <v>0.14007328450000001</v>
      </c>
      <c r="C4587" s="4">
        <v>7.5274969999999997E-2</v>
      </c>
    </row>
    <row r="4588" spans="1:3" x14ac:dyDescent="0.2">
      <c r="A4588" s="3" t="s">
        <v>4589</v>
      </c>
      <c r="B4588" s="11">
        <v>0.14009585299999999</v>
      </c>
      <c r="C4588" s="4">
        <v>5.8568197000000002E-2</v>
      </c>
    </row>
    <row r="4589" spans="1:3" x14ac:dyDescent="0.2">
      <c r="A4589" s="3" t="s">
        <v>4590</v>
      </c>
      <c r="B4589" s="11">
        <v>0.14013613150000001</v>
      </c>
      <c r="C4589" s="4">
        <v>0.25818806300000002</v>
      </c>
    </row>
    <row r="4590" spans="1:3" x14ac:dyDescent="0.2">
      <c r="A4590" s="3" t="s">
        <v>4591</v>
      </c>
      <c r="B4590" s="11">
        <v>0.14015642750000001</v>
      </c>
      <c r="C4590" s="4">
        <v>7.0346100999999994E-2</v>
      </c>
    </row>
    <row r="4591" spans="1:3" x14ac:dyDescent="0.2">
      <c r="A4591" s="3" t="s">
        <v>4592</v>
      </c>
      <c r="B4591" s="11">
        <v>0.14015795249999999</v>
      </c>
      <c r="C4591" s="4">
        <v>-6.5538904999999995E-2</v>
      </c>
    </row>
    <row r="4592" spans="1:3" x14ac:dyDescent="0.2">
      <c r="A4592" s="3" t="s">
        <v>4593</v>
      </c>
      <c r="B4592" s="11">
        <v>0.140218385</v>
      </c>
      <c r="C4592" s="4">
        <v>6.7769101999999998E-2</v>
      </c>
    </row>
    <row r="4593" spans="1:3" x14ac:dyDescent="0.2">
      <c r="A4593" s="3" t="s">
        <v>4594</v>
      </c>
      <c r="B4593" s="11">
        <v>0.14022765100000001</v>
      </c>
      <c r="C4593" s="4">
        <v>0.18596778</v>
      </c>
    </row>
    <row r="4594" spans="1:3" x14ac:dyDescent="0.2">
      <c r="A4594" s="3" t="s">
        <v>4595</v>
      </c>
      <c r="B4594" s="11">
        <v>0.140230732</v>
      </c>
      <c r="C4594" s="4">
        <v>-0.26137782700000001</v>
      </c>
    </row>
    <row r="4595" spans="1:3" x14ac:dyDescent="0.2">
      <c r="A4595" s="3" t="s">
        <v>4596</v>
      </c>
      <c r="B4595" s="11">
        <v>0.14032699500000001</v>
      </c>
      <c r="C4595" s="4">
        <v>-0.11952442200000001</v>
      </c>
    </row>
    <row r="4596" spans="1:3" x14ac:dyDescent="0.2">
      <c r="A4596" s="3" t="s">
        <v>4597</v>
      </c>
      <c r="B4596" s="11">
        <v>0.140392446</v>
      </c>
      <c r="C4596" s="4">
        <v>8.5051703000000006E-2</v>
      </c>
    </row>
    <row r="4597" spans="1:3" x14ac:dyDescent="0.2">
      <c r="A4597" s="3" t="s">
        <v>4598</v>
      </c>
      <c r="B4597" s="11">
        <v>0.14041149650000001</v>
      </c>
      <c r="C4597" s="4">
        <v>4.2936574999999998E-2</v>
      </c>
    </row>
    <row r="4598" spans="1:3" x14ac:dyDescent="0.2">
      <c r="A4598" s="3" t="s">
        <v>4599</v>
      </c>
      <c r="B4598" s="11">
        <v>0.14052913850000001</v>
      </c>
      <c r="C4598" s="4">
        <v>4.7003714000000002E-2</v>
      </c>
    </row>
    <row r="4599" spans="1:3" x14ac:dyDescent="0.2">
      <c r="A4599" s="3" t="s">
        <v>4600</v>
      </c>
      <c r="B4599" s="11">
        <v>0.140539417</v>
      </c>
      <c r="C4599" s="4">
        <v>4.5252210000000001E-2</v>
      </c>
    </row>
    <row r="4600" spans="1:3" x14ac:dyDescent="0.2">
      <c r="A4600" s="3" t="s">
        <v>4601</v>
      </c>
      <c r="B4600" s="11">
        <v>0.14058351050000001</v>
      </c>
      <c r="C4600" s="4">
        <v>-0.33370411700000002</v>
      </c>
    </row>
    <row r="4601" spans="1:3" x14ac:dyDescent="0.2">
      <c r="A4601" s="3" t="s">
        <v>4602</v>
      </c>
      <c r="B4601" s="11">
        <v>0.14062775</v>
      </c>
      <c r="C4601" s="4">
        <v>7.7037070999999999E-2</v>
      </c>
    </row>
    <row r="4602" spans="1:3" x14ac:dyDescent="0.2">
      <c r="A4602" s="3" t="s">
        <v>4603</v>
      </c>
      <c r="B4602" s="11">
        <v>0.140707205</v>
      </c>
      <c r="C4602" s="4">
        <v>3.038679E-2</v>
      </c>
    </row>
    <row r="4603" spans="1:3" x14ac:dyDescent="0.2">
      <c r="A4603" s="3" t="s">
        <v>4604</v>
      </c>
      <c r="B4603" s="11">
        <v>0.14071750250000001</v>
      </c>
      <c r="C4603" s="4">
        <v>5.0484355000000002E-2</v>
      </c>
    </row>
    <row r="4604" spans="1:3" x14ac:dyDescent="0.2">
      <c r="A4604" s="3" t="s">
        <v>4605</v>
      </c>
      <c r="B4604" s="11">
        <v>0.14073102700000001</v>
      </c>
      <c r="C4604" s="4">
        <v>-6.9853606999999998E-2</v>
      </c>
    </row>
    <row r="4605" spans="1:3" x14ac:dyDescent="0.2">
      <c r="A4605" s="3" t="s">
        <v>4606</v>
      </c>
      <c r="B4605" s="11">
        <v>0.1408539435</v>
      </c>
      <c r="C4605" s="4">
        <v>-0.27172627700000002</v>
      </c>
    </row>
    <row r="4606" spans="1:3" x14ac:dyDescent="0.2">
      <c r="A4606" s="3" t="s">
        <v>4607</v>
      </c>
      <c r="B4606" s="11">
        <v>0.140876904</v>
      </c>
      <c r="C4606" s="4">
        <v>0.19655455299999999</v>
      </c>
    </row>
    <row r="4607" spans="1:3" x14ac:dyDescent="0.2">
      <c r="A4607" s="3" t="s">
        <v>4608</v>
      </c>
      <c r="B4607" s="11">
        <v>0.14088532400000001</v>
      </c>
      <c r="C4607" s="4">
        <v>-5.5320704999999998E-2</v>
      </c>
    </row>
    <row r="4608" spans="1:3" x14ac:dyDescent="0.2">
      <c r="A4608" s="3" t="s">
        <v>4609</v>
      </c>
      <c r="B4608" s="11">
        <v>0.14094848700000001</v>
      </c>
      <c r="C4608" s="4">
        <v>6.4944871000000001E-2</v>
      </c>
    </row>
    <row r="4609" spans="1:3" x14ac:dyDescent="0.2">
      <c r="A4609" s="3" t="s">
        <v>4610</v>
      </c>
      <c r="B4609" s="11">
        <v>0.14096521449999999</v>
      </c>
      <c r="C4609" s="4">
        <v>0.22255581199999999</v>
      </c>
    </row>
    <row r="4610" spans="1:3" x14ac:dyDescent="0.2">
      <c r="A4610" s="3" t="s">
        <v>4611</v>
      </c>
      <c r="B4610" s="11">
        <v>0.14097741799999999</v>
      </c>
      <c r="C4610" s="4">
        <v>0.50634016299999995</v>
      </c>
    </row>
    <row r="4611" spans="1:3" x14ac:dyDescent="0.2">
      <c r="A4611" s="3" t="s">
        <v>4612</v>
      </c>
      <c r="B4611" s="11">
        <v>0.14097981949999999</v>
      </c>
      <c r="C4611" s="4">
        <v>0.14402744100000001</v>
      </c>
    </row>
    <row r="4612" spans="1:3" x14ac:dyDescent="0.2">
      <c r="A4612" s="3" t="s">
        <v>4613</v>
      </c>
      <c r="B4612" s="11">
        <v>0.14100020150000001</v>
      </c>
      <c r="C4612" s="4">
        <v>-4.1057688000000002E-2</v>
      </c>
    </row>
    <row r="4613" spans="1:3" x14ac:dyDescent="0.2">
      <c r="A4613" s="3" t="s">
        <v>4614</v>
      </c>
      <c r="B4613" s="11">
        <v>0.14101841749999999</v>
      </c>
      <c r="C4613" s="4">
        <v>0.20977494099999999</v>
      </c>
    </row>
    <row r="4614" spans="1:3" x14ac:dyDescent="0.2">
      <c r="A4614" s="3" t="s">
        <v>4615</v>
      </c>
      <c r="B4614" s="11">
        <v>0.14105456</v>
      </c>
      <c r="C4614" s="4">
        <v>-7.2920697000000007E-2</v>
      </c>
    </row>
    <row r="4615" spans="1:3" x14ac:dyDescent="0.2">
      <c r="A4615" s="3" t="s">
        <v>4616</v>
      </c>
      <c r="B4615" s="11">
        <v>0.141086147</v>
      </c>
      <c r="C4615" s="4">
        <v>-0.18204147200000001</v>
      </c>
    </row>
    <row r="4616" spans="1:3" x14ac:dyDescent="0.2">
      <c r="A4616" s="3" t="s">
        <v>4617</v>
      </c>
      <c r="B4616" s="11">
        <v>0.14109614449999999</v>
      </c>
      <c r="C4616" s="4">
        <v>-5.9659574999999999E-2</v>
      </c>
    </row>
    <row r="4617" spans="1:3" x14ac:dyDescent="0.2">
      <c r="A4617" s="3" t="s">
        <v>4618</v>
      </c>
      <c r="B4617" s="11">
        <v>0.14111976500000001</v>
      </c>
      <c r="C4617" s="4">
        <v>-4.2442999000000002E-2</v>
      </c>
    </row>
    <row r="4618" spans="1:3" x14ac:dyDescent="0.2">
      <c r="A4618" s="3" t="s">
        <v>4619</v>
      </c>
      <c r="B4618" s="11">
        <v>0.1411241895</v>
      </c>
      <c r="C4618" s="4">
        <v>-0.12726334</v>
      </c>
    </row>
    <row r="4619" spans="1:3" x14ac:dyDescent="0.2">
      <c r="A4619" s="3" t="s">
        <v>4620</v>
      </c>
      <c r="B4619" s="11">
        <v>0.14114077250000001</v>
      </c>
      <c r="C4619" s="4">
        <v>-0.135567512</v>
      </c>
    </row>
    <row r="4620" spans="1:3" x14ac:dyDescent="0.2">
      <c r="A4620" s="3" t="s">
        <v>4621</v>
      </c>
      <c r="B4620" s="11">
        <v>0.14117009</v>
      </c>
      <c r="C4620" s="4">
        <v>8.1440100000000001E-2</v>
      </c>
    </row>
    <row r="4621" spans="1:3" x14ac:dyDescent="0.2">
      <c r="A4621" s="3" t="s">
        <v>4622</v>
      </c>
      <c r="B4621" s="11">
        <v>0.1412112995</v>
      </c>
      <c r="C4621" s="4">
        <v>-0.11779292600000001</v>
      </c>
    </row>
    <row r="4622" spans="1:3" x14ac:dyDescent="0.2">
      <c r="A4622" s="3" t="s">
        <v>4623</v>
      </c>
      <c r="B4622" s="11">
        <v>0.14122805499999999</v>
      </c>
      <c r="C4622" s="4">
        <v>0.112227197</v>
      </c>
    </row>
    <row r="4623" spans="1:3" x14ac:dyDescent="0.2">
      <c r="A4623" s="3" t="s">
        <v>4624</v>
      </c>
      <c r="B4623" s="11">
        <v>0.14123357049999999</v>
      </c>
      <c r="C4623" s="4">
        <v>0.108533926</v>
      </c>
    </row>
    <row r="4624" spans="1:3" x14ac:dyDescent="0.2">
      <c r="A4624" s="3" t="s">
        <v>4625</v>
      </c>
      <c r="B4624" s="11">
        <v>0.141314151</v>
      </c>
      <c r="C4624" s="4">
        <v>0.62129918900000003</v>
      </c>
    </row>
    <row r="4625" spans="1:3" x14ac:dyDescent="0.2">
      <c r="A4625" s="3" t="s">
        <v>4626</v>
      </c>
      <c r="B4625" s="11">
        <v>0.14131461449999999</v>
      </c>
      <c r="C4625" s="4">
        <v>-7.0931943999999997E-2</v>
      </c>
    </row>
    <row r="4626" spans="1:3" x14ac:dyDescent="0.2">
      <c r="A4626" s="3" t="s">
        <v>4627</v>
      </c>
      <c r="B4626" s="11">
        <v>0.1413631725</v>
      </c>
      <c r="C4626" s="4">
        <v>-9.0296768999999999E-2</v>
      </c>
    </row>
    <row r="4627" spans="1:3" x14ac:dyDescent="0.2">
      <c r="A4627" s="3" t="s">
        <v>4628</v>
      </c>
      <c r="B4627" s="11">
        <v>0.14139229449999999</v>
      </c>
      <c r="C4627" s="4">
        <v>-0.21590892</v>
      </c>
    </row>
    <row r="4628" spans="1:3" x14ac:dyDescent="0.2">
      <c r="A4628" s="3" t="s">
        <v>4629</v>
      </c>
      <c r="B4628" s="11">
        <v>0.141504981</v>
      </c>
      <c r="C4628" s="4">
        <v>-9.7363675999999996E-2</v>
      </c>
    </row>
    <row r="4629" spans="1:3" x14ac:dyDescent="0.2">
      <c r="A4629" s="3" t="s">
        <v>4630</v>
      </c>
      <c r="B4629" s="11">
        <v>0.14155596400000001</v>
      </c>
      <c r="C4629" s="4">
        <v>-4.2298004E-2</v>
      </c>
    </row>
    <row r="4630" spans="1:3" x14ac:dyDescent="0.2">
      <c r="A4630" s="3" t="s">
        <v>4631</v>
      </c>
      <c r="B4630" s="11">
        <v>0.14157803050000001</v>
      </c>
      <c r="C4630" s="4">
        <v>-9.3770893999999994E-2</v>
      </c>
    </row>
    <row r="4631" spans="1:3" x14ac:dyDescent="0.2">
      <c r="A4631" s="3" t="s">
        <v>4632</v>
      </c>
      <c r="B4631" s="11">
        <v>0.14159706799999999</v>
      </c>
      <c r="C4631" s="4">
        <v>-0.14984203600000001</v>
      </c>
    </row>
    <row r="4632" spans="1:3" x14ac:dyDescent="0.2">
      <c r="A4632" s="3" t="s">
        <v>4633</v>
      </c>
      <c r="B4632" s="11">
        <v>0.14169419350000001</v>
      </c>
      <c r="C4632" s="4">
        <v>0.143034679</v>
      </c>
    </row>
    <row r="4633" spans="1:3" x14ac:dyDescent="0.2">
      <c r="A4633" s="3" t="s">
        <v>4634</v>
      </c>
      <c r="B4633" s="11">
        <v>0.14179268950000001</v>
      </c>
      <c r="C4633" s="4">
        <v>-7.9137928999999996E-2</v>
      </c>
    </row>
    <row r="4634" spans="1:3" x14ac:dyDescent="0.2">
      <c r="A4634" s="3" t="s">
        <v>4635</v>
      </c>
      <c r="B4634" s="11">
        <v>0.14186289299999999</v>
      </c>
      <c r="C4634" s="4">
        <v>-0.32651323799999998</v>
      </c>
    </row>
    <row r="4635" spans="1:3" x14ac:dyDescent="0.2">
      <c r="A4635" s="3" t="s">
        <v>4636</v>
      </c>
      <c r="B4635" s="11">
        <v>0.14192498200000001</v>
      </c>
      <c r="C4635" s="4">
        <v>-0.20758533200000001</v>
      </c>
    </row>
    <row r="4636" spans="1:3" x14ac:dyDescent="0.2">
      <c r="A4636" s="3" t="s">
        <v>4637</v>
      </c>
      <c r="B4636" s="11">
        <v>0.142001879</v>
      </c>
      <c r="C4636" s="4">
        <v>-0.10343395900000001</v>
      </c>
    </row>
    <row r="4637" spans="1:3" x14ac:dyDescent="0.2">
      <c r="A4637" s="3" t="s">
        <v>4638</v>
      </c>
      <c r="B4637" s="11">
        <v>0.14202069950000001</v>
      </c>
      <c r="C4637" s="4">
        <v>0.12311472399999999</v>
      </c>
    </row>
    <row r="4638" spans="1:3" x14ac:dyDescent="0.2">
      <c r="A4638" s="3" t="s">
        <v>4639</v>
      </c>
      <c r="B4638" s="11">
        <v>0.14206222399999999</v>
      </c>
      <c r="C4638" s="4">
        <v>0.86098195600000005</v>
      </c>
    </row>
    <row r="4639" spans="1:3" x14ac:dyDescent="0.2">
      <c r="A4639" s="3" t="s">
        <v>4640</v>
      </c>
      <c r="B4639" s="11">
        <v>0.1421767615</v>
      </c>
      <c r="C4639" s="4">
        <v>8.9279583999999995E-2</v>
      </c>
    </row>
    <row r="4640" spans="1:3" x14ac:dyDescent="0.2">
      <c r="A4640" s="3" t="s">
        <v>4641</v>
      </c>
      <c r="B4640" s="11">
        <v>0.14218882450000001</v>
      </c>
      <c r="C4640" s="4">
        <v>0.23784281099999999</v>
      </c>
    </row>
    <row r="4641" spans="1:3" x14ac:dyDescent="0.2">
      <c r="A4641" s="3" t="s">
        <v>4642</v>
      </c>
      <c r="B4641" s="11">
        <v>0.14219333300000001</v>
      </c>
      <c r="C4641" s="4">
        <v>0.19846794700000001</v>
      </c>
    </row>
    <row r="4642" spans="1:3" x14ac:dyDescent="0.2">
      <c r="A4642" s="3" t="s">
        <v>4643</v>
      </c>
      <c r="B4642" s="11">
        <v>0.14225420850000001</v>
      </c>
      <c r="C4642" s="4">
        <v>-0.16192989899999999</v>
      </c>
    </row>
    <row r="4643" spans="1:3" x14ac:dyDescent="0.2">
      <c r="A4643" s="3" t="s">
        <v>4644</v>
      </c>
      <c r="B4643" s="11">
        <v>0.142315843</v>
      </c>
      <c r="C4643" s="4">
        <v>-0.10563311</v>
      </c>
    </row>
    <row r="4644" spans="1:3" x14ac:dyDescent="0.2">
      <c r="A4644" s="3" t="s">
        <v>4645</v>
      </c>
      <c r="B4644" s="11">
        <v>0.1423410685</v>
      </c>
      <c r="C4644" s="4">
        <v>-0.164743851</v>
      </c>
    </row>
    <row r="4645" spans="1:3" x14ac:dyDescent="0.2">
      <c r="A4645" s="3" t="s">
        <v>4646</v>
      </c>
      <c r="B4645" s="11">
        <v>0.1423999095</v>
      </c>
      <c r="C4645" s="4">
        <v>-0.101241018</v>
      </c>
    </row>
    <row r="4646" spans="1:3" x14ac:dyDescent="0.2">
      <c r="A4646" s="3" t="s">
        <v>4647</v>
      </c>
      <c r="B4646" s="11">
        <v>0.14244154549999999</v>
      </c>
      <c r="C4646" s="4">
        <v>-7.2131511999999995E-2</v>
      </c>
    </row>
    <row r="4647" spans="1:3" x14ac:dyDescent="0.2">
      <c r="A4647" s="3" t="s">
        <v>4648</v>
      </c>
      <c r="B4647" s="11">
        <v>0.142479418</v>
      </c>
      <c r="C4647" s="4">
        <v>8.1672946999999996E-2</v>
      </c>
    </row>
    <row r="4648" spans="1:3" x14ac:dyDescent="0.2">
      <c r="A4648" s="3" t="s">
        <v>4649</v>
      </c>
      <c r="B4648" s="11">
        <v>0.14252010349999999</v>
      </c>
      <c r="C4648" s="4">
        <v>0.18989753100000001</v>
      </c>
    </row>
    <row r="4649" spans="1:3" x14ac:dyDescent="0.2">
      <c r="A4649" s="3" t="s">
        <v>4650</v>
      </c>
      <c r="B4649" s="11">
        <v>0.1425953345</v>
      </c>
      <c r="C4649" s="4">
        <v>0.30807107</v>
      </c>
    </row>
    <row r="4650" spans="1:3" x14ac:dyDescent="0.2">
      <c r="A4650" s="3" t="s">
        <v>4651</v>
      </c>
      <c r="B4650" s="11">
        <v>0.14261761949999999</v>
      </c>
      <c r="C4650" s="4">
        <v>9.5103959000000002E-2</v>
      </c>
    </row>
    <row r="4651" spans="1:3" x14ac:dyDescent="0.2">
      <c r="A4651" s="3" t="s">
        <v>4652</v>
      </c>
      <c r="B4651" s="11">
        <v>0.14262722150000001</v>
      </c>
      <c r="C4651" s="4">
        <v>0.13344758400000001</v>
      </c>
    </row>
    <row r="4652" spans="1:3" x14ac:dyDescent="0.2">
      <c r="A4652" s="3" t="s">
        <v>4653</v>
      </c>
      <c r="B4652" s="11">
        <v>0.14275713400000001</v>
      </c>
      <c r="C4652" s="4">
        <v>8.5768654999999999E-2</v>
      </c>
    </row>
    <row r="4653" spans="1:3" x14ac:dyDescent="0.2">
      <c r="A4653" s="3" t="s">
        <v>4654</v>
      </c>
      <c r="B4653" s="11">
        <v>0.14283114050000001</v>
      </c>
      <c r="C4653" s="4">
        <v>-4.4479205000000001E-2</v>
      </c>
    </row>
    <row r="4654" spans="1:3" x14ac:dyDescent="0.2">
      <c r="A4654" s="3" t="s">
        <v>4655</v>
      </c>
      <c r="B4654" s="11">
        <v>0.14299587750000001</v>
      </c>
      <c r="C4654" s="4">
        <v>5.2582294000000002E-2</v>
      </c>
    </row>
    <row r="4655" spans="1:3" x14ac:dyDescent="0.2">
      <c r="A4655" s="3" t="s">
        <v>4656</v>
      </c>
      <c r="B4655" s="11">
        <v>0.1430383345</v>
      </c>
      <c r="C4655" s="4">
        <v>0.162030165</v>
      </c>
    </row>
    <row r="4656" spans="1:3" x14ac:dyDescent="0.2">
      <c r="A4656" s="3" t="s">
        <v>4657</v>
      </c>
      <c r="B4656" s="11">
        <v>0.14310919999999999</v>
      </c>
      <c r="C4656" s="4">
        <v>-0.17502448900000001</v>
      </c>
    </row>
    <row r="4657" spans="1:3" x14ac:dyDescent="0.2">
      <c r="A4657" s="3" t="s">
        <v>4658</v>
      </c>
      <c r="B4657" s="11">
        <v>0.14313543949999999</v>
      </c>
      <c r="C4657" s="4">
        <v>8.5133692999999996E-2</v>
      </c>
    </row>
    <row r="4658" spans="1:3" x14ac:dyDescent="0.2">
      <c r="A4658" s="3" t="s">
        <v>4659</v>
      </c>
      <c r="B4658" s="11">
        <v>0.143184586</v>
      </c>
      <c r="C4658" s="4">
        <v>9.7381381000000003E-2</v>
      </c>
    </row>
    <row r="4659" spans="1:3" x14ac:dyDescent="0.2">
      <c r="A4659" s="3" t="s">
        <v>4660</v>
      </c>
      <c r="B4659" s="11">
        <v>0.14321766350000001</v>
      </c>
      <c r="C4659" s="4">
        <v>-9.6098490999999994E-2</v>
      </c>
    </row>
    <row r="4660" spans="1:3" x14ac:dyDescent="0.2">
      <c r="A4660" s="3" t="s">
        <v>4661</v>
      </c>
      <c r="B4660" s="11">
        <v>0.14329009749999999</v>
      </c>
      <c r="C4660" s="4">
        <v>0.11430966100000001</v>
      </c>
    </row>
    <row r="4661" spans="1:3" x14ac:dyDescent="0.2">
      <c r="A4661" s="3" t="s">
        <v>4662</v>
      </c>
      <c r="B4661" s="11">
        <v>0.14339669899999999</v>
      </c>
      <c r="C4661" s="4">
        <v>-7.6631257999999994E-2</v>
      </c>
    </row>
    <row r="4662" spans="1:3" x14ac:dyDescent="0.2">
      <c r="A4662" s="3" t="s">
        <v>4663</v>
      </c>
      <c r="B4662" s="11">
        <v>0.14339704950000001</v>
      </c>
      <c r="C4662" s="4">
        <v>6.1620472000000003E-2</v>
      </c>
    </row>
    <row r="4663" spans="1:3" x14ac:dyDescent="0.2">
      <c r="A4663" s="3" t="s">
        <v>4664</v>
      </c>
      <c r="B4663" s="11">
        <v>0.143419884</v>
      </c>
      <c r="C4663" s="4">
        <v>-6.3926343999999996E-2</v>
      </c>
    </row>
    <row r="4664" spans="1:3" x14ac:dyDescent="0.2">
      <c r="A4664" s="3" t="s">
        <v>4665</v>
      </c>
      <c r="B4664" s="11">
        <v>0.143435067</v>
      </c>
      <c r="C4664" s="4">
        <v>0.192178707</v>
      </c>
    </row>
    <row r="4665" spans="1:3" x14ac:dyDescent="0.2">
      <c r="A4665" s="3" t="s">
        <v>4666</v>
      </c>
      <c r="B4665" s="11">
        <v>0.14347975399999999</v>
      </c>
      <c r="C4665" s="4">
        <v>-0.16810372000000001</v>
      </c>
    </row>
    <row r="4666" spans="1:3" x14ac:dyDescent="0.2">
      <c r="A4666" s="3" t="s">
        <v>4667</v>
      </c>
      <c r="B4666" s="11">
        <v>0.14349635199999999</v>
      </c>
      <c r="C4666" s="4">
        <v>-0.231223553</v>
      </c>
    </row>
    <row r="4667" spans="1:3" x14ac:dyDescent="0.2">
      <c r="A4667" s="3" t="s">
        <v>4668</v>
      </c>
      <c r="B4667" s="11">
        <v>0.14351628</v>
      </c>
      <c r="C4667" s="4">
        <v>5.5393958E-2</v>
      </c>
    </row>
    <row r="4668" spans="1:3" x14ac:dyDescent="0.2">
      <c r="A4668" s="3" t="s">
        <v>4669</v>
      </c>
      <c r="B4668" s="11">
        <v>0.1435318545</v>
      </c>
      <c r="C4668" s="4">
        <v>0.22984949399999999</v>
      </c>
    </row>
    <row r="4669" spans="1:3" x14ac:dyDescent="0.2">
      <c r="A4669" s="3" t="s">
        <v>4670</v>
      </c>
      <c r="B4669" s="11">
        <v>0.14355588799999999</v>
      </c>
      <c r="C4669" s="4">
        <v>4.0989332000000003E-2</v>
      </c>
    </row>
    <row r="4670" spans="1:3" x14ac:dyDescent="0.2">
      <c r="A4670" s="3" t="s">
        <v>4671</v>
      </c>
      <c r="B4670" s="11">
        <v>0.143594271</v>
      </c>
      <c r="C4670" s="4">
        <v>-0.13054091900000001</v>
      </c>
    </row>
    <row r="4671" spans="1:3" x14ac:dyDescent="0.2">
      <c r="A4671" s="3" t="s">
        <v>4672</v>
      </c>
      <c r="B4671" s="11">
        <v>0.14361874699999999</v>
      </c>
      <c r="C4671" s="4">
        <v>9.8356326999999993E-2</v>
      </c>
    </row>
    <row r="4672" spans="1:3" x14ac:dyDescent="0.2">
      <c r="A4672" s="3" t="s">
        <v>4673</v>
      </c>
      <c r="B4672" s="11">
        <v>0.14363962450000001</v>
      </c>
      <c r="C4672" s="4">
        <v>0.40002785000000002</v>
      </c>
    </row>
    <row r="4673" spans="1:3" x14ac:dyDescent="0.2">
      <c r="A4673" s="3" t="s">
        <v>4674</v>
      </c>
      <c r="B4673" s="11">
        <v>0.14364505599999999</v>
      </c>
      <c r="C4673" s="4">
        <v>6.8041472000000006E-2</v>
      </c>
    </row>
    <row r="4674" spans="1:3" x14ac:dyDescent="0.2">
      <c r="A4674" s="3" t="s">
        <v>4675</v>
      </c>
      <c r="B4674" s="11">
        <v>0.143651731</v>
      </c>
      <c r="C4674" s="4">
        <v>6.0615452E-2</v>
      </c>
    </row>
    <row r="4675" spans="1:3" x14ac:dyDescent="0.2">
      <c r="A4675" s="3" t="s">
        <v>4676</v>
      </c>
      <c r="B4675" s="11">
        <v>0.14367191400000001</v>
      </c>
      <c r="C4675" s="4">
        <v>0.22996823299999999</v>
      </c>
    </row>
    <row r="4676" spans="1:3" x14ac:dyDescent="0.2">
      <c r="A4676" s="3" t="s">
        <v>4677</v>
      </c>
      <c r="B4676" s="11">
        <v>0.14369939949999999</v>
      </c>
      <c r="C4676" s="4">
        <v>0.20615860799999999</v>
      </c>
    </row>
    <row r="4677" spans="1:3" x14ac:dyDescent="0.2">
      <c r="A4677" s="3" t="s">
        <v>4678</v>
      </c>
      <c r="B4677" s="11">
        <v>0.143833714</v>
      </c>
      <c r="C4677" s="4">
        <v>-7.0037955999999998E-2</v>
      </c>
    </row>
    <row r="4678" spans="1:3" x14ac:dyDescent="0.2">
      <c r="A4678" s="3" t="s">
        <v>4679</v>
      </c>
      <c r="B4678" s="11">
        <v>0.14386591700000001</v>
      </c>
      <c r="C4678" s="4">
        <v>-0.162645598</v>
      </c>
    </row>
    <row r="4679" spans="1:3" x14ac:dyDescent="0.2">
      <c r="A4679" s="3" t="s">
        <v>4680</v>
      </c>
      <c r="B4679" s="11">
        <v>0.14393091699999999</v>
      </c>
      <c r="C4679" s="4">
        <v>-4.2492905999999997E-2</v>
      </c>
    </row>
    <row r="4680" spans="1:3" x14ac:dyDescent="0.2">
      <c r="A4680" s="3" t="s">
        <v>4681</v>
      </c>
      <c r="B4680" s="11">
        <v>0.1439408375</v>
      </c>
      <c r="C4680" s="4">
        <v>-5.3099831E-2</v>
      </c>
    </row>
    <row r="4681" spans="1:3" x14ac:dyDescent="0.2">
      <c r="A4681" s="3" t="s">
        <v>4682</v>
      </c>
      <c r="B4681" s="11">
        <v>0.14395761700000001</v>
      </c>
      <c r="C4681" s="4">
        <v>0.28494522500000002</v>
      </c>
    </row>
    <row r="4682" spans="1:3" x14ac:dyDescent="0.2">
      <c r="A4682" s="3" t="s">
        <v>4683</v>
      </c>
      <c r="B4682" s="11">
        <v>0.14399328450000001</v>
      </c>
      <c r="C4682" s="4">
        <v>-0.12664440299999999</v>
      </c>
    </row>
    <row r="4683" spans="1:3" x14ac:dyDescent="0.2">
      <c r="A4683" s="3" t="s">
        <v>4684</v>
      </c>
      <c r="B4683" s="11">
        <v>0.14401330000000001</v>
      </c>
      <c r="C4683" s="4">
        <v>-2.933316E-2</v>
      </c>
    </row>
    <row r="4684" spans="1:3" x14ac:dyDescent="0.2">
      <c r="A4684" s="3" t="s">
        <v>4685</v>
      </c>
      <c r="B4684" s="11">
        <v>0.14416903349999999</v>
      </c>
      <c r="C4684" s="4">
        <v>0.255335753</v>
      </c>
    </row>
    <row r="4685" spans="1:3" x14ac:dyDescent="0.2">
      <c r="A4685" s="3" t="s">
        <v>4686</v>
      </c>
      <c r="B4685" s="11">
        <v>0.14423588600000001</v>
      </c>
      <c r="C4685" s="4">
        <v>-0.128898229</v>
      </c>
    </row>
    <row r="4686" spans="1:3" x14ac:dyDescent="0.2">
      <c r="A4686" s="3" t="s">
        <v>4687</v>
      </c>
      <c r="B4686" s="11">
        <v>0.1442375095</v>
      </c>
      <c r="C4686" s="4">
        <v>-7.8400524999999999E-2</v>
      </c>
    </row>
    <row r="4687" spans="1:3" x14ac:dyDescent="0.2">
      <c r="A4687" s="3" t="s">
        <v>4688</v>
      </c>
      <c r="B4687" s="11">
        <v>0.144291101</v>
      </c>
      <c r="C4687" s="4">
        <v>-6.3219867999999999E-2</v>
      </c>
    </row>
    <row r="4688" spans="1:3" x14ac:dyDescent="0.2">
      <c r="A4688" s="3" t="s">
        <v>4689</v>
      </c>
      <c r="B4688" s="11">
        <v>0.14430709</v>
      </c>
      <c r="C4688" s="4">
        <v>-4.2917913000000002E-2</v>
      </c>
    </row>
    <row r="4689" spans="1:3" x14ac:dyDescent="0.2">
      <c r="A4689" s="3" t="s">
        <v>4690</v>
      </c>
      <c r="B4689" s="11">
        <v>0.14441943400000001</v>
      </c>
      <c r="C4689" s="4">
        <v>1.5675211000000001E-2</v>
      </c>
    </row>
    <row r="4690" spans="1:3" x14ac:dyDescent="0.2">
      <c r="A4690" s="3" t="s">
        <v>4691</v>
      </c>
      <c r="B4690" s="11">
        <v>0.14444259949999999</v>
      </c>
      <c r="C4690" s="4">
        <v>-8.2929898000000002E-2</v>
      </c>
    </row>
    <row r="4691" spans="1:3" x14ac:dyDescent="0.2">
      <c r="A4691" s="3" t="s">
        <v>4692</v>
      </c>
      <c r="B4691" s="11">
        <v>0.14453925000000001</v>
      </c>
      <c r="C4691" s="4">
        <v>-0.11007215099999999</v>
      </c>
    </row>
    <row r="4692" spans="1:3" x14ac:dyDescent="0.2">
      <c r="A4692" s="3" t="s">
        <v>4693</v>
      </c>
      <c r="B4692" s="11">
        <v>0.14456542650000001</v>
      </c>
      <c r="C4692" s="4">
        <v>7.0293523999999996E-2</v>
      </c>
    </row>
    <row r="4693" spans="1:3" x14ac:dyDescent="0.2">
      <c r="A4693" s="3" t="s">
        <v>4694</v>
      </c>
      <c r="B4693" s="11">
        <v>0.14456703600000001</v>
      </c>
      <c r="C4693" s="4">
        <v>0.128837859</v>
      </c>
    </row>
    <row r="4694" spans="1:3" x14ac:dyDescent="0.2">
      <c r="A4694" s="3" t="s">
        <v>4695</v>
      </c>
      <c r="B4694" s="11">
        <v>0.14458757650000001</v>
      </c>
      <c r="C4694" s="4">
        <v>6.8326292999999996E-2</v>
      </c>
    </row>
    <row r="4695" spans="1:3" x14ac:dyDescent="0.2">
      <c r="A4695" s="3" t="s">
        <v>4696</v>
      </c>
      <c r="B4695" s="11">
        <v>0.14467903600000001</v>
      </c>
      <c r="C4695" s="4">
        <v>7.5160464999999996E-2</v>
      </c>
    </row>
    <row r="4696" spans="1:3" x14ac:dyDescent="0.2">
      <c r="A4696" s="3" t="s">
        <v>4697</v>
      </c>
      <c r="B4696" s="11">
        <v>0.14467989949999999</v>
      </c>
      <c r="C4696" s="4">
        <v>-0.395119306</v>
      </c>
    </row>
    <row r="4697" spans="1:3" x14ac:dyDescent="0.2">
      <c r="A4697" s="3" t="s">
        <v>4698</v>
      </c>
      <c r="B4697" s="11">
        <v>0.14476165999999999</v>
      </c>
      <c r="C4697" s="4">
        <v>-0.14385772899999999</v>
      </c>
    </row>
    <row r="4698" spans="1:3" x14ac:dyDescent="0.2">
      <c r="A4698" s="3" t="s">
        <v>4699</v>
      </c>
      <c r="B4698" s="11">
        <v>0.144805829</v>
      </c>
      <c r="C4698" s="4">
        <v>-0.122100792</v>
      </c>
    </row>
    <row r="4699" spans="1:3" x14ac:dyDescent="0.2">
      <c r="A4699" s="3" t="s">
        <v>4700</v>
      </c>
      <c r="B4699" s="11">
        <v>0.14482141100000001</v>
      </c>
      <c r="C4699" s="4">
        <v>0.272371643</v>
      </c>
    </row>
    <row r="4700" spans="1:3" x14ac:dyDescent="0.2">
      <c r="A4700" s="3" t="s">
        <v>4701</v>
      </c>
      <c r="B4700" s="11">
        <v>0.1448473495</v>
      </c>
      <c r="C4700" s="4">
        <v>9.8500795000000002E-2</v>
      </c>
    </row>
    <row r="4701" spans="1:3" x14ac:dyDescent="0.2">
      <c r="A4701" s="3" t="s">
        <v>4702</v>
      </c>
      <c r="B4701" s="11">
        <v>0.14487579049999999</v>
      </c>
      <c r="C4701" s="4">
        <v>0.210211704</v>
      </c>
    </row>
    <row r="4702" spans="1:3" x14ac:dyDescent="0.2">
      <c r="A4702" s="3" t="s">
        <v>4703</v>
      </c>
      <c r="B4702" s="11">
        <v>0.14501148650000001</v>
      </c>
      <c r="C4702" s="4">
        <v>-0.14210153</v>
      </c>
    </row>
    <row r="4703" spans="1:3" x14ac:dyDescent="0.2">
      <c r="A4703" s="3" t="s">
        <v>4704</v>
      </c>
      <c r="B4703" s="11">
        <v>0.14504069150000001</v>
      </c>
      <c r="C4703" s="4">
        <v>-8.6167363999999996E-2</v>
      </c>
    </row>
    <row r="4704" spans="1:3" x14ac:dyDescent="0.2">
      <c r="A4704" s="3" t="s">
        <v>4705</v>
      </c>
      <c r="B4704" s="11">
        <v>0.14506299049999999</v>
      </c>
      <c r="C4704" s="4">
        <v>-0.14044179900000001</v>
      </c>
    </row>
    <row r="4705" spans="1:3" x14ac:dyDescent="0.2">
      <c r="A4705" s="3" t="s">
        <v>4706</v>
      </c>
      <c r="B4705" s="11">
        <v>0.14510150799999999</v>
      </c>
      <c r="C4705" s="4">
        <v>0.35158126000000001</v>
      </c>
    </row>
    <row r="4706" spans="1:3" x14ac:dyDescent="0.2">
      <c r="A4706" s="3" t="s">
        <v>4707</v>
      </c>
      <c r="B4706" s="11">
        <v>0.14528803700000001</v>
      </c>
      <c r="C4706" s="4">
        <v>-5.4999596999999997E-2</v>
      </c>
    </row>
    <row r="4707" spans="1:3" x14ac:dyDescent="0.2">
      <c r="A4707" s="3" t="s">
        <v>4708</v>
      </c>
      <c r="B4707" s="11">
        <v>0.14530918749999999</v>
      </c>
      <c r="C4707" s="4">
        <v>0.29613523200000003</v>
      </c>
    </row>
    <row r="4708" spans="1:3" x14ac:dyDescent="0.2">
      <c r="A4708" s="3" t="s">
        <v>4709</v>
      </c>
      <c r="B4708" s="11">
        <v>0.14539268150000001</v>
      </c>
      <c r="C4708" s="4">
        <v>-0.13831301600000001</v>
      </c>
    </row>
    <row r="4709" spans="1:3" x14ac:dyDescent="0.2">
      <c r="A4709" s="3" t="s">
        <v>4710</v>
      </c>
      <c r="B4709" s="11">
        <v>0.14555289299999999</v>
      </c>
      <c r="C4709" s="4">
        <v>0.109512526</v>
      </c>
    </row>
    <row r="4710" spans="1:3" x14ac:dyDescent="0.2">
      <c r="A4710" s="3" t="s">
        <v>4711</v>
      </c>
      <c r="B4710" s="11">
        <v>0.14560719450000001</v>
      </c>
      <c r="C4710" s="4">
        <v>-9.7460357999999997E-2</v>
      </c>
    </row>
    <row r="4711" spans="1:3" x14ac:dyDescent="0.2">
      <c r="A4711" s="3" t="s">
        <v>4712</v>
      </c>
      <c r="B4711" s="11">
        <v>0.14574939200000001</v>
      </c>
      <c r="C4711" s="4">
        <v>-7.2319950999999993E-2</v>
      </c>
    </row>
    <row r="4712" spans="1:3" x14ac:dyDescent="0.2">
      <c r="A4712" s="3" t="s">
        <v>4713</v>
      </c>
      <c r="B4712" s="11">
        <v>0.14580233200000001</v>
      </c>
      <c r="C4712" s="4">
        <v>9.3502052000000002E-2</v>
      </c>
    </row>
    <row r="4713" spans="1:3" x14ac:dyDescent="0.2">
      <c r="A4713" s="3" t="s">
        <v>4714</v>
      </c>
      <c r="B4713" s="11">
        <v>0.14587760750000001</v>
      </c>
      <c r="C4713" s="4">
        <v>-0.11881064400000001</v>
      </c>
    </row>
    <row r="4714" spans="1:3" x14ac:dyDescent="0.2">
      <c r="A4714" s="3" t="s">
        <v>4715</v>
      </c>
      <c r="B4714" s="11">
        <v>0.1459836065</v>
      </c>
      <c r="C4714" s="4">
        <v>-0.36797129699999997</v>
      </c>
    </row>
    <row r="4715" spans="1:3" x14ac:dyDescent="0.2">
      <c r="A4715" s="3" t="s">
        <v>4716</v>
      </c>
      <c r="B4715" s="11">
        <v>0.14604849750000001</v>
      </c>
      <c r="C4715" s="4">
        <v>-4.9698678000000003E-2</v>
      </c>
    </row>
    <row r="4716" spans="1:3" x14ac:dyDescent="0.2">
      <c r="A4716" s="3" t="s">
        <v>4717</v>
      </c>
      <c r="B4716" s="11">
        <v>0.14614843999999999</v>
      </c>
      <c r="C4716" s="4">
        <v>4.4942036999999997E-2</v>
      </c>
    </row>
    <row r="4717" spans="1:3" x14ac:dyDescent="0.2">
      <c r="A4717" s="3" t="s">
        <v>4718</v>
      </c>
      <c r="B4717" s="11">
        <v>0.1461765605</v>
      </c>
      <c r="C4717" s="4">
        <v>-0.28465813699999998</v>
      </c>
    </row>
    <row r="4718" spans="1:3" x14ac:dyDescent="0.2">
      <c r="A4718" s="3" t="s">
        <v>4719</v>
      </c>
      <c r="B4718" s="11">
        <v>0.146222981</v>
      </c>
      <c r="C4718" s="4">
        <v>0.142659654</v>
      </c>
    </row>
    <row r="4719" spans="1:3" x14ac:dyDescent="0.2">
      <c r="A4719" s="3" t="s">
        <v>4720</v>
      </c>
      <c r="B4719" s="11">
        <v>0.14630538900000001</v>
      </c>
      <c r="C4719" s="4">
        <v>-4.2556218E-2</v>
      </c>
    </row>
    <row r="4720" spans="1:3" x14ac:dyDescent="0.2">
      <c r="A4720" s="3" t="s">
        <v>4721</v>
      </c>
      <c r="B4720" s="11">
        <v>0.14632316200000001</v>
      </c>
      <c r="C4720" s="4">
        <v>-0.11604958899999999</v>
      </c>
    </row>
    <row r="4721" spans="1:3" x14ac:dyDescent="0.2">
      <c r="A4721" s="3" t="s">
        <v>4722</v>
      </c>
      <c r="B4721" s="11">
        <v>0.14634602299999999</v>
      </c>
      <c r="C4721" s="4">
        <v>0.100451372</v>
      </c>
    </row>
    <row r="4722" spans="1:3" x14ac:dyDescent="0.2">
      <c r="A4722" s="3" t="s">
        <v>4723</v>
      </c>
      <c r="B4722" s="11">
        <v>0.1464116305</v>
      </c>
      <c r="C4722" s="4">
        <v>0.109646454</v>
      </c>
    </row>
    <row r="4723" spans="1:3" x14ac:dyDescent="0.2">
      <c r="A4723" s="3" t="s">
        <v>4724</v>
      </c>
      <c r="B4723" s="11">
        <v>0.14641504899999999</v>
      </c>
      <c r="C4723" s="4">
        <v>-2.5895503E-2</v>
      </c>
    </row>
    <row r="4724" spans="1:3" x14ac:dyDescent="0.2">
      <c r="A4724" s="3" t="s">
        <v>4725</v>
      </c>
      <c r="B4724" s="11">
        <v>0.14642563049999999</v>
      </c>
      <c r="C4724" s="4">
        <v>8.8963690999999998E-2</v>
      </c>
    </row>
    <row r="4725" spans="1:3" x14ac:dyDescent="0.2">
      <c r="A4725" s="3" t="s">
        <v>4726</v>
      </c>
      <c r="B4725" s="11">
        <v>0.14647114899999999</v>
      </c>
      <c r="C4725" s="4">
        <v>0.17407303900000001</v>
      </c>
    </row>
    <row r="4726" spans="1:3" x14ac:dyDescent="0.2">
      <c r="A4726" s="3" t="s">
        <v>4727</v>
      </c>
      <c r="B4726" s="11">
        <v>0.14649961049999999</v>
      </c>
      <c r="C4726" s="4">
        <v>7.1155736999999997E-2</v>
      </c>
    </row>
    <row r="4727" spans="1:3" x14ac:dyDescent="0.2">
      <c r="A4727" s="3" t="s">
        <v>4728</v>
      </c>
      <c r="B4727" s="11">
        <v>0.14655789699999999</v>
      </c>
      <c r="C4727" s="4">
        <v>9.0282921000000002E-2</v>
      </c>
    </row>
    <row r="4728" spans="1:3" x14ac:dyDescent="0.2">
      <c r="A4728" s="3" t="s">
        <v>4729</v>
      </c>
      <c r="B4728" s="11">
        <v>0.14656483449999999</v>
      </c>
      <c r="C4728" s="4">
        <v>-7.7284570999999996E-2</v>
      </c>
    </row>
    <row r="4729" spans="1:3" x14ac:dyDescent="0.2">
      <c r="A4729" s="3" t="s">
        <v>4730</v>
      </c>
      <c r="B4729" s="11">
        <v>0.1466653745</v>
      </c>
      <c r="C4729" s="4">
        <v>0.192436989</v>
      </c>
    </row>
    <row r="4730" spans="1:3" x14ac:dyDescent="0.2">
      <c r="A4730" s="3" t="s">
        <v>4731</v>
      </c>
      <c r="B4730" s="11">
        <v>0.146760947</v>
      </c>
      <c r="C4730" s="4">
        <v>8.7477905999999994E-2</v>
      </c>
    </row>
    <row r="4731" spans="1:3" x14ac:dyDescent="0.2">
      <c r="A4731" s="3" t="s">
        <v>4732</v>
      </c>
      <c r="B4731" s="11">
        <v>0.1467742075</v>
      </c>
      <c r="C4731" s="4">
        <v>-5.0020065000000002E-2</v>
      </c>
    </row>
    <row r="4732" spans="1:3" x14ac:dyDescent="0.2">
      <c r="A4732" s="3" t="s">
        <v>4733</v>
      </c>
      <c r="B4732" s="11">
        <v>0.1468036855</v>
      </c>
      <c r="C4732" s="4">
        <v>9.9462679999999998E-2</v>
      </c>
    </row>
    <row r="4733" spans="1:3" x14ac:dyDescent="0.2">
      <c r="A4733" s="3" t="s">
        <v>4734</v>
      </c>
      <c r="B4733" s="11">
        <v>0.146815318</v>
      </c>
      <c r="C4733" s="4">
        <v>-6.0717341000000001E-2</v>
      </c>
    </row>
    <row r="4734" spans="1:3" x14ac:dyDescent="0.2">
      <c r="A4734" s="3" t="s">
        <v>4735</v>
      </c>
      <c r="B4734" s="11">
        <v>0.1468848425</v>
      </c>
      <c r="C4734" s="4">
        <v>0.413495954</v>
      </c>
    </row>
    <row r="4735" spans="1:3" x14ac:dyDescent="0.2">
      <c r="A4735" s="3" t="s">
        <v>4736</v>
      </c>
      <c r="B4735" s="11">
        <v>0.14692962549999999</v>
      </c>
      <c r="C4735" s="4">
        <v>0.23839902499999999</v>
      </c>
    </row>
    <row r="4736" spans="1:3" x14ac:dyDescent="0.2">
      <c r="A4736" s="3" t="s">
        <v>4737</v>
      </c>
      <c r="B4736" s="11">
        <v>0.14698205049999999</v>
      </c>
      <c r="C4736" s="4">
        <v>0.14763301600000001</v>
      </c>
    </row>
    <row r="4737" spans="1:3" x14ac:dyDescent="0.2">
      <c r="A4737" s="3" t="s">
        <v>4738</v>
      </c>
      <c r="B4737" s="11">
        <v>0.147082666</v>
      </c>
      <c r="C4737" s="4">
        <v>4.5508743999999997E-2</v>
      </c>
    </row>
    <row r="4738" spans="1:3" x14ac:dyDescent="0.2">
      <c r="A4738" s="3" t="s">
        <v>4739</v>
      </c>
      <c r="B4738" s="11">
        <v>0.14712253750000001</v>
      </c>
      <c r="C4738" s="4">
        <v>9.1334275000000006E-2</v>
      </c>
    </row>
    <row r="4739" spans="1:3" x14ac:dyDescent="0.2">
      <c r="A4739" s="3" t="s">
        <v>4740</v>
      </c>
      <c r="B4739" s="11">
        <v>0.14719260549999999</v>
      </c>
      <c r="C4739" s="4">
        <v>5.4843106000000003E-2</v>
      </c>
    </row>
    <row r="4740" spans="1:3" x14ac:dyDescent="0.2">
      <c r="A4740" s="3" t="s">
        <v>4741</v>
      </c>
      <c r="B4740" s="11">
        <v>0.14728598700000001</v>
      </c>
      <c r="C4740" s="4">
        <v>7.8731736999999996E-2</v>
      </c>
    </row>
    <row r="4741" spans="1:3" x14ac:dyDescent="0.2">
      <c r="A4741" s="3" t="s">
        <v>4742</v>
      </c>
      <c r="B4741" s="11">
        <v>0.14731929899999999</v>
      </c>
      <c r="C4741" s="4">
        <v>5.2080506999999998E-2</v>
      </c>
    </row>
    <row r="4742" spans="1:3" x14ac:dyDescent="0.2">
      <c r="A4742" s="3" t="s">
        <v>4743</v>
      </c>
      <c r="B4742" s="11">
        <v>0.14732452900000001</v>
      </c>
      <c r="C4742" s="4">
        <v>5.3644663000000002E-2</v>
      </c>
    </row>
    <row r="4743" spans="1:3" x14ac:dyDescent="0.2">
      <c r="A4743" s="3" t="s">
        <v>4744</v>
      </c>
      <c r="B4743" s="11">
        <v>0.14736854399999999</v>
      </c>
      <c r="C4743" s="4">
        <v>-9.0802252999999999E-2</v>
      </c>
    </row>
    <row r="4744" spans="1:3" x14ac:dyDescent="0.2">
      <c r="A4744" s="3" t="s">
        <v>4745</v>
      </c>
      <c r="B4744" s="11">
        <v>0.1473786695</v>
      </c>
      <c r="C4744" s="4">
        <v>-5.6886682000000001E-2</v>
      </c>
    </row>
    <row r="4745" spans="1:3" x14ac:dyDescent="0.2">
      <c r="A4745" s="3" t="s">
        <v>4746</v>
      </c>
      <c r="B4745" s="11">
        <v>0.14747642699999999</v>
      </c>
      <c r="C4745" s="4">
        <v>0.181629758</v>
      </c>
    </row>
    <row r="4746" spans="1:3" x14ac:dyDescent="0.2">
      <c r="A4746" s="3" t="s">
        <v>4747</v>
      </c>
      <c r="B4746" s="11">
        <v>0.147528038</v>
      </c>
      <c r="C4746" s="4">
        <v>-0.159152663</v>
      </c>
    </row>
    <row r="4747" spans="1:3" x14ac:dyDescent="0.2">
      <c r="A4747" s="3" t="s">
        <v>4748</v>
      </c>
      <c r="B4747" s="11">
        <v>0.14753994600000001</v>
      </c>
      <c r="C4747" s="4">
        <v>-4.9341826999999998E-2</v>
      </c>
    </row>
    <row r="4748" spans="1:3" x14ac:dyDescent="0.2">
      <c r="A4748" s="3" t="s">
        <v>4749</v>
      </c>
      <c r="B4748" s="11">
        <v>0.14763062299999999</v>
      </c>
      <c r="C4748" s="4">
        <v>0.174003664</v>
      </c>
    </row>
    <row r="4749" spans="1:3" x14ac:dyDescent="0.2">
      <c r="A4749" s="3" t="s">
        <v>4750</v>
      </c>
      <c r="B4749" s="11">
        <v>0.147637717</v>
      </c>
      <c r="C4749" s="4">
        <v>-0.20169216400000001</v>
      </c>
    </row>
    <row r="4750" spans="1:3" x14ac:dyDescent="0.2">
      <c r="A4750" s="3" t="s">
        <v>4751</v>
      </c>
      <c r="B4750" s="11">
        <v>0.147646886</v>
      </c>
      <c r="C4750" s="4">
        <v>-9.9749929000000001E-2</v>
      </c>
    </row>
    <row r="4751" spans="1:3" x14ac:dyDescent="0.2">
      <c r="A4751" s="3" t="s">
        <v>4752</v>
      </c>
      <c r="B4751" s="11">
        <v>0.14769072850000001</v>
      </c>
      <c r="C4751" s="4">
        <v>8.5424695999999994E-2</v>
      </c>
    </row>
    <row r="4752" spans="1:3" x14ac:dyDescent="0.2">
      <c r="A4752" s="3" t="s">
        <v>4753</v>
      </c>
      <c r="B4752" s="11">
        <v>0.14782544049999999</v>
      </c>
      <c r="C4752" s="4">
        <v>-9.6703850999999993E-2</v>
      </c>
    </row>
    <row r="4753" spans="1:3" x14ac:dyDescent="0.2">
      <c r="A4753" s="3" t="s">
        <v>4754</v>
      </c>
      <c r="B4753" s="11">
        <v>0.14793544750000001</v>
      </c>
      <c r="C4753" s="4">
        <v>-5.3925427999999997E-2</v>
      </c>
    </row>
    <row r="4754" spans="1:3" x14ac:dyDescent="0.2">
      <c r="A4754" s="3" t="s">
        <v>4755</v>
      </c>
      <c r="B4754" s="11">
        <v>0.1479479135</v>
      </c>
      <c r="C4754" s="4">
        <v>-0.112032118</v>
      </c>
    </row>
    <row r="4755" spans="1:3" x14ac:dyDescent="0.2">
      <c r="A4755" s="3" t="s">
        <v>4756</v>
      </c>
      <c r="B4755" s="11">
        <v>0.14797963450000001</v>
      </c>
      <c r="C4755" s="4">
        <v>-3.1586127999999998E-2</v>
      </c>
    </row>
    <row r="4756" spans="1:3" x14ac:dyDescent="0.2">
      <c r="A4756" s="3" t="s">
        <v>4757</v>
      </c>
      <c r="B4756" s="11">
        <v>0.14808167350000001</v>
      </c>
      <c r="C4756" s="4">
        <v>-0.123793233</v>
      </c>
    </row>
    <row r="4757" spans="1:3" x14ac:dyDescent="0.2">
      <c r="A4757" s="3" t="s">
        <v>4758</v>
      </c>
      <c r="B4757" s="11">
        <v>0.14808265749999999</v>
      </c>
      <c r="C4757" s="4">
        <v>0.33935029900000002</v>
      </c>
    </row>
    <row r="4758" spans="1:3" x14ac:dyDescent="0.2">
      <c r="A4758" s="3" t="s">
        <v>4759</v>
      </c>
      <c r="B4758" s="11">
        <v>0.14810202</v>
      </c>
      <c r="C4758" s="4">
        <v>5.3430849000000002E-2</v>
      </c>
    </row>
    <row r="4759" spans="1:3" x14ac:dyDescent="0.2">
      <c r="A4759" s="3" t="s">
        <v>4760</v>
      </c>
      <c r="B4759" s="11">
        <v>0.14811573950000001</v>
      </c>
      <c r="C4759" s="4">
        <v>0.58869201999999998</v>
      </c>
    </row>
    <row r="4760" spans="1:3" x14ac:dyDescent="0.2">
      <c r="A4760" s="3" t="s">
        <v>4761</v>
      </c>
      <c r="B4760" s="11">
        <v>0.14813132300000001</v>
      </c>
      <c r="C4760" s="4">
        <v>-0.109366452</v>
      </c>
    </row>
    <row r="4761" spans="1:3" x14ac:dyDescent="0.2">
      <c r="A4761" s="3" t="s">
        <v>4762</v>
      </c>
      <c r="B4761" s="11">
        <v>0.1481921705</v>
      </c>
      <c r="C4761" s="4">
        <v>9.6618539000000003E-2</v>
      </c>
    </row>
    <row r="4762" spans="1:3" x14ac:dyDescent="0.2">
      <c r="A4762" s="3" t="s">
        <v>4763</v>
      </c>
      <c r="B4762" s="11">
        <v>0.14820249199999999</v>
      </c>
      <c r="C4762" s="4">
        <v>-0.23553432199999999</v>
      </c>
    </row>
    <row r="4763" spans="1:3" x14ac:dyDescent="0.2">
      <c r="A4763" s="3" t="s">
        <v>4764</v>
      </c>
      <c r="B4763" s="11">
        <v>0.14821546699999999</v>
      </c>
      <c r="C4763" s="4">
        <v>-0.10126832600000001</v>
      </c>
    </row>
    <row r="4764" spans="1:3" x14ac:dyDescent="0.2">
      <c r="A4764" s="3" t="s">
        <v>4765</v>
      </c>
      <c r="B4764" s="11">
        <v>0.1483117655</v>
      </c>
      <c r="C4764" s="4">
        <v>0.64435474000000004</v>
      </c>
    </row>
    <row r="4765" spans="1:3" x14ac:dyDescent="0.2">
      <c r="A4765" s="3" t="s">
        <v>4766</v>
      </c>
      <c r="B4765" s="11">
        <v>0.14831626149999999</v>
      </c>
      <c r="C4765" s="4">
        <v>0.13469041800000001</v>
      </c>
    </row>
    <row r="4766" spans="1:3" x14ac:dyDescent="0.2">
      <c r="A4766" s="3" t="s">
        <v>4767</v>
      </c>
      <c r="B4766" s="11">
        <v>0.14837817649999999</v>
      </c>
      <c r="C4766" s="4">
        <v>0.18714537000000001</v>
      </c>
    </row>
    <row r="4767" spans="1:3" x14ac:dyDescent="0.2">
      <c r="A4767" s="3" t="s">
        <v>4768</v>
      </c>
      <c r="B4767" s="11">
        <v>0.14838419999999999</v>
      </c>
      <c r="C4767" s="4">
        <v>-0.12337205800000001</v>
      </c>
    </row>
    <row r="4768" spans="1:3" x14ac:dyDescent="0.2">
      <c r="A4768" s="3" t="s">
        <v>4769</v>
      </c>
      <c r="B4768" s="11">
        <v>0.14842342750000001</v>
      </c>
      <c r="C4768" s="4">
        <v>0.10710098</v>
      </c>
    </row>
    <row r="4769" spans="1:3" x14ac:dyDescent="0.2">
      <c r="A4769" s="3" t="s">
        <v>4770</v>
      </c>
      <c r="B4769" s="11">
        <v>0.14844321499999999</v>
      </c>
      <c r="C4769" s="4">
        <v>0.100278319</v>
      </c>
    </row>
    <row r="4770" spans="1:3" x14ac:dyDescent="0.2">
      <c r="A4770" s="3" t="s">
        <v>4771</v>
      </c>
      <c r="B4770" s="11">
        <v>0.148458482</v>
      </c>
      <c r="C4770" s="4">
        <v>0.29115062899999999</v>
      </c>
    </row>
    <row r="4771" spans="1:3" x14ac:dyDescent="0.2">
      <c r="A4771" s="3" t="s">
        <v>4772</v>
      </c>
      <c r="B4771" s="11">
        <v>0.14850479450000001</v>
      </c>
      <c r="C4771" s="4">
        <v>6.8854022000000001E-2</v>
      </c>
    </row>
    <row r="4772" spans="1:3" x14ac:dyDescent="0.2">
      <c r="A4772" s="3" t="s">
        <v>4773</v>
      </c>
      <c r="B4772" s="11">
        <v>0.14857003999999999</v>
      </c>
      <c r="C4772" s="4">
        <v>-0.143944504</v>
      </c>
    </row>
    <row r="4773" spans="1:3" x14ac:dyDescent="0.2">
      <c r="A4773" s="3" t="s">
        <v>4774</v>
      </c>
      <c r="B4773" s="11">
        <v>0.1485939805</v>
      </c>
      <c r="C4773" s="4">
        <v>0.34697550999999999</v>
      </c>
    </row>
    <row r="4774" spans="1:3" x14ac:dyDescent="0.2">
      <c r="A4774" s="3" t="s">
        <v>4775</v>
      </c>
      <c r="B4774" s="11">
        <v>0.14861436</v>
      </c>
      <c r="C4774" s="4">
        <v>0.109426724</v>
      </c>
    </row>
    <row r="4775" spans="1:3" x14ac:dyDescent="0.2">
      <c r="A4775" s="3" t="s">
        <v>4776</v>
      </c>
      <c r="B4775" s="11">
        <v>0.14865570450000001</v>
      </c>
      <c r="C4775" s="4">
        <v>-0.52062351399999995</v>
      </c>
    </row>
    <row r="4776" spans="1:3" x14ac:dyDescent="0.2">
      <c r="A4776" s="3" t="s">
        <v>4777</v>
      </c>
      <c r="B4776" s="11">
        <v>0.14873201250000001</v>
      </c>
      <c r="C4776" s="4">
        <v>0.17300639900000001</v>
      </c>
    </row>
    <row r="4777" spans="1:3" x14ac:dyDescent="0.2">
      <c r="A4777" s="3" t="s">
        <v>4778</v>
      </c>
      <c r="B4777" s="11">
        <v>0.1488111765</v>
      </c>
      <c r="C4777" s="4">
        <v>-0.19391059099999999</v>
      </c>
    </row>
    <row r="4778" spans="1:3" x14ac:dyDescent="0.2">
      <c r="A4778" s="3" t="s">
        <v>4779</v>
      </c>
      <c r="B4778" s="11">
        <v>0.14890276150000001</v>
      </c>
      <c r="C4778" s="4">
        <v>0.23688832700000001</v>
      </c>
    </row>
    <row r="4779" spans="1:3" x14ac:dyDescent="0.2">
      <c r="A4779" s="3" t="s">
        <v>4780</v>
      </c>
      <c r="B4779" s="11">
        <v>0.14892355299999999</v>
      </c>
      <c r="C4779" s="4">
        <v>0.186296243</v>
      </c>
    </row>
    <row r="4780" spans="1:3" x14ac:dyDescent="0.2">
      <c r="A4780" s="3" t="s">
        <v>4781</v>
      </c>
      <c r="B4780" s="11">
        <v>0.1489680665</v>
      </c>
      <c r="C4780" s="4">
        <v>-6.0136968999999998E-2</v>
      </c>
    </row>
    <row r="4781" spans="1:3" x14ac:dyDescent="0.2">
      <c r="A4781" s="3" t="s">
        <v>4782</v>
      </c>
      <c r="B4781" s="11">
        <v>0.1490129865</v>
      </c>
      <c r="C4781" s="4">
        <v>8.0122249000000006E-2</v>
      </c>
    </row>
    <row r="4782" spans="1:3" x14ac:dyDescent="0.2">
      <c r="A4782" s="3" t="s">
        <v>4783</v>
      </c>
      <c r="B4782" s="11">
        <v>0.149216978</v>
      </c>
      <c r="C4782" s="4">
        <v>-3.3439548999999999E-2</v>
      </c>
    </row>
    <row r="4783" spans="1:3" x14ac:dyDescent="0.2">
      <c r="A4783" s="3" t="s">
        <v>4784</v>
      </c>
      <c r="B4783" s="11">
        <v>0.14927902800000001</v>
      </c>
      <c r="C4783" s="4">
        <v>0.17276782099999999</v>
      </c>
    </row>
    <row r="4784" spans="1:3" x14ac:dyDescent="0.2">
      <c r="A4784" s="3" t="s">
        <v>4785</v>
      </c>
      <c r="B4784" s="11">
        <v>0.1493134055</v>
      </c>
      <c r="C4784" s="4">
        <v>0.106721553</v>
      </c>
    </row>
    <row r="4785" spans="1:3" x14ac:dyDescent="0.2">
      <c r="A4785" s="3" t="s">
        <v>4786</v>
      </c>
      <c r="B4785" s="11">
        <v>0.14931769349999999</v>
      </c>
      <c r="C4785" s="4">
        <v>-0.107449671</v>
      </c>
    </row>
    <row r="4786" spans="1:3" x14ac:dyDescent="0.2">
      <c r="A4786" s="3" t="s">
        <v>4787</v>
      </c>
      <c r="B4786" s="11">
        <v>0.1493494145</v>
      </c>
      <c r="C4786" s="4">
        <v>-8.3867829000000005E-2</v>
      </c>
    </row>
    <row r="4787" spans="1:3" x14ac:dyDescent="0.2">
      <c r="A4787" s="3" t="s">
        <v>4788</v>
      </c>
      <c r="B4787" s="11">
        <v>0.14941041899999999</v>
      </c>
      <c r="C4787" s="4">
        <v>0.12786296699999999</v>
      </c>
    </row>
    <row r="4788" spans="1:3" x14ac:dyDescent="0.2">
      <c r="A4788" s="3" t="s">
        <v>4789</v>
      </c>
      <c r="B4788" s="11">
        <v>0.14941710850000001</v>
      </c>
      <c r="C4788" s="4">
        <v>-9.7496531999999997E-2</v>
      </c>
    </row>
    <row r="4789" spans="1:3" x14ac:dyDescent="0.2">
      <c r="A4789" s="3" t="s">
        <v>4790</v>
      </c>
      <c r="B4789" s="11">
        <v>0.149429329</v>
      </c>
      <c r="C4789" s="4">
        <v>0.27025233999999998</v>
      </c>
    </row>
    <row r="4790" spans="1:3" x14ac:dyDescent="0.2">
      <c r="A4790" s="3" t="s">
        <v>4791</v>
      </c>
      <c r="B4790" s="11">
        <v>0.14943744950000001</v>
      </c>
      <c r="C4790" s="4">
        <v>-0.19265239200000001</v>
      </c>
    </row>
    <row r="4791" spans="1:3" x14ac:dyDescent="0.2">
      <c r="A4791" s="3" t="s">
        <v>4792</v>
      </c>
      <c r="B4791" s="11">
        <v>0.14947157550000001</v>
      </c>
      <c r="C4791" s="4">
        <v>-6.6024965000000005E-2</v>
      </c>
    </row>
    <row r="4792" spans="1:3" x14ac:dyDescent="0.2">
      <c r="A4792" s="3" t="s">
        <v>4793</v>
      </c>
      <c r="B4792" s="11">
        <v>0.14952490800000001</v>
      </c>
      <c r="C4792" s="4">
        <v>8.5600986000000004E-2</v>
      </c>
    </row>
    <row r="4793" spans="1:3" x14ac:dyDescent="0.2">
      <c r="A4793" s="3" t="s">
        <v>4794</v>
      </c>
      <c r="B4793" s="11">
        <v>0.14964730449999999</v>
      </c>
      <c r="C4793" s="4">
        <v>0.30987033000000003</v>
      </c>
    </row>
    <row r="4794" spans="1:3" x14ac:dyDescent="0.2">
      <c r="A4794" s="3" t="s">
        <v>4795</v>
      </c>
      <c r="B4794" s="11">
        <v>0.14966589299999999</v>
      </c>
      <c r="C4794" s="4">
        <v>0.21742914499999999</v>
      </c>
    </row>
    <row r="4795" spans="1:3" x14ac:dyDescent="0.2">
      <c r="A4795" s="3" t="s">
        <v>4796</v>
      </c>
      <c r="B4795" s="11">
        <v>0.1497704785</v>
      </c>
      <c r="C4795" s="4">
        <v>-0.12330813</v>
      </c>
    </row>
    <row r="4796" spans="1:3" x14ac:dyDescent="0.2">
      <c r="A4796" s="3" t="s">
        <v>4797</v>
      </c>
      <c r="B4796" s="11">
        <v>0.14983848299999999</v>
      </c>
      <c r="C4796" s="4">
        <v>-0.107152885</v>
      </c>
    </row>
    <row r="4797" spans="1:3" x14ac:dyDescent="0.2">
      <c r="A4797" s="3" t="s">
        <v>4798</v>
      </c>
      <c r="B4797" s="11">
        <v>0.1498437165</v>
      </c>
      <c r="C4797" s="4">
        <v>0.12997208499999999</v>
      </c>
    </row>
    <row r="4798" spans="1:3" x14ac:dyDescent="0.2">
      <c r="A4798" s="3" t="s">
        <v>4799</v>
      </c>
      <c r="B4798" s="11">
        <v>0.14984992050000001</v>
      </c>
      <c r="C4798" s="4">
        <v>-0.13094282900000001</v>
      </c>
    </row>
    <row r="4799" spans="1:3" x14ac:dyDescent="0.2">
      <c r="A4799" s="3" t="s">
        <v>4800</v>
      </c>
      <c r="B4799" s="11">
        <v>0.1498688755</v>
      </c>
      <c r="C4799" s="4">
        <v>-6.3367565000000001E-2</v>
      </c>
    </row>
    <row r="4800" spans="1:3" x14ac:dyDescent="0.2">
      <c r="A4800" s="3" t="s">
        <v>4801</v>
      </c>
      <c r="B4800" s="11">
        <v>0.14989457349999999</v>
      </c>
      <c r="C4800" s="4">
        <v>6.1543894000000002E-2</v>
      </c>
    </row>
    <row r="4801" spans="1:3" x14ac:dyDescent="0.2">
      <c r="A4801" s="3" t="s">
        <v>4802</v>
      </c>
      <c r="B4801" s="11">
        <v>0.14990001250000001</v>
      </c>
      <c r="C4801" s="4">
        <v>-0.12974096800000001</v>
      </c>
    </row>
    <row r="4802" spans="1:3" x14ac:dyDescent="0.2">
      <c r="A4802" s="3" t="s">
        <v>4803</v>
      </c>
      <c r="B4802" s="11">
        <v>0.149931383</v>
      </c>
      <c r="C4802" s="4">
        <v>8.7422482999999995E-2</v>
      </c>
    </row>
    <row r="4803" spans="1:3" x14ac:dyDescent="0.2">
      <c r="A4803" s="3" t="s">
        <v>4804</v>
      </c>
      <c r="B4803" s="11">
        <v>0.150073292</v>
      </c>
      <c r="C4803" s="4">
        <v>0.207462282</v>
      </c>
    </row>
    <row r="4804" spans="1:3" x14ac:dyDescent="0.2">
      <c r="A4804" s="3" t="s">
        <v>4805</v>
      </c>
      <c r="B4804" s="11">
        <v>0.15009141500000001</v>
      </c>
      <c r="C4804" s="4">
        <v>7.5467404000000002E-2</v>
      </c>
    </row>
    <row r="4805" spans="1:3" x14ac:dyDescent="0.2">
      <c r="A4805" s="3" t="s">
        <v>4806</v>
      </c>
      <c r="B4805" s="11">
        <v>0.15009951899999999</v>
      </c>
      <c r="C4805" s="4">
        <v>0.10803575999999999</v>
      </c>
    </row>
    <row r="4806" spans="1:3" x14ac:dyDescent="0.2">
      <c r="A4806" s="3" t="s">
        <v>4807</v>
      </c>
      <c r="B4806" s="11">
        <v>0.15018030099999999</v>
      </c>
      <c r="C4806" s="4">
        <v>0.295108596</v>
      </c>
    </row>
    <row r="4807" spans="1:3" x14ac:dyDescent="0.2">
      <c r="A4807" s="3" t="s">
        <v>4808</v>
      </c>
      <c r="B4807" s="11">
        <v>0.15027371449999999</v>
      </c>
      <c r="C4807" s="4">
        <v>0.50981061999999999</v>
      </c>
    </row>
    <row r="4808" spans="1:3" x14ac:dyDescent="0.2">
      <c r="A4808" s="3" t="s">
        <v>4809</v>
      </c>
      <c r="B4808" s="11">
        <v>0.150277834</v>
      </c>
      <c r="C4808" s="4">
        <v>0.22941990900000001</v>
      </c>
    </row>
    <row r="4809" spans="1:3" x14ac:dyDescent="0.2">
      <c r="A4809" s="3" t="s">
        <v>4810</v>
      </c>
      <c r="B4809" s="11">
        <v>0.150286428</v>
      </c>
      <c r="C4809" s="4">
        <v>-0.13860051500000001</v>
      </c>
    </row>
    <row r="4810" spans="1:3" x14ac:dyDescent="0.2">
      <c r="A4810" s="3" t="s">
        <v>4811</v>
      </c>
      <c r="B4810" s="11">
        <v>0.15029111549999999</v>
      </c>
      <c r="C4810" s="4">
        <v>-0.18120950999999999</v>
      </c>
    </row>
    <row r="4811" spans="1:3" x14ac:dyDescent="0.2">
      <c r="A4811" s="3" t="s">
        <v>4812</v>
      </c>
      <c r="B4811" s="11">
        <v>0.1504192805</v>
      </c>
      <c r="C4811" s="4">
        <v>2.6840225999999998E-2</v>
      </c>
    </row>
    <row r="4812" spans="1:3" x14ac:dyDescent="0.2">
      <c r="A4812" s="3" t="s">
        <v>4813</v>
      </c>
      <c r="B4812" s="11">
        <v>0.15043324650000001</v>
      </c>
      <c r="C4812" s="4">
        <v>0.19322440099999999</v>
      </c>
    </row>
    <row r="4813" spans="1:3" x14ac:dyDescent="0.2">
      <c r="A4813" s="3" t="s">
        <v>4814</v>
      </c>
      <c r="B4813" s="11">
        <v>0.15046706200000001</v>
      </c>
      <c r="C4813" s="4">
        <v>-9.2635287999999996E-2</v>
      </c>
    </row>
    <row r="4814" spans="1:3" x14ac:dyDescent="0.2">
      <c r="A4814" s="3" t="s">
        <v>4815</v>
      </c>
      <c r="B4814" s="11">
        <v>0.15049879350000001</v>
      </c>
      <c r="C4814" s="4">
        <v>0.20041642000000001</v>
      </c>
    </row>
    <row r="4815" spans="1:3" x14ac:dyDescent="0.2">
      <c r="A4815" s="3" t="s">
        <v>4816</v>
      </c>
      <c r="B4815" s="11">
        <v>0.15052561649999999</v>
      </c>
      <c r="C4815" s="4">
        <v>-3.1182255999999998E-2</v>
      </c>
    </row>
    <row r="4816" spans="1:3" x14ac:dyDescent="0.2">
      <c r="A4816" s="3" t="s">
        <v>4817</v>
      </c>
      <c r="B4816" s="11">
        <v>0.15059105249999999</v>
      </c>
      <c r="C4816" s="4">
        <v>-5.4010405999999997E-2</v>
      </c>
    </row>
    <row r="4817" spans="1:3" x14ac:dyDescent="0.2">
      <c r="A4817" s="3" t="s">
        <v>4818</v>
      </c>
      <c r="B4817" s="11">
        <v>0.15067163850000001</v>
      </c>
      <c r="C4817" s="4">
        <v>-6.5692812000000003E-2</v>
      </c>
    </row>
    <row r="4818" spans="1:3" x14ac:dyDescent="0.2">
      <c r="A4818" s="3" t="s">
        <v>4819</v>
      </c>
      <c r="B4818" s="11">
        <v>0.15068082299999999</v>
      </c>
      <c r="C4818" s="4">
        <v>-3.5699426999999999E-2</v>
      </c>
    </row>
    <row r="4819" spans="1:3" x14ac:dyDescent="0.2">
      <c r="A4819" s="3" t="s">
        <v>4820</v>
      </c>
      <c r="B4819" s="11">
        <v>0.1506863105</v>
      </c>
      <c r="C4819" s="4">
        <v>0.16255778800000001</v>
      </c>
    </row>
    <row r="4820" spans="1:3" x14ac:dyDescent="0.2">
      <c r="A4820" s="3" t="s">
        <v>4821</v>
      </c>
      <c r="B4820" s="11">
        <v>0.15074666549999999</v>
      </c>
      <c r="C4820" s="4">
        <v>5.9822051000000001E-2</v>
      </c>
    </row>
    <row r="4821" spans="1:3" x14ac:dyDescent="0.2">
      <c r="A4821" s="3" t="s">
        <v>4822</v>
      </c>
      <c r="B4821" s="11">
        <v>0.15074683450000001</v>
      </c>
      <c r="C4821" s="4">
        <v>0.10892834999999999</v>
      </c>
    </row>
    <row r="4822" spans="1:3" x14ac:dyDescent="0.2">
      <c r="A4822" s="3" t="s">
        <v>4823</v>
      </c>
      <c r="B4822" s="11">
        <v>0.15075901</v>
      </c>
      <c r="C4822" s="4">
        <v>0.22040986900000001</v>
      </c>
    </row>
    <row r="4823" spans="1:3" x14ac:dyDescent="0.2">
      <c r="A4823" s="3" t="s">
        <v>4824</v>
      </c>
      <c r="B4823" s="11">
        <v>0.15076649850000001</v>
      </c>
      <c r="C4823" s="4">
        <v>-0.30239175400000001</v>
      </c>
    </row>
    <row r="4824" spans="1:3" x14ac:dyDescent="0.2">
      <c r="A4824" s="3" t="s">
        <v>4825</v>
      </c>
      <c r="B4824" s="11">
        <v>0.1508098585</v>
      </c>
      <c r="C4824" s="4">
        <v>8.6201536999999995E-2</v>
      </c>
    </row>
    <row r="4825" spans="1:3" x14ac:dyDescent="0.2">
      <c r="A4825" s="3" t="s">
        <v>4826</v>
      </c>
      <c r="B4825" s="11">
        <v>0.15085246499999999</v>
      </c>
      <c r="C4825" s="4">
        <v>-0.12773421099999999</v>
      </c>
    </row>
    <row r="4826" spans="1:3" x14ac:dyDescent="0.2">
      <c r="A4826" s="3" t="s">
        <v>4827</v>
      </c>
      <c r="B4826" s="11">
        <v>0.15088215999999999</v>
      </c>
      <c r="C4826" s="4">
        <v>-8.3595692999999999E-2</v>
      </c>
    </row>
    <row r="4827" spans="1:3" x14ac:dyDescent="0.2">
      <c r="A4827" s="3" t="s">
        <v>4828</v>
      </c>
      <c r="B4827" s="11">
        <v>0.15088303</v>
      </c>
      <c r="C4827" s="4">
        <v>0.102605048</v>
      </c>
    </row>
    <row r="4828" spans="1:3" x14ac:dyDescent="0.2">
      <c r="A4828" s="3" t="s">
        <v>4829</v>
      </c>
      <c r="B4828" s="11">
        <v>0.15092450399999999</v>
      </c>
      <c r="C4828" s="4">
        <v>3.9225551999999997E-2</v>
      </c>
    </row>
    <row r="4829" spans="1:3" x14ac:dyDescent="0.2">
      <c r="A4829" s="3" t="s">
        <v>4830</v>
      </c>
      <c r="B4829" s="11">
        <v>0.151011585</v>
      </c>
      <c r="C4829" s="4">
        <v>1.1195170109999999</v>
      </c>
    </row>
    <row r="4830" spans="1:3" x14ac:dyDescent="0.2">
      <c r="A4830" s="3" t="s">
        <v>4831</v>
      </c>
      <c r="B4830" s="11">
        <v>0.15112576799999999</v>
      </c>
      <c r="C4830" s="4">
        <v>-9.9520477999999996E-2</v>
      </c>
    </row>
    <row r="4831" spans="1:3" x14ac:dyDescent="0.2">
      <c r="A4831" s="3" t="s">
        <v>4832</v>
      </c>
      <c r="B4831" s="11">
        <v>0.15114563850000001</v>
      </c>
      <c r="C4831" s="4">
        <v>-0.41289364000000001</v>
      </c>
    </row>
    <row r="4832" spans="1:3" x14ac:dyDescent="0.2">
      <c r="A4832" s="3" t="s">
        <v>4833</v>
      </c>
      <c r="B4832" s="11">
        <v>0.15118775200000001</v>
      </c>
      <c r="C4832" s="4">
        <v>-8.6075787000000001E-2</v>
      </c>
    </row>
    <row r="4833" spans="1:3" x14ac:dyDescent="0.2">
      <c r="A4833" s="3" t="s">
        <v>4834</v>
      </c>
      <c r="B4833" s="11">
        <v>0.1512087775</v>
      </c>
      <c r="C4833" s="4">
        <v>8.0214259999999996E-2</v>
      </c>
    </row>
    <row r="4834" spans="1:3" x14ac:dyDescent="0.2">
      <c r="A4834" s="3" t="s">
        <v>4835</v>
      </c>
      <c r="B4834" s="11">
        <v>0.15122851349999999</v>
      </c>
      <c r="C4834" s="4">
        <v>-7.5718500999999994E-2</v>
      </c>
    </row>
    <row r="4835" spans="1:3" x14ac:dyDescent="0.2">
      <c r="A4835" s="3" t="s">
        <v>4836</v>
      </c>
      <c r="B4835" s="11">
        <v>0.15135024850000001</v>
      </c>
      <c r="C4835" s="4">
        <v>7.1802102000000007E-2</v>
      </c>
    </row>
    <row r="4836" spans="1:3" x14ac:dyDescent="0.2">
      <c r="A4836" s="3" t="s">
        <v>4837</v>
      </c>
      <c r="B4836" s="11">
        <v>0.1513697725</v>
      </c>
      <c r="C4836" s="4">
        <v>0.122418685</v>
      </c>
    </row>
    <row r="4837" spans="1:3" x14ac:dyDescent="0.2">
      <c r="A4837" s="3" t="s">
        <v>4838</v>
      </c>
      <c r="B4837" s="11">
        <v>0.15140976549999999</v>
      </c>
      <c r="C4837" s="4">
        <v>-0.19209006300000001</v>
      </c>
    </row>
    <row r="4838" spans="1:3" x14ac:dyDescent="0.2">
      <c r="A4838" s="3" t="s">
        <v>4839</v>
      </c>
      <c r="B4838" s="11">
        <v>0.15144653850000001</v>
      </c>
      <c r="C4838" s="4">
        <v>-5.2233557E-2</v>
      </c>
    </row>
    <row r="4839" spans="1:3" x14ac:dyDescent="0.2">
      <c r="A4839" s="3" t="s">
        <v>4840</v>
      </c>
      <c r="B4839" s="11">
        <v>0.1514606715</v>
      </c>
      <c r="C4839" s="4">
        <v>0.14225057799999999</v>
      </c>
    </row>
    <row r="4840" spans="1:3" x14ac:dyDescent="0.2">
      <c r="A4840" s="3" t="s">
        <v>4841</v>
      </c>
      <c r="B4840" s="11">
        <v>0.151769237</v>
      </c>
      <c r="C4840" s="4">
        <v>-9.6968038000000006E-2</v>
      </c>
    </row>
    <row r="4841" spans="1:3" x14ac:dyDescent="0.2">
      <c r="A4841" s="3" t="s">
        <v>4842</v>
      </c>
      <c r="B4841" s="11">
        <v>0.15188530850000001</v>
      </c>
      <c r="C4841" s="4">
        <v>-0.101950218</v>
      </c>
    </row>
    <row r="4842" spans="1:3" x14ac:dyDescent="0.2">
      <c r="A4842" s="3" t="s">
        <v>4843</v>
      </c>
      <c r="B4842" s="11">
        <v>0.15191836550000001</v>
      </c>
      <c r="C4842" s="4">
        <v>-9.9000757999999994E-2</v>
      </c>
    </row>
    <row r="4843" spans="1:3" x14ac:dyDescent="0.2">
      <c r="A4843" s="3" t="s">
        <v>4844</v>
      </c>
      <c r="B4843" s="11">
        <v>0.15192573400000001</v>
      </c>
      <c r="C4843" s="4">
        <v>6.9525182000000005E-2</v>
      </c>
    </row>
    <row r="4844" spans="1:3" x14ac:dyDescent="0.2">
      <c r="A4844" s="3" t="s">
        <v>4845</v>
      </c>
      <c r="B4844" s="11">
        <v>0.15197959950000001</v>
      </c>
      <c r="C4844" s="4">
        <v>0.116971215</v>
      </c>
    </row>
    <row r="4845" spans="1:3" x14ac:dyDescent="0.2">
      <c r="A4845" s="3" t="s">
        <v>4846</v>
      </c>
      <c r="B4845" s="11">
        <v>0.151982332</v>
      </c>
      <c r="C4845" s="4">
        <v>-4.3929838999999998E-2</v>
      </c>
    </row>
    <row r="4846" spans="1:3" x14ac:dyDescent="0.2">
      <c r="A4846" s="3" t="s">
        <v>4847</v>
      </c>
      <c r="B4846" s="11">
        <v>0.15199960100000001</v>
      </c>
      <c r="C4846" s="4">
        <v>0.23883164500000001</v>
      </c>
    </row>
    <row r="4847" spans="1:3" x14ac:dyDescent="0.2">
      <c r="A4847" s="3" t="s">
        <v>4848</v>
      </c>
      <c r="B4847" s="11">
        <v>0.15200417899999999</v>
      </c>
      <c r="C4847" s="4">
        <v>8.6451825999999996E-2</v>
      </c>
    </row>
    <row r="4848" spans="1:3" x14ac:dyDescent="0.2">
      <c r="A4848" s="3" t="s">
        <v>4849</v>
      </c>
      <c r="B4848" s="11">
        <v>0.1520058165</v>
      </c>
      <c r="C4848" s="4">
        <v>-4.4768834E-2</v>
      </c>
    </row>
    <row r="4849" spans="1:3" x14ac:dyDescent="0.2">
      <c r="A4849" s="3" t="s">
        <v>4850</v>
      </c>
      <c r="B4849" s="11">
        <v>0.15201433349999999</v>
      </c>
      <c r="C4849" s="4">
        <v>0.2054859</v>
      </c>
    </row>
    <row r="4850" spans="1:3" x14ac:dyDescent="0.2">
      <c r="A4850" s="3" t="s">
        <v>4851</v>
      </c>
      <c r="B4850" s="11">
        <v>0.152135505</v>
      </c>
      <c r="C4850" s="4">
        <v>7.1037468000000006E-2</v>
      </c>
    </row>
    <row r="4851" spans="1:3" x14ac:dyDescent="0.2">
      <c r="A4851" s="3" t="s">
        <v>4852</v>
      </c>
      <c r="B4851" s="11">
        <v>0.15213674050000001</v>
      </c>
      <c r="C4851" s="4">
        <v>4.1853573999999998E-2</v>
      </c>
    </row>
    <row r="4852" spans="1:3" x14ac:dyDescent="0.2">
      <c r="A4852" s="3" t="s">
        <v>4853</v>
      </c>
      <c r="B4852" s="11">
        <v>0.15217117099999999</v>
      </c>
      <c r="C4852" s="4">
        <v>-2.1845849000000001E-2</v>
      </c>
    </row>
    <row r="4853" spans="1:3" x14ac:dyDescent="0.2">
      <c r="A4853" s="3" t="s">
        <v>4854</v>
      </c>
      <c r="B4853" s="11">
        <v>0.152273306</v>
      </c>
      <c r="C4853" s="4">
        <v>-0.117132107</v>
      </c>
    </row>
    <row r="4854" spans="1:3" x14ac:dyDescent="0.2">
      <c r="A4854" s="3" t="s">
        <v>4855</v>
      </c>
      <c r="B4854" s="11">
        <v>0.1522894635</v>
      </c>
      <c r="C4854" s="4">
        <v>-5.7953997E-2</v>
      </c>
    </row>
    <row r="4855" spans="1:3" x14ac:dyDescent="0.2">
      <c r="A4855" s="3" t="s">
        <v>4856</v>
      </c>
      <c r="B4855" s="11">
        <v>0.15234420000000001</v>
      </c>
      <c r="C4855" s="4">
        <v>6.5748881999999995E-2</v>
      </c>
    </row>
    <row r="4856" spans="1:3" x14ac:dyDescent="0.2">
      <c r="A4856" s="3" t="s">
        <v>4857</v>
      </c>
      <c r="B4856" s="11">
        <v>0.15239209000000001</v>
      </c>
      <c r="C4856" s="4">
        <v>-5.7704036E-2</v>
      </c>
    </row>
    <row r="4857" spans="1:3" x14ac:dyDescent="0.2">
      <c r="A4857" s="3" t="s">
        <v>4858</v>
      </c>
      <c r="B4857" s="11">
        <v>0.15255655500000001</v>
      </c>
      <c r="C4857" s="4">
        <v>-0.40686554899999999</v>
      </c>
    </row>
    <row r="4858" spans="1:3" x14ac:dyDescent="0.2">
      <c r="A4858" s="3" t="s">
        <v>4859</v>
      </c>
      <c r="B4858" s="11">
        <v>0.15257039999999999</v>
      </c>
      <c r="C4858" s="4">
        <v>2.2791407999999999E-2</v>
      </c>
    </row>
    <row r="4859" spans="1:3" x14ac:dyDescent="0.2">
      <c r="A4859" s="3" t="s">
        <v>4860</v>
      </c>
      <c r="B4859" s="11">
        <v>0.15257541650000001</v>
      </c>
      <c r="C4859" s="4">
        <v>-0.131159524</v>
      </c>
    </row>
    <row r="4860" spans="1:3" x14ac:dyDescent="0.2">
      <c r="A4860" s="3" t="s">
        <v>4861</v>
      </c>
      <c r="B4860" s="11">
        <v>0.15258435749999999</v>
      </c>
      <c r="C4860" s="4">
        <v>0.47998146000000003</v>
      </c>
    </row>
    <row r="4861" spans="1:3" x14ac:dyDescent="0.2">
      <c r="A4861" s="3" t="s">
        <v>4862</v>
      </c>
      <c r="B4861" s="11">
        <v>0.1526133445</v>
      </c>
      <c r="C4861" s="4">
        <v>0.67673052600000005</v>
      </c>
    </row>
    <row r="4862" spans="1:3" x14ac:dyDescent="0.2">
      <c r="A4862" s="3" t="s">
        <v>4863</v>
      </c>
      <c r="B4862" s="11">
        <v>0.15267640499999999</v>
      </c>
      <c r="C4862" s="4">
        <v>-0.119251753</v>
      </c>
    </row>
    <row r="4863" spans="1:3" x14ac:dyDescent="0.2">
      <c r="A4863" s="3" t="s">
        <v>4864</v>
      </c>
      <c r="B4863" s="11">
        <v>0.1527352995</v>
      </c>
      <c r="C4863" s="4">
        <v>0.288897458</v>
      </c>
    </row>
    <row r="4864" spans="1:3" x14ac:dyDescent="0.2">
      <c r="A4864" s="3" t="s">
        <v>4865</v>
      </c>
      <c r="B4864" s="11">
        <v>0.15277966800000001</v>
      </c>
      <c r="C4864" s="4">
        <v>-6.2244264000000001E-2</v>
      </c>
    </row>
    <row r="4865" spans="1:3" x14ac:dyDescent="0.2">
      <c r="A4865" s="3" t="s">
        <v>4866</v>
      </c>
      <c r="B4865" s="11">
        <v>0.1528181995</v>
      </c>
      <c r="C4865" s="4">
        <v>-5.3370598999999998E-2</v>
      </c>
    </row>
    <row r="4866" spans="1:3" x14ac:dyDescent="0.2">
      <c r="A4866" s="3" t="s">
        <v>4867</v>
      </c>
      <c r="B4866" s="11">
        <v>0.15284642849999999</v>
      </c>
      <c r="C4866" s="4">
        <v>-0.12457542200000001</v>
      </c>
    </row>
    <row r="4867" spans="1:3" x14ac:dyDescent="0.2">
      <c r="A4867" s="3" t="s">
        <v>4868</v>
      </c>
      <c r="B4867" s="11">
        <v>0.1528811075</v>
      </c>
      <c r="C4867" s="4">
        <v>-0.254279755</v>
      </c>
    </row>
    <row r="4868" spans="1:3" x14ac:dyDescent="0.2">
      <c r="A4868" s="3" t="s">
        <v>4869</v>
      </c>
      <c r="B4868" s="11">
        <v>0.15294282000000001</v>
      </c>
      <c r="C4868" s="4">
        <v>-6.6871225000000006E-2</v>
      </c>
    </row>
    <row r="4869" spans="1:3" x14ac:dyDescent="0.2">
      <c r="A4869" s="3" t="s">
        <v>4870</v>
      </c>
      <c r="B4869" s="11">
        <v>0.15301385249999999</v>
      </c>
      <c r="C4869" s="4">
        <v>0.13154673</v>
      </c>
    </row>
    <row r="4870" spans="1:3" x14ac:dyDescent="0.2">
      <c r="A4870" s="3" t="s">
        <v>4871</v>
      </c>
      <c r="B4870" s="11">
        <v>0.15301692550000001</v>
      </c>
      <c r="C4870" s="4">
        <v>7.3103998000000003E-2</v>
      </c>
    </row>
    <row r="4871" spans="1:3" x14ac:dyDescent="0.2">
      <c r="A4871" s="3" t="s">
        <v>4872</v>
      </c>
      <c r="B4871" s="11">
        <v>0.15304464300000001</v>
      </c>
      <c r="C4871" s="4">
        <v>-5.4900116999999998E-2</v>
      </c>
    </row>
    <row r="4872" spans="1:3" x14ac:dyDescent="0.2">
      <c r="A4872" s="3" t="s">
        <v>4873</v>
      </c>
      <c r="B4872" s="11">
        <v>0.15305369050000001</v>
      </c>
      <c r="C4872" s="4">
        <v>0.17869817900000001</v>
      </c>
    </row>
    <row r="4873" spans="1:3" x14ac:dyDescent="0.2">
      <c r="A4873" s="3" t="s">
        <v>4874</v>
      </c>
      <c r="B4873" s="11">
        <v>0.15307827099999999</v>
      </c>
      <c r="C4873" s="4">
        <v>0.13906510699999999</v>
      </c>
    </row>
    <row r="4874" spans="1:3" x14ac:dyDescent="0.2">
      <c r="A4874" s="3" t="s">
        <v>4875</v>
      </c>
      <c r="B4874" s="11">
        <v>0.153204015</v>
      </c>
      <c r="C4874" s="4">
        <v>-0.101171997</v>
      </c>
    </row>
    <row r="4875" spans="1:3" x14ac:dyDescent="0.2">
      <c r="A4875" s="3" t="s">
        <v>4876</v>
      </c>
      <c r="B4875" s="11">
        <v>0.1532271825</v>
      </c>
      <c r="C4875" s="4">
        <v>0.30450415199999997</v>
      </c>
    </row>
    <row r="4876" spans="1:3" x14ac:dyDescent="0.2">
      <c r="A4876" s="3" t="s">
        <v>4877</v>
      </c>
      <c r="B4876" s="11">
        <v>0.15323828349999999</v>
      </c>
      <c r="C4876" s="4">
        <v>0.36292814099999998</v>
      </c>
    </row>
    <row r="4877" spans="1:3" x14ac:dyDescent="0.2">
      <c r="A4877" s="3" t="s">
        <v>4878</v>
      </c>
      <c r="B4877" s="11">
        <v>0.1532700605</v>
      </c>
      <c r="C4877" s="4">
        <v>0.33785029799999999</v>
      </c>
    </row>
    <row r="4878" spans="1:3" x14ac:dyDescent="0.2">
      <c r="A4878" s="3" t="s">
        <v>4879</v>
      </c>
      <c r="B4878" s="11">
        <v>0.153292544</v>
      </c>
      <c r="C4878" s="4">
        <v>-8.5519010000000006E-2</v>
      </c>
    </row>
    <row r="4879" spans="1:3" x14ac:dyDescent="0.2">
      <c r="A4879" s="3" t="s">
        <v>4880</v>
      </c>
      <c r="B4879" s="11">
        <v>0.15335880599999999</v>
      </c>
      <c r="C4879" s="4">
        <v>0.209830344</v>
      </c>
    </row>
    <row r="4880" spans="1:3" x14ac:dyDescent="0.2">
      <c r="A4880" s="3" t="s">
        <v>4881</v>
      </c>
      <c r="B4880" s="11">
        <v>0.15337516700000001</v>
      </c>
      <c r="C4880" s="4">
        <v>7.2482795000000003E-2</v>
      </c>
    </row>
    <row r="4881" spans="1:3" x14ac:dyDescent="0.2">
      <c r="A4881" s="3" t="s">
        <v>4882</v>
      </c>
      <c r="B4881" s="11">
        <v>0.15342707050000001</v>
      </c>
      <c r="C4881" s="4">
        <v>-0.26719535900000002</v>
      </c>
    </row>
    <row r="4882" spans="1:3" x14ac:dyDescent="0.2">
      <c r="A4882" s="3" t="s">
        <v>4883</v>
      </c>
      <c r="B4882" s="11">
        <v>0.15352723700000001</v>
      </c>
      <c r="C4882" s="4">
        <v>0.15531446600000001</v>
      </c>
    </row>
    <row r="4883" spans="1:3" x14ac:dyDescent="0.2">
      <c r="A4883" s="3" t="s">
        <v>4884</v>
      </c>
      <c r="B4883" s="11">
        <v>0.15354200949999999</v>
      </c>
      <c r="C4883" s="4">
        <v>0.102346491</v>
      </c>
    </row>
    <row r="4884" spans="1:3" x14ac:dyDescent="0.2">
      <c r="A4884" s="3" t="s">
        <v>4885</v>
      </c>
      <c r="B4884" s="11">
        <v>0.15356223150000001</v>
      </c>
      <c r="C4884" s="4">
        <v>-9.0051098999999996E-2</v>
      </c>
    </row>
    <row r="4885" spans="1:3" x14ac:dyDescent="0.2">
      <c r="A4885" s="3" t="s">
        <v>4886</v>
      </c>
      <c r="B4885" s="11">
        <v>0.15356291050000001</v>
      </c>
      <c r="C4885" s="4">
        <v>8.3909006999999994E-2</v>
      </c>
    </row>
    <row r="4886" spans="1:3" x14ac:dyDescent="0.2">
      <c r="A4886" s="3" t="s">
        <v>4887</v>
      </c>
      <c r="B4886" s="11">
        <v>0.15366995750000001</v>
      </c>
      <c r="C4886" s="4">
        <v>0.20956095699999999</v>
      </c>
    </row>
    <row r="4887" spans="1:3" x14ac:dyDescent="0.2">
      <c r="A4887" s="3" t="s">
        <v>4888</v>
      </c>
      <c r="B4887" s="11">
        <v>0.15368653700000001</v>
      </c>
      <c r="C4887" s="4">
        <v>-0.11626916900000001</v>
      </c>
    </row>
    <row r="4888" spans="1:3" x14ac:dyDescent="0.2">
      <c r="A4888" s="3" t="s">
        <v>4889</v>
      </c>
      <c r="B4888" s="11">
        <v>0.15369972949999999</v>
      </c>
      <c r="C4888" s="4">
        <v>-7.0794849000000007E-2</v>
      </c>
    </row>
    <row r="4889" spans="1:3" x14ac:dyDescent="0.2">
      <c r="A4889" s="3" t="s">
        <v>4890</v>
      </c>
      <c r="B4889" s="11">
        <v>0.15371766949999999</v>
      </c>
      <c r="C4889" s="4">
        <v>3.2789245000000002E-2</v>
      </c>
    </row>
    <row r="4890" spans="1:3" x14ac:dyDescent="0.2">
      <c r="A4890" s="3" t="s">
        <v>4891</v>
      </c>
      <c r="B4890" s="11">
        <v>0.153831475</v>
      </c>
      <c r="C4890" s="4">
        <v>0.12908114000000001</v>
      </c>
    </row>
    <row r="4891" spans="1:3" x14ac:dyDescent="0.2">
      <c r="A4891" s="3" t="s">
        <v>4892</v>
      </c>
      <c r="B4891" s="11">
        <v>0.15388895250000001</v>
      </c>
      <c r="C4891" s="4">
        <v>-6.7611289000000005E-2</v>
      </c>
    </row>
    <row r="4892" spans="1:3" x14ac:dyDescent="0.2">
      <c r="A4892" s="3" t="s">
        <v>4893</v>
      </c>
      <c r="B4892" s="11">
        <v>0.15400431449999999</v>
      </c>
      <c r="C4892" s="4">
        <v>0.14201141</v>
      </c>
    </row>
    <row r="4893" spans="1:3" x14ac:dyDescent="0.2">
      <c r="A4893" s="3" t="s">
        <v>4894</v>
      </c>
      <c r="B4893" s="11">
        <v>0.15401590000000001</v>
      </c>
      <c r="C4893" s="4">
        <v>-0.205806138</v>
      </c>
    </row>
    <row r="4894" spans="1:3" x14ac:dyDescent="0.2">
      <c r="A4894" s="3" t="s">
        <v>4895</v>
      </c>
      <c r="B4894" s="11">
        <v>0.15407799799999999</v>
      </c>
      <c r="C4894" s="4">
        <v>-6.6946386999999996E-2</v>
      </c>
    </row>
    <row r="4895" spans="1:3" x14ac:dyDescent="0.2">
      <c r="A4895" s="3" t="s">
        <v>4896</v>
      </c>
      <c r="B4895" s="11">
        <v>0.15408177849999999</v>
      </c>
      <c r="C4895" s="4">
        <v>-7.4109114000000004E-2</v>
      </c>
    </row>
    <row r="4896" spans="1:3" x14ac:dyDescent="0.2">
      <c r="A4896" s="3" t="s">
        <v>4897</v>
      </c>
      <c r="B4896" s="11">
        <v>0.15411230100000001</v>
      </c>
      <c r="C4896" s="4">
        <v>-5.0078601E-2</v>
      </c>
    </row>
    <row r="4897" spans="1:3" x14ac:dyDescent="0.2">
      <c r="A4897" s="3" t="s">
        <v>4898</v>
      </c>
      <c r="B4897" s="11">
        <v>0.15416821050000001</v>
      </c>
      <c r="C4897" s="4">
        <v>0.11960836599999999</v>
      </c>
    </row>
    <row r="4898" spans="1:3" x14ac:dyDescent="0.2">
      <c r="A4898" s="3" t="s">
        <v>4899</v>
      </c>
      <c r="B4898" s="11">
        <v>0.15418083499999999</v>
      </c>
      <c r="C4898" s="4">
        <v>-0.27548970099999998</v>
      </c>
    </row>
    <row r="4899" spans="1:3" x14ac:dyDescent="0.2">
      <c r="A4899" s="3" t="s">
        <v>4900</v>
      </c>
      <c r="B4899" s="11">
        <v>0.15423276750000001</v>
      </c>
      <c r="C4899" s="4">
        <v>0.121744305</v>
      </c>
    </row>
    <row r="4900" spans="1:3" x14ac:dyDescent="0.2">
      <c r="A4900" s="3" t="s">
        <v>4901</v>
      </c>
      <c r="B4900" s="11">
        <v>0.15427273950000001</v>
      </c>
      <c r="C4900" s="4">
        <v>0.162118871</v>
      </c>
    </row>
    <row r="4901" spans="1:3" x14ac:dyDescent="0.2">
      <c r="A4901" s="3" t="s">
        <v>4902</v>
      </c>
      <c r="B4901" s="11">
        <v>0.15441677100000001</v>
      </c>
      <c r="C4901" s="4">
        <v>2.6465698999999999E-2</v>
      </c>
    </row>
    <row r="4902" spans="1:3" x14ac:dyDescent="0.2">
      <c r="A4902" s="3" t="s">
        <v>4903</v>
      </c>
      <c r="B4902" s="11">
        <v>0.1544236775</v>
      </c>
      <c r="C4902" s="4">
        <v>-0.179053662</v>
      </c>
    </row>
    <row r="4903" spans="1:3" x14ac:dyDescent="0.2">
      <c r="A4903" s="3" t="s">
        <v>4904</v>
      </c>
      <c r="B4903" s="11">
        <v>0.154425749</v>
      </c>
      <c r="C4903" s="4">
        <v>0.13594457300000001</v>
      </c>
    </row>
    <row r="4904" spans="1:3" x14ac:dyDescent="0.2">
      <c r="A4904" s="3" t="s">
        <v>4905</v>
      </c>
      <c r="B4904" s="11">
        <v>0.1544558325</v>
      </c>
      <c r="C4904" s="4">
        <v>4.8424302000000002E-2</v>
      </c>
    </row>
    <row r="4905" spans="1:3" x14ac:dyDescent="0.2">
      <c r="A4905" s="3" t="s">
        <v>4906</v>
      </c>
      <c r="B4905" s="11">
        <v>0.15452182149999999</v>
      </c>
      <c r="C4905" s="4">
        <v>5.6155370000000003E-2</v>
      </c>
    </row>
    <row r="4906" spans="1:3" x14ac:dyDescent="0.2">
      <c r="A4906" s="3" t="s">
        <v>4907</v>
      </c>
      <c r="B4906" s="11">
        <v>0.15462248300000001</v>
      </c>
      <c r="C4906" s="4">
        <v>8.4214869999999997E-2</v>
      </c>
    </row>
    <row r="4907" spans="1:3" x14ac:dyDescent="0.2">
      <c r="A4907" s="3" t="s">
        <v>4908</v>
      </c>
      <c r="B4907" s="11">
        <v>0.154633782</v>
      </c>
      <c r="C4907" s="4">
        <v>0.47688829599999999</v>
      </c>
    </row>
    <row r="4908" spans="1:3" x14ac:dyDescent="0.2">
      <c r="A4908" s="3" t="s">
        <v>4909</v>
      </c>
      <c r="B4908" s="11">
        <v>0.15471151350000001</v>
      </c>
      <c r="C4908" s="4">
        <v>-0.16895686700000001</v>
      </c>
    </row>
    <row r="4909" spans="1:3" x14ac:dyDescent="0.2">
      <c r="A4909" s="3" t="s">
        <v>4910</v>
      </c>
      <c r="B4909" s="11">
        <v>0.15472754050000001</v>
      </c>
      <c r="C4909" s="4">
        <v>-0.106540317</v>
      </c>
    </row>
    <row r="4910" spans="1:3" x14ac:dyDescent="0.2">
      <c r="A4910" s="3" t="s">
        <v>4911</v>
      </c>
      <c r="B4910" s="11">
        <v>0.15481791049999999</v>
      </c>
      <c r="C4910" s="4">
        <v>6.0708953000000003E-2</v>
      </c>
    </row>
    <row r="4911" spans="1:3" x14ac:dyDescent="0.2">
      <c r="A4911" s="3" t="s">
        <v>4912</v>
      </c>
      <c r="B4911" s="11">
        <v>0.15483422450000001</v>
      </c>
      <c r="C4911" s="4">
        <v>-0.10175013500000001</v>
      </c>
    </row>
    <row r="4912" spans="1:3" x14ac:dyDescent="0.2">
      <c r="A4912" s="3" t="s">
        <v>4913</v>
      </c>
      <c r="B4912" s="11">
        <v>0.15486522150000001</v>
      </c>
      <c r="C4912" s="4">
        <v>2.0784377E-2</v>
      </c>
    </row>
    <row r="4913" spans="1:3" x14ac:dyDescent="0.2">
      <c r="A4913" s="3" t="s">
        <v>4914</v>
      </c>
      <c r="B4913" s="11">
        <v>0.15487651199999999</v>
      </c>
      <c r="C4913" s="4">
        <v>-6.3073040999999996E-2</v>
      </c>
    </row>
    <row r="4914" spans="1:3" x14ac:dyDescent="0.2">
      <c r="A4914" s="3" t="s">
        <v>4915</v>
      </c>
      <c r="B4914" s="11">
        <v>0.15493437099999999</v>
      </c>
      <c r="C4914" s="4">
        <v>-0.22569222999999999</v>
      </c>
    </row>
    <row r="4915" spans="1:3" x14ac:dyDescent="0.2">
      <c r="A4915" s="3" t="s">
        <v>4916</v>
      </c>
      <c r="B4915" s="11">
        <v>0.15503201799999999</v>
      </c>
      <c r="C4915" s="4">
        <v>-7.0613672000000002E-2</v>
      </c>
    </row>
    <row r="4916" spans="1:3" x14ac:dyDescent="0.2">
      <c r="A4916" s="3" t="s">
        <v>4917</v>
      </c>
      <c r="B4916" s="11">
        <v>0.1550794925</v>
      </c>
      <c r="C4916" s="4">
        <v>0.262221133</v>
      </c>
    </row>
    <row r="4917" spans="1:3" x14ac:dyDescent="0.2">
      <c r="A4917" s="3" t="s">
        <v>4918</v>
      </c>
      <c r="B4917" s="11">
        <v>0.15509815599999999</v>
      </c>
      <c r="C4917" s="4">
        <v>6.3568523000000002E-2</v>
      </c>
    </row>
    <row r="4918" spans="1:3" x14ac:dyDescent="0.2">
      <c r="A4918" s="3" t="s">
        <v>4919</v>
      </c>
      <c r="B4918" s="11">
        <v>0.15514507799999999</v>
      </c>
      <c r="C4918" s="4">
        <v>4.2458969999999999E-2</v>
      </c>
    </row>
    <row r="4919" spans="1:3" x14ac:dyDescent="0.2">
      <c r="A4919" s="3" t="s">
        <v>4920</v>
      </c>
      <c r="B4919" s="11">
        <v>0.1552124855</v>
      </c>
      <c r="C4919" s="4">
        <v>0.11329094100000001</v>
      </c>
    </row>
    <row r="4920" spans="1:3" x14ac:dyDescent="0.2">
      <c r="A4920" s="3" t="s">
        <v>4921</v>
      </c>
      <c r="B4920" s="11">
        <v>0.15523827000000001</v>
      </c>
      <c r="C4920" s="4">
        <v>5.9193091000000003E-2</v>
      </c>
    </row>
    <row r="4921" spans="1:3" x14ac:dyDescent="0.2">
      <c r="A4921" s="3" t="s">
        <v>4922</v>
      </c>
      <c r="B4921" s="11">
        <v>0.15534395500000001</v>
      </c>
      <c r="C4921" s="4">
        <v>0.19964364900000001</v>
      </c>
    </row>
    <row r="4922" spans="1:3" x14ac:dyDescent="0.2">
      <c r="A4922" s="3" t="s">
        <v>4923</v>
      </c>
      <c r="B4922" s="11">
        <v>0.15534810900000001</v>
      </c>
      <c r="C4922" s="4">
        <v>0.12336994699999999</v>
      </c>
    </row>
    <row r="4923" spans="1:3" x14ac:dyDescent="0.2">
      <c r="A4923" s="3" t="s">
        <v>4924</v>
      </c>
      <c r="B4923" s="11">
        <v>0.15536276299999999</v>
      </c>
      <c r="C4923" s="4">
        <v>0.122399032</v>
      </c>
    </row>
    <row r="4924" spans="1:3" x14ac:dyDescent="0.2">
      <c r="A4924" s="3" t="s">
        <v>4925</v>
      </c>
      <c r="B4924" s="11">
        <v>0.15538764150000001</v>
      </c>
      <c r="C4924" s="4">
        <v>5.9699794E-2</v>
      </c>
    </row>
    <row r="4925" spans="1:3" x14ac:dyDescent="0.2">
      <c r="A4925" s="3" t="s">
        <v>4926</v>
      </c>
      <c r="B4925" s="11">
        <v>0.15542295</v>
      </c>
      <c r="C4925" s="4">
        <v>0.104339025</v>
      </c>
    </row>
    <row r="4926" spans="1:3" x14ac:dyDescent="0.2">
      <c r="A4926" s="3" t="s">
        <v>4927</v>
      </c>
      <c r="B4926" s="11">
        <v>0.1554351055</v>
      </c>
      <c r="C4926" s="4">
        <v>-6.4635425999999996E-2</v>
      </c>
    </row>
    <row r="4927" spans="1:3" x14ac:dyDescent="0.2">
      <c r="A4927" s="3" t="s">
        <v>4928</v>
      </c>
      <c r="B4927" s="11">
        <v>0.15545415100000001</v>
      </c>
      <c r="C4927" s="4">
        <v>-0.12209648400000001</v>
      </c>
    </row>
    <row r="4928" spans="1:3" x14ac:dyDescent="0.2">
      <c r="A4928" s="3" t="s">
        <v>4929</v>
      </c>
      <c r="B4928" s="11">
        <v>0.15548775349999999</v>
      </c>
      <c r="C4928" s="4">
        <v>-5.1797138E-2</v>
      </c>
    </row>
    <row r="4929" spans="1:3" x14ac:dyDescent="0.2">
      <c r="A4929" s="3" t="s">
        <v>4930</v>
      </c>
      <c r="B4929" s="11">
        <v>0.1555315075</v>
      </c>
      <c r="C4929" s="4">
        <v>0.20568291999999999</v>
      </c>
    </row>
    <row r="4930" spans="1:3" x14ac:dyDescent="0.2">
      <c r="A4930" s="3" t="s">
        <v>4931</v>
      </c>
      <c r="B4930" s="11">
        <v>0.1555782305</v>
      </c>
      <c r="C4930" s="4">
        <v>0.19937997599999999</v>
      </c>
    </row>
    <row r="4931" spans="1:3" x14ac:dyDescent="0.2">
      <c r="A4931" s="3" t="s">
        <v>4932</v>
      </c>
      <c r="B4931" s="11">
        <v>0.1557544485</v>
      </c>
      <c r="C4931" s="4">
        <v>-0.16631832099999999</v>
      </c>
    </row>
    <row r="4932" spans="1:3" x14ac:dyDescent="0.2">
      <c r="A4932" s="3" t="s">
        <v>4933</v>
      </c>
      <c r="B4932" s="11">
        <v>0.1557604175</v>
      </c>
      <c r="C4932" s="4">
        <v>0.15447033700000001</v>
      </c>
    </row>
    <row r="4933" spans="1:3" x14ac:dyDescent="0.2">
      <c r="A4933" s="3" t="s">
        <v>4934</v>
      </c>
      <c r="B4933" s="11">
        <v>0.15582115399999999</v>
      </c>
      <c r="C4933" s="4">
        <v>0.15840542799999999</v>
      </c>
    </row>
    <row r="4934" spans="1:3" x14ac:dyDescent="0.2">
      <c r="A4934" s="3" t="s">
        <v>4935</v>
      </c>
      <c r="B4934" s="11">
        <v>0.1558747315</v>
      </c>
      <c r="C4934" s="4">
        <v>5.3460813000000003E-2</v>
      </c>
    </row>
    <row r="4935" spans="1:3" x14ac:dyDescent="0.2">
      <c r="A4935" s="3" t="s">
        <v>4936</v>
      </c>
      <c r="B4935" s="11">
        <v>0.15589885249999999</v>
      </c>
      <c r="C4935" s="4">
        <v>8.5676609000000001E-2</v>
      </c>
    </row>
    <row r="4936" spans="1:3" x14ac:dyDescent="0.2">
      <c r="A4936" s="3" t="s">
        <v>4937</v>
      </c>
      <c r="B4936" s="11">
        <v>0.1560587085</v>
      </c>
      <c r="C4936" s="4">
        <v>-0.50752139100000004</v>
      </c>
    </row>
    <row r="4937" spans="1:3" x14ac:dyDescent="0.2">
      <c r="A4937" s="3" t="s">
        <v>4938</v>
      </c>
      <c r="B4937" s="11">
        <v>0.1563203105</v>
      </c>
      <c r="C4937" s="4">
        <v>9.4172471999999993E-2</v>
      </c>
    </row>
    <row r="4938" spans="1:3" x14ac:dyDescent="0.2">
      <c r="A4938" s="3" t="s">
        <v>4939</v>
      </c>
      <c r="B4938" s="11">
        <v>0.15632317749999999</v>
      </c>
      <c r="C4938" s="4">
        <v>0.206185322</v>
      </c>
    </row>
    <row r="4939" spans="1:3" x14ac:dyDescent="0.2">
      <c r="A4939" s="3" t="s">
        <v>4940</v>
      </c>
      <c r="B4939" s="11">
        <v>0.15634831799999999</v>
      </c>
      <c r="C4939" s="4">
        <v>0.13077108500000001</v>
      </c>
    </row>
    <row r="4940" spans="1:3" x14ac:dyDescent="0.2">
      <c r="A4940" s="3" t="s">
        <v>4941</v>
      </c>
      <c r="B4940" s="11">
        <v>0.15635600099999999</v>
      </c>
      <c r="C4940" s="4">
        <v>7.4724837000000002E-2</v>
      </c>
    </row>
    <row r="4941" spans="1:3" x14ac:dyDescent="0.2">
      <c r="A4941" s="3" t="s">
        <v>4942</v>
      </c>
      <c r="B4941" s="11">
        <v>0.15635943299999999</v>
      </c>
      <c r="C4941" s="4">
        <v>0.15621796900000001</v>
      </c>
    </row>
    <row r="4942" spans="1:3" x14ac:dyDescent="0.2">
      <c r="A4942" s="3" t="s">
        <v>4943</v>
      </c>
      <c r="B4942" s="11">
        <v>0.1563830105</v>
      </c>
      <c r="C4942" s="4">
        <v>0.10782933</v>
      </c>
    </row>
    <row r="4943" spans="1:3" x14ac:dyDescent="0.2">
      <c r="A4943" s="3" t="s">
        <v>4944</v>
      </c>
      <c r="B4943" s="11">
        <v>0.15639539</v>
      </c>
      <c r="C4943" s="4">
        <v>0.26080868800000001</v>
      </c>
    </row>
    <row r="4944" spans="1:3" x14ac:dyDescent="0.2">
      <c r="A4944" s="3" t="s">
        <v>4945</v>
      </c>
      <c r="B4944" s="11">
        <v>0.15642671750000001</v>
      </c>
      <c r="C4944" s="4">
        <v>-6.7421929000000005E-2</v>
      </c>
    </row>
    <row r="4945" spans="1:3" x14ac:dyDescent="0.2">
      <c r="A4945" s="3" t="s">
        <v>4946</v>
      </c>
      <c r="B4945" s="11">
        <v>0.156465201</v>
      </c>
      <c r="C4945" s="4">
        <v>-0.21187993399999999</v>
      </c>
    </row>
    <row r="4946" spans="1:3" x14ac:dyDescent="0.2">
      <c r="A4946" s="3" t="s">
        <v>4947</v>
      </c>
      <c r="B4946" s="11">
        <v>0.1564743545</v>
      </c>
      <c r="C4946" s="4">
        <v>-0.10080085799999999</v>
      </c>
    </row>
    <row r="4947" spans="1:3" x14ac:dyDescent="0.2">
      <c r="A4947" s="3" t="s">
        <v>4948</v>
      </c>
      <c r="B4947" s="11">
        <v>0.156511015</v>
      </c>
      <c r="C4947" s="4">
        <v>9.4704980999999994E-2</v>
      </c>
    </row>
    <row r="4948" spans="1:3" x14ac:dyDescent="0.2">
      <c r="A4948" s="3" t="s">
        <v>4949</v>
      </c>
      <c r="B4948" s="11">
        <v>0.156535386</v>
      </c>
      <c r="C4948" s="4">
        <v>0.122167001</v>
      </c>
    </row>
    <row r="4949" spans="1:3" x14ac:dyDescent="0.2">
      <c r="A4949" s="3" t="s">
        <v>4950</v>
      </c>
      <c r="B4949" s="11">
        <v>0.15656251199999999</v>
      </c>
      <c r="C4949" s="4">
        <v>0.14526159999999999</v>
      </c>
    </row>
    <row r="4950" spans="1:3" x14ac:dyDescent="0.2">
      <c r="A4950" s="3" t="s">
        <v>4951</v>
      </c>
      <c r="B4950" s="11">
        <v>0.15656548049999999</v>
      </c>
      <c r="C4950" s="4">
        <v>0.20922500899999999</v>
      </c>
    </row>
    <row r="4951" spans="1:3" x14ac:dyDescent="0.2">
      <c r="A4951" s="3" t="s">
        <v>4952</v>
      </c>
      <c r="B4951" s="11">
        <v>0.15656774449999999</v>
      </c>
      <c r="C4951" s="4">
        <v>0.18187840299999999</v>
      </c>
    </row>
    <row r="4952" spans="1:3" x14ac:dyDescent="0.2">
      <c r="A4952" s="3" t="s">
        <v>4953</v>
      </c>
      <c r="B4952" s="11">
        <v>0.15678319199999999</v>
      </c>
      <c r="C4952" s="4">
        <v>0.26186951800000002</v>
      </c>
    </row>
    <row r="4953" spans="1:3" x14ac:dyDescent="0.2">
      <c r="A4953" s="3" t="s">
        <v>4954</v>
      </c>
      <c r="B4953" s="11">
        <v>0.15678634599999999</v>
      </c>
      <c r="C4953" s="4">
        <v>0.115180091</v>
      </c>
    </row>
    <row r="4954" spans="1:3" x14ac:dyDescent="0.2">
      <c r="A4954" s="3" t="s">
        <v>4955</v>
      </c>
      <c r="B4954" s="11">
        <v>0.1568087235</v>
      </c>
      <c r="C4954" s="4">
        <v>-5.2874748999999999E-2</v>
      </c>
    </row>
    <row r="4955" spans="1:3" x14ac:dyDescent="0.2">
      <c r="A4955" s="3" t="s">
        <v>4956</v>
      </c>
      <c r="B4955" s="11">
        <v>0.156819601</v>
      </c>
      <c r="C4955" s="4">
        <v>0.15855982399999999</v>
      </c>
    </row>
    <row r="4956" spans="1:3" x14ac:dyDescent="0.2">
      <c r="A4956" s="3" t="s">
        <v>4957</v>
      </c>
      <c r="B4956" s="11">
        <v>0.15683317350000001</v>
      </c>
      <c r="C4956" s="4">
        <v>-8.9618142999999997E-2</v>
      </c>
    </row>
    <row r="4957" spans="1:3" x14ac:dyDescent="0.2">
      <c r="A4957" s="3" t="s">
        <v>4958</v>
      </c>
      <c r="B4957" s="11">
        <v>0.1569291645</v>
      </c>
      <c r="C4957" s="4">
        <v>-7.9221159999999999E-2</v>
      </c>
    </row>
    <row r="4958" spans="1:3" x14ac:dyDescent="0.2">
      <c r="A4958" s="3" t="s">
        <v>4959</v>
      </c>
      <c r="B4958" s="11">
        <v>0.15698363000000001</v>
      </c>
      <c r="C4958" s="4">
        <v>6.5952339999999998E-2</v>
      </c>
    </row>
    <row r="4959" spans="1:3" x14ac:dyDescent="0.2">
      <c r="A4959" s="3" t="s">
        <v>4960</v>
      </c>
      <c r="B4959" s="11">
        <v>0.15707742150000001</v>
      </c>
      <c r="C4959" s="4">
        <v>-0.13917365400000001</v>
      </c>
    </row>
    <row r="4960" spans="1:3" x14ac:dyDescent="0.2">
      <c r="A4960" s="3" t="s">
        <v>4961</v>
      </c>
      <c r="B4960" s="11">
        <v>0.15713457350000001</v>
      </c>
      <c r="C4960" s="4">
        <v>-8.2445498000000006E-2</v>
      </c>
    </row>
    <row r="4961" spans="1:3" x14ac:dyDescent="0.2">
      <c r="A4961" s="3" t="s">
        <v>4962</v>
      </c>
      <c r="B4961" s="11">
        <v>0.15714974600000001</v>
      </c>
      <c r="C4961" s="4">
        <v>-6.9603251000000005E-2</v>
      </c>
    </row>
    <row r="4962" spans="1:3" x14ac:dyDescent="0.2">
      <c r="A4962" s="3" t="s">
        <v>4963</v>
      </c>
      <c r="B4962" s="11">
        <v>0.15716699200000001</v>
      </c>
      <c r="C4962" s="4">
        <v>-0.18709182899999999</v>
      </c>
    </row>
    <row r="4963" spans="1:3" x14ac:dyDescent="0.2">
      <c r="A4963" s="3" t="s">
        <v>4964</v>
      </c>
      <c r="B4963" s="11">
        <v>0.15721828400000001</v>
      </c>
      <c r="C4963" s="4">
        <v>6.4342687999999995E-2</v>
      </c>
    </row>
    <row r="4964" spans="1:3" x14ac:dyDescent="0.2">
      <c r="A4964" s="3" t="s">
        <v>4965</v>
      </c>
      <c r="B4964" s="11">
        <v>0.15722151149999999</v>
      </c>
      <c r="C4964" s="4">
        <v>0.41709115200000002</v>
      </c>
    </row>
    <row r="4965" spans="1:3" x14ac:dyDescent="0.2">
      <c r="A4965" s="3" t="s">
        <v>4966</v>
      </c>
      <c r="B4965" s="11">
        <v>0.157256913</v>
      </c>
      <c r="C4965" s="4">
        <v>-8.0850908999999999E-2</v>
      </c>
    </row>
    <row r="4966" spans="1:3" x14ac:dyDescent="0.2">
      <c r="A4966" s="3" t="s">
        <v>4967</v>
      </c>
      <c r="B4966" s="11">
        <v>0.15727886150000001</v>
      </c>
      <c r="C4966" s="4">
        <v>-1.1972961000000001E-2</v>
      </c>
    </row>
    <row r="4967" spans="1:3" x14ac:dyDescent="0.2">
      <c r="A4967" s="3" t="s">
        <v>4968</v>
      </c>
      <c r="B4967" s="11">
        <v>0.15729349400000001</v>
      </c>
      <c r="C4967" s="4">
        <v>0.216216558</v>
      </c>
    </row>
    <row r="4968" spans="1:3" x14ac:dyDescent="0.2">
      <c r="A4968" s="3" t="s">
        <v>4969</v>
      </c>
      <c r="B4968" s="11">
        <v>0.15730712650000001</v>
      </c>
      <c r="C4968" s="4">
        <v>0.44450999699999999</v>
      </c>
    </row>
    <row r="4969" spans="1:3" x14ac:dyDescent="0.2">
      <c r="A4969" s="3" t="s">
        <v>4970</v>
      </c>
      <c r="B4969" s="11">
        <v>0.157404977</v>
      </c>
      <c r="C4969" s="4">
        <v>6.4317822999999996E-2</v>
      </c>
    </row>
    <row r="4970" spans="1:3" x14ac:dyDescent="0.2">
      <c r="A4970" s="3" t="s">
        <v>4971</v>
      </c>
      <c r="B4970" s="11">
        <v>0.157583629</v>
      </c>
      <c r="C4970" s="4">
        <v>-0.14745641500000001</v>
      </c>
    </row>
    <row r="4971" spans="1:3" x14ac:dyDescent="0.2">
      <c r="A4971" s="3" t="s">
        <v>4972</v>
      </c>
      <c r="B4971" s="11">
        <v>0.1576249935</v>
      </c>
      <c r="C4971" s="4">
        <v>0.25611515499999998</v>
      </c>
    </row>
    <row r="4972" spans="1:3" x14ac:dyDescent="0.2">
      <c r="A4972" s="3" t="s">
        <v>4973</v>
      </c>
      <c r="B4972" s="11">
        <v>0.1576625405</v>
      </c>
      <c r="C4972" s="4">
        <v>9.1499953999999994E-2</v>
      </c>
    </row>
    <row r="4973" spans="1:3" x14ac:dyDescent="0.2">
      <c r="A4973" s="3" t="s">
        <v>4974</v>
      </c>
      <c r="B4973" s="11">
        <v>0.157669161</v>
      </c>
      <c r="C4973" s="4">
        <v>-0.20244890700000001</v>
      </c>
    </row>
    <row r="4974" spans="1:3" x14ac:dyDescent="0.2">
      <c r="A4974" s="3" t="s">
        <v>4975</v>
      </c>
      <c r="B4974" s="11">
        <v>0.15768572450000001</v>
      </c>
      <c r="C4974" s="4">
        <v>4.5866484999999999E-2</v>
      </c>
    </row>
    <row r="4975" spans="1:3" x14ac:dyDescent="0.2">
      <c r="A4975" s="3" t="s">
        <v>4976</v>
      </c>
      <c r="B4975" s="11">
        <v>0.15771489299999999</v>
      </c>
      <c r="C4975" s="4">
        <v>-0.107449714</v>
      </c>
    </row>
    <row r="4976" spans="1:3" x14ac:dyDescent="0.2">
      <c r="A4976" s="3" t="s">
        <v>4977</v>
      </c>
      <c r="B4976" s="11">
        <v>0.157765867</v>
      </c>
      <c r="C4976" s="4">
        <v>9.0974713999999998E-2</v>
      </c>
    </row>
    <row r="4977" spans="1:3" x14ac:dyDescent="0.2">
      <c r="A4977" s="3" t="s">
        <v>4978</v>
      </c>
      <c r="B4977" s="11">
        <v>0.15776743200000001</v>
      </c>
      <c r="C4977" s="4">
        <v>7.0159323999999995E-2</v>
      </c>
    </row>
    <row r="4978" spans="1:3" x14ac:dyDescent="0.2">
      <c r="A4978" s="3" t="s">
        <v>4979</v>
      </c>
      <c r="B4978" s="11">
        <v>0.157787339</v>
      </c>
      <c r="C4978" s="4">
        <v>-6.7894286999999998E-2</v>
      </c>
    </row>
    <row r="4979" spans="1:3" x14ac:dyDescent="0.2">
      <c r="A4979" s="3" t="s">
        <v>4980</v>
      </c>
      <c r="B4979" s="11">
        <v>0.15785332199999999</v>
      </c>
      <c r="C4979" s="4">
        <v>0.155219001</v>
      </c>
    </row>
    <row r="4980" spans="1:3" x14ac:dyDescent="0.2">
      <c r="A4980" s="3" t="s">
        <v>4981</v>
      </c>
      <c r="B4980" s="11">
        <v>0.15789738149999999</v>
      </c>
      <c r="C4980" s="4">
        <v>-9.4292188999999998E-2</v>
      </c>
    </row>
    <row r="4981" spans="1:3" x14ac:dyDescent="0.2">
      <c r="A4981" s="3" t="s">
        <v>4982</v>
      </c>
      <c r="B4981" s="11">
        <v>0.15791002000000001</v>
      </c>
      <c r="C4981" s="4">
        <v>7.8497756000000002E-2</v>
      </c>
    </row>
    <row r="4982" spans="1:3" x14ac:dyDescent="0.2">
      <c r="A4982" s="3" t="s">
        <v>4983</v>
      </c>
      <c r="B4982" s="11">
        <v>0.15797637749999999</v>
      </c>
      <c r="C4982" s="4">
        <v>0.266726464</v>
      </c>
    </row>
    <row r="4983" spans="1:3" x14ac:dyDescent="0.2">
      <c r="A4983" s="3" t="s">
        <v>4984</v>
      </c>
      <c r="B4983" s="11">
        <v>0.15802893400000001</v>
      </c>
      <c r="C4983" s="4">
        <v>0.131120722</v>
      </c>
    </row>
    <row r="4984" spans="1:3" x14ac:dyDescent="0.2">
      <c r="A4984" s="3" t="s">
        <v>4985</v>
      </c>
      <c r="B4984" s="11">
        <v>0.15806184200000001</v>
      </c>
      <c r="C4984" s="4">
        <v>-5.1327426000000002E-2</v>
      </c>
    </row>
    <row r="4985" spans="1:3" x14ac:dyDescent="0.2">
      <c r="A4985" s="3" t="s">
        <v>4986</v>
      </c>
      <c r="B4985" s="11">
        <v>0.15810706450000001</v>
      </c>
      <c r="C4985" s="4">
        <v>8.6539140000000001E-2</v>
      </c>
    </row>
    <row r="4986" spans="1:3" x14ac:dyDescent="0.2">
      <c r="A4986" s="3" t="s">
        <v>4987</v>
      </c>
      <c r="B4986" s="11">
        <v>0.15817010749999999</v>
      </c>
      <c r="C4986" s="4">
        <v>-0.15742651099999999</v>
      </c>
    </row>
    <row r="4987" spans="1:3" x14ac:dyDescent="0.2">
      <c r="A4987" s="3" t="s">
        <v>4988</v>
      </c>
      <c r="B4987" s="11">
        <v>0.158206385</v>
      </c>
      <c r="C4987" s="4">
        <v>0.12708215</v>
      </c>
    </row>
    <row r="4988" spans="1:3" x14ac:dyDescent="0.2">
      <c r="A4988" s="3" t="s">
        <v>4989</v>
      </c>
      <c r="B4988" s="11">
        <v>0.15820830150000001</v>
      </c>
      <c r="C4988" s="4">
        <v>-0.12846804000000001</v>
      </c>
    </row>
    <row r="4989" spans="1:3" x14ac:dyDescent="0.2">
      <c r="A4989" s="3" t="s">
        <v>4990</v>
      </c>
      <c r="B4989" s="11">
        <v>0.15824497900000001</v>
      </c>
      <c r="C4989" s="4">
        <v>-7.8159961999999999E-2</v>
      </c>
    </row>
    <row r="4990" spans="1:3" x14ac:dyDescent="0.2">
      <c r="A4990" s="3" t="s">
        <v>4991</v>
      </c>
      <c r="B4990" s="11">
        <v>0.158273531</v>
      </c>
      <c r="C4990" s="4">
        <v>-6.1451283000000002E-2</v>
      </c>
    </row>
    <row r="4991" spans="1:3" x14ac:dyDescent="0.2">
      <c r="A4991" s="3" t="s">
        <v>4992</v>
      </c>
      <c r="B4991" s="11">
        <v>0.158280581</v>
      </c>
      <c r="C4991" s="4">
        <v>7.1092257000000006E-2</v>
      </c>
    </row>
    <row r="4992" spans="1:3" x14ac:dyDescent="0.2">
      <c r="A4992" s="3" t="s">
        <v>4993</v>
      </c>
      <c r="B4992" s="11">
        <v>0.15839961899999999</v>
      </c>
      <c r="C4992" s="4">
        <v>5.0062809999999999E-2</v>
      </c>
    </row>
    <row r="4993" spans="1:3" x14ac:dyDescent="0.2">
      <c r="A4993" s="3" t="s">
        <v>4994</v>
      </c>
      <c r="B4993" s="11">
        <v>0.1584314835</v>
      </c>
      <c r="C4993" s="4">
        <v>-8.2180405999999998E-2</v>
      </c>
    </row>
    <row r="4994" spans="1:3" x14ac:dyDescent="0.2">
      <c r="A4994" s="3" t="s">
        <v>4995</v>
      </c>
      <c r="B4994" s="11">
        <v>0.15844074850000001</v>
      </c>
      <c r="C4994" s="4">
        <v>-6.0523850999999997E-2</v>
      </c>
    </row>
    <row r="4995" spans="1:3" x14ac:dyDescent="0.2">
      <c r="A4995" s="3" t="s">
        <v>4996</v>
      </c>
      <c r="B4995" s="11">
        <v>0.15848089400000001</v>
      </c>
      <c r="C4995" s="4">
        <v>0.166349741</v>
      </c>
    </row>
    <row r="4996" spans="1:3" x14ac:dyDescent="0.2">
      <c r="A4996" s="3" t="s">
        <v>4997</v>
      </c>
      <c r="B4996" s="11">
        <v>0.1584905975</v>
      </c>
      <c r="C4996" s="4">
        <v>-8.4121717999999998E-2</v>
      </c>
    </row>
    <row r="4997" spans="1:3" x14ac:dyDescent="0.2">
      <c r="A4997" s="3" t="s">
        <v>4998</v>
      </c>
      <c r="B4997" s="11">
        <v>0.15869572200000001</v>
      </c>
      <c r="C4997" s="4">
        <v>7.7976150999999994E-2</v>
      </c>
    </row>
    <row r="4998" spans="1:3" x14ac:dyDescent="0.2">
      <c r="A4998" s="3" t="s">
        <v>4999</v>
      </c>
      <c r="B4998" s="11">
        <v>0.158749576</v>
      </c>
      <c r="C4998" s="4">
        <v>4.0926315999999997E-2</v>
      </c>
    </row>
    <row r="4999" spans="1:3" x14ac:dyDescent="0.2">
      <c r="A4999" s="3" t="s">
        <v>5000</v>
      </c>
      <c r="B4999" s="11">
        <v>0.15875006250000001</v>
      </c>
      <c r="C4999" s="4">
        <v>0.307677435</v>
      </c>
    </row>
    <row r="5000" spans="1:3" x14ac:dyDescent="0.2">
      <c r="A5000" s="3" t="s">
        <v>5001</v>
      </c>
      <c r="B5000" s="11">
        <v>0.15875291050000001</v>
      </c>
      <c r="C5000" s="4">
        <v>-6.0327061000000001E-2</v>
      </c>
    </row>
    <row r="5001" spans="1:3" x14ac:dyDescent="0.2">
      <c r="A5001" s="3" t="s">
        <v>5002</v>
      </c>
      <c r="B5001" s="11">
        <v>0.1588787535</v>
      </c>
      <c r="C5001" s="4">
        <v>-6.5124461999999994E-2</v>
      </c>
    </row>
    <row r="5002" spans="1:3" x14ac:dyDescent="0.2">
      <c r="A5002" s="3" t="s">
        <v>5003</v>
      </c>
      <c r="B5002" s="11">
        <v>0.15889065999999999</v>
      </c>
      <c r="C5002" s="4">
        <v>-0.133917748</v>
      </c>
    </row>
    <row r="5003" spans="1:3" x14ac:dyDescent="0.2">
      <c r="A5003" s="3" t="s">
        <v>5004</v>
      </c>
      <c r="B5003" s="11">
        <v>0.15889479300000001</v>
      </c>
      <c r="C5003" s="4">
        <v>7.6546603000000005E-2</v>
      </c>
    </row>
    <row r="5004" spans="1:3" x14ac:dyDescent="0.2">
      <c r="A5004" s="3" t="s">
        <v>5005</v>
      </c>
      <c r="B5004" s="11">
        <v>0.15894243150000001</v>
      </c>
      <c r="C5004" s="4">
        <v>9.4995702000000001E-2</v>
      </c>
    </row>
    <row r="5005" spans="1:3" x14ac:dyDescent="0.2">
      <c r="A5005" s="3" t="s">
        <v>5006</v>
      </c>
      <c r="B5005" s="11">
        <v>0.15897600749999999</v>
      </c>
      <c r="C5005" s="4">
        <v>9.1338312000000005E-2</v>
      </c>
    </row>
    <row r="5006" spans="1:3" x14ac:dyDescent="0.2">
      <c r="A5006" s="3" t="s">
        <v>5007</v>
      </c>
      <c r="B5006" s="11">
        <v>0.15905755699999999</v>
      </c>
      <c r="C5006" s="4">
        <v>0.59018704700000002</v>
      </c>
    </row>
    <row r="5007" spans="1:3" x14ac:dyDescent="0.2">
      <c r="A5007" s="3" t="s">
        <v>5008</v>
      </c>
      <c r="B5007" s="11">
        <v>0.15907431499999999</v>
      </c>
      <c r="C5007" s="4">
        <v>-9.3708577000000001E-2</v>
      </c>
    </row>
    <row r="5008" spans="1:3" x14ac:dyDescent="0.2">
      <c r="A5008" s="3" t="s">
        <v>5009</v>
      </c>
      <c r="B5008" s="11">
        <v>0.1590794965</v>
      </c>
      <c r="C5008" s="4">
        <v>0.26311892999999997</v>
      </c>
    </row>
    <row r="5009" spans="1:3" x14ac:dyDescent="0.2">
      <c r="A5009" s="3" t="s">
        <v>5010</v>
      </c>
      <c r="B5009" s="11">
        <v>0.15912768350000001</v>
      </c>
      <c r="C5009" s="4">
        <v>-4.4180266000000003E-2</v>
      </c>
    </row>
    <row r="5010" spans="1:3" x14ac:dyDescent="0.2">
      <c r="A5010" s="3" t="s">
        <v>5011</v>
      </c>
      <c r="B5010" s="11">
        <v>0.159139588</v>
      </c>
      <c r="C5010" s="4">
        <v>-8.1813833000000002E-2</v>
      </c>
    </row>
    <row r="5011" spans="1:3" x14ac:dyDescent="0.2">
      <c r="A5011" s="3" t="s">
        <v>5012</v>
      </c>
      <c r="B5011" s="11">
        <v>0.15916353799999999</v>
      </c>
      <c r="C5011" s="4">
        <v>0.10073699999999999</v>
      </c>
    </row>
    <row r="5012" spans="1:3" x14ac:dyDescent="0.2">
      <c r="A5012" s="3" t="s">
        <v>5013</v>
      </c>
      <c r="B5012" s="11">
        <v>0.15925683700000001</v>
      </c>
      <c r="C5012" s="4">
        <v>-6.8202618000000007E-2</v>
      </c>
    </row>
    <row r="5013" spans="1:3" x14ac:dyDescent="0.2">
      <c r="A5013" s="3" t="s">
        <v>5014</v>
      </c>
      <c r="B5013" s="11">
        <v>0.15926437099999999</v>
      </c>
      <c r="C5013" s="4">
        <v>-6.4025229000000003E-2</v>
      </c>
    </row>
    <row r="5014" spans="1:3" x14ac:dyDescent="0.2">
      <c r="A5014" s="3" t="s">
        <v>5015</v>
      </c>
      <c r="B5014" s="11">
        <v>0.15934361999999999</v>
      </c>
      <c r="C5014" s="4">
        <v>6.7285124000000002E-2</v>
      </c>
    </row>
    <row r="5015" spans="1:3" x14ac:dyDescent="0.2">
      <c r="A5015" s="3" t="s">
        <v>5016</v>
      </c>
      <c r="B5015" s="11">
        <v>0.15935850400000001</v>
      </c>
      <c r="C5015" s="4">
        <v>-2.9796493E-2</v>
      </c>
    </row>
    <row r="5016" spans="1:3" x14ac:dyDescent="0.2">
      <c r="A5016" s="3" t="s">
        <v>5017</v>
      </c>
      <c r="B5016" s="11">
        <v>0.15941899300000001</v>
      </c>
      <c r="C5016" s="4">
        <v>0.183521241</v>
      </c>
    </row>
    <row r="5017" spans="1:3" x14ac:dyDescent="0.2">
      <c r="A5017" s="3" t="s">
        <v>5018</v>
      </c>
      <c r="B5017" s="11">
        <v>0.15954443700000001</v>
      </c>
      <c r="C5017" s="4">
        <v>0.12712796100000001</v>
      </c>
    </row>
    <row r="5018" spans="1:3" x14ac:dyDescent="0.2">
      <c r="A5018" s="3" t="s">
        <v>5019</v>
      </c>
      <c r="B5018" s="11">
        <v>0.15960351349999999</v>
      </c>
      <c r="C5018" s="4">
        <v>8.7557413000000001E-2</v>
      </c>
    </row>
    <row r="5019" spans="1:3" x14ac:dyDescent="0.2">
      <c r="A5019" s="3" t="s">
        <v>5020</v>
      </c>
      <c r="B5019" s="11">
        <v>0.1596552135</v>
      </c>
      <c r="C5019" s="4">
        <v>7.3815324000000002E-2</v>
      </c>
    </row>
    <row r="5020" spans="1:3" x14ac:dyDescent="0.2">
      <c r="A5020" s="3" t="s">
        <v>5021</v>
      </c>
      <c r="B5020" s="11">
        <v>0.15966675750000001</v>
      </c>
      <c r="C5020" s="4">
        <v>8.1344672000000007E-2</v>
      </c>
    </row>
    <row r="5021" spans="1:3" x14ac:dyDescent="0.2">
      <c r="A5021" s="3" t="s">
        <v>5022</v>
      </c>
      <c r="B5021" s="11">
        <v>0.15970372899999999</v>
      </c>
      <c r="C5021" s="4">
        <v>-0.13791469100000001</v>
      </c>
    </row>
    <row r="5022" spans="1:3" x14ac:dyDescent="0.2">
      <c r="A5022" s="3" t="s">
        <v>5023</v>
      </c>
      <c r="B5022" s="11">
        <v>0.15972652949999999</v>
      </c>
      <c r="C5022" s="4">
        <v>0.17222836499999999</v>
      </c>
    </row>
    <row r="5023" spans="1:3" x14ac:dyDescent="0.2">
      <c r="A5023" s="3" t="s">
        <v>5024</v>
      </c>
      <c r="B5023" s="11">
        <v>0.1598381535</v>
      </c>
      <c r="C5023" s="4">
        <v>-0.19161582999999999</v>
      </c>
    </row>
    <row r="5024" spans="1:3" x14ac:dyDescent="0.2">
      <c r="A5024" s="3" t="s">
        <v>5025</v>
      </c>
      <c r="B5024" s="11">
        <v>0.15986980200000001</v>
      </c>
      <c r="C5024" s="4">
        <v>-9.8543783999999995E-2</v>
      </c>
    </row>
    <row r="5025" spans="1:3" x14ac:dyDescent="0.2">
      <c r="A5025" s="3" t="s">
        <v>5026</v>
      </c>
      <c r="B5025" s="11">
        <v>0.15988746000000001</v>
      </c>
      <c r="C5025" s="4">
        <v>-9.0448603000000002E-2</v>
      </c>
    </row>
    <row r="5026" spans="1:3" x14ac:dyDescent="0.2">
      <c r="A5026" s="3" t="s">
        <v>5027</v>
      </c>
      <c r="B5026" s="11">
        <v>0.159985763</v>
      </c>
      <c r="C5026" s="4">
        <v>0.10333274100000001</v>
      </c>
    </row>
    <row r="5027" spans="1:3" x14ac:dyDescent="0.2">
      <c r="A5027" s="3" t="s">
        <v>5028</v>
      </c>
      <c r="B5027" s="11">
        <v>0.16001797700000001</v>
      </c>
      <c r="C5027" s="4">
        <v>0.24717545499999999</v>
      </c>
    </row>
    <row r="5028" spans="1:3" x14ac:dyDescent="0.2">
      <c r="A5028" s="3" t="s">
        <v>5029</v>
      </c>
      <c r="B5028" s="11">
        <v>0.16004063199999999</v>
      </c>
      <c r="C5028" s="4">
        <v>9.8183208999999994E-2</v>
      </c>
    </row>
    <row r="5029" spans="1:3" x14ac:dyDescent="0.2">
      <c r="A5029" s="3" t="s">
        <v>5030</v>
      </c>
      <c r="B5029" s="11">
        <v>0.16011576699999999</v>
      </c>
      <c r="C5029" s="4">
        <v>4.1726819999999998E-2</v>
      </c>
    </row>
    <row r="5030" spans="1:3" x14ac:dyDescent="0.2">
      <c r="A5030" s="3" t="s">
        <v>5031</v>
      </c>
      <c r="B5030" s="11">
        <v>0.160121716</v>
      </c>
      <c r="C5030" s="4">
        <v>-0.21971204699999999</v>
      </c>
    </row>
    <row r="5031" spans="1:3" x14ac:dyDescent="0.2">
      <c r="A5031" s="3" t="s">
        <v>5032</v>
      </c>
      <c r="B5031" s="11">
        <v>0.1603010835</v>
      </c>
      <c r="C5031" s="4">
        <v>-0.319806215</v>
      </c>
    </row>
    <row r="5032" spans="1:3" x14ac:dyDescent="0.2">
      <c r="A5032" s="3" t="s">
        <v>5033</v>
      </c>
      <c r="B5032" s="11">
        <v>0.1603593915</v>
      </c>
      <c r="C5032" s="4">
        <v>-0.19453221800000001</v>
      </c>
    </row>
    <row r="5033" spans="1:3" x14ac:dyDescent="0.2">
      <c r="A5033" s="3" t="s">
        <v>5034</v>
      </c>
      <c r="B5033" s="11">
        <v>0.16049174799999999</v>
      </c>
      <c r="C5033" s="4">
        <v>-0.18250709800000001</v>
      </c>
    </row>
    <row r="5034" spans="1:3" x14ac:dyDescent="0.2">
      <c r="A5034" s="3" t="s">
        <v>5035</v>
      </c>
      <c r="B5034" s="11">
        <v>0.16051717500000001</v>
      </c>
      <c r="C5034" s="4">
        <v>-0.16370389900000001</v>
      </c>
    </row>
    <row r="5035" spans="1:3" x14ac:dyDescent="0.2">
      <c r="A5035" s="3" t="s">
        <v>5036</v>
      </c>
      <c r="B5035" s="11">
        <v>0.1606040245</v>
      </c>
      <c r="C5035" s="4">
        <v>0.13974235800000001</v>
      </c>
    </row>
    <row r="5036" spans="1:3" x14ac:dyDescent="0.2">
      <c r="A5036" s="3" t="s">
        <v>5037</v>
      </c>
      <c r="B5036" s="11">
        <v>0.16064962899999999</v>
      </c>
      <c r="C5036" s="4">
        <v>0.18435180600000001</v>
      </c>
    </row>
    <row r="5037" spans="1:3" x14ac:dyDescent="0.2">
      <c r="A5037" s="3" t="s">
        <v>5038</v>
      </c>
      <c r="B5037" s="11">
        <v>0.16068653799999999</v>
      </c>
      <c r="C5037" s="4">
        <v>0.15010204599999999</v>
      </c>
    </row>
    <row r="5038" spans="1:3" x14ac:dyDescent="0.2">
      <c r="A5038" s="3" t="s">
        <v>5039</v>
      </c>
      <c r="B5038" s="11">
        <v>0.160723488</v>
      </c>
      <c r="C5038" s="4">
        <v>-8.2758459000000006E-2</v>
      </c>
    </row>
    <row r="5039" spans="1:3" x14ac:dyDescent="0.2">
      <c r="A5039" s="3" t="s">
        <v>5040</v>
      </c>
      <c r="B5039" s="11">
        <v>0.16085978549999999</v>
      </c>
      <c r="C5039" s="4">
        <v>0.26496723500000002</v>
      </c>
    </row>
    <row r="5040" spans="1:3" x14ac:dyDescent="0.2">
      <c r="A5040" s="3" t="s">
        <v>5041</v>
      </c>
      <c r="B5040" s="11">
        <v>0.16090874450000001</v>
      </c>
      <c r="C5040" s="4">
        <v>0.34140870099999998</v>
      </c>
    </row>
    <row r="5041" spans="1:3" x14ac:dyDescent="0.2">
      <c r="A5041" s="3" t="s">
        <v>5042</v>
      </c>
      <c r="B5041" s="11">
        <v>0.16092751750000001</v>
      </c>
      <c r="C5041" s="4">
        <v>-7.2756654000000004E-2</v>
      </c>
    </row>
    <row r="5042" spans="1:3" x14ac:dyDescent="0.2">
      <c r="A5042" s="3" t="s">
        <v>5043</v>
      </c>
      <c r="B5042" s="11">
        <v>0.160966781</v>
      </c>
      <c r="C5042" s="4">
        <v>-0.114954128</v>
      </c>
    </row>
    <row r="5043" spans="1:3" x14ac:dyDescent="0.2">
      <c r="A5043" s="3" t="s">
        <v>5044</v>
      </c>
      <c r="B5043" s="11">
        <v>0.16098536899999999</v>
      </c>
      <c r="C5043" s="4">
        <v>-6.4845748999999994E-2</v>
      </c>
    </row>
    <row r="5044" spans="1:3" x14ac:dyDescent="0.2">
      <c r="A5044" s="3" t="s">
        <v>5045</v>
      </c>
      <c r="B5044" s="11">
        <v>0.16103847800000001</v>
      </c>
      <c r="C5044" s="4">
        <v>-8.1674416E-2</v>
      </c>
    </row>
    <row r="5045" spans="1:3" x14ac:dyDescent="0.2">
      <c r="A5045" s="3" t="s">
        <v>5046</v>
      </c>
      <c r="B5045" s="11">
        <v>0.16110728199999999</v>
      </c>
      <c r="C5045" s="4">
        <v>0.286966473</v>
      </c>
    </row>
    <row r="5046" spans="1:3" x14ac:dyDescent="0.2">
      <c r="A5046" s="3" t="s">
        <v>5047</v>
      </c>
      <c r="B5046" s="11">
        <v>0.16113138299999999</v>
      </c>
      <c r="C5046" s="4">
        <v>-0.157650294</v>
      </c>
    </row>
    <row r="5047" spans="1:3" x14ac:dyDescent="0.2">
      <c r="A5047" s="3" t="s">
        <v>5048</v>
      </c>
      <c r="B5047" s="11">
        <v>0.1611599605</v>
      </c>
      <c r="C5047" s="4">
        <v>-0.115500836</v>
      </c>
    </row>
    <row r="5048" spans="1:3" x14ac:dyDescent="0.2">
      <c r="A5048" s="3" t="s">
        <v>5049</v>
      </c>
      <c r="B5048" s="11">
        <v>0.16119089449999999</v>
      </c>
      <c r="C5048" s="4">
        <v>-3.8807347999999998E-2</v>
      </c>
    </row>
    <row r="5049" spans="1:3" x14ac:dyDescent="0.2">
      <c r="A5049" s="3" t="s">
        <v>5050</v>
      </c>
      <c r="B5049" s="11">
        <v>0.16120592650000001</v>
      </c>
      <c r="C5049" s="4">
        <v>7.0165261000000007E-2</v>
      </c>
    </row>
    <row r="5050" spans="1:3" x14ac:dyDescent="0.2">
      <c r="A5050" s="3" t="s">
        <v>5051</v>
      </c>
      <c r="B5050" s="11">
        <v>0.16124595850000001</v>
      </c>
      <c r="C5050" s="4">
        <v>-3.7236019000000002E-2</v>
      </c>
    </row>
    <row r="5051" spans="1:3" x14ac:dyDescent="0.2">
      <c r="A5051" s="3" t="s">
        <v>5052</v>
      </c>
      <c r="B5051" s="11">
        <v>0.16133549599999999</v>
      </c>
      <c r="C5051" s="4">
        <v>-0.15794654899999999</v>
      </c>
    </row>
    <row r="5052" spans="1:3" x14ac:dyDescent="0.2">
      <c r="A5052" s="3" t="s">
        <v>5053</v>
      </c>
      <c r="B5052" s="11">
        <v>0.16138873849999999</v>
      </c>
      <c r="C5052" s="4">
        <v>7.6190674E-2</v>
      </c>
    </row>
    <row r="5053" spans="1:3" x14ac:dyDescent="0.2">
      <c r="A5053" s="3" t="s">
        <v>5054</v>
      </c>
      <c r="B5053" s="11">
        <v>0.16145160350000001</v>
      </c>
      <c r="C5053" s="4">
        <v>-9.3610040000000005E-2</v>
      </c>
    </row>
    <row r="5054" spans="1:3" x14ac:dyDescent="0.2">
      <c r="A5054" s="3" t="s">
        <v>5055</v>
      </c>
      <c r="B5054" s="11">
        <v>0.16145907100000001</v>
      </c>
      <c r="C5054" s="4">
        <v>9.1899433000000003E-2</v>
      </c>
    </row>
    <row r="5055" spans="1:3" x14ac:dyDescent="0.2">
      <c r="A5055" s="3" t="s">
        <v>5056</v>
      </c>
      <c r="B5055" s="11">
        <v>0.16152136</v>
      </c>
      <c r="C5055" s="4">
        <v>-9.3758696000000002E-2</v>
      </c>
    </row>
    <row r="5056" spans="1:3" x14ac:dyDescent="0.2">
      <c r="A5056" s="3" t="s">
        <v>5057</v>
      </c>
      <c r="B5056" s="11">
        <v>0.16153855149999999</v>
      </c>
      <c r="C5056" s="4">
        <v>-4.2864825000000002E-2</v>
      </c>
    </row>
    <row r="5057" spans="1:3" x14ac:dyDescent="0.2">
      <c r="A5057" s="3" t="s">
        <v>5058</v>
      </c>
      <c r="B5057" s="11">
        <v>0.16159628149999999</v>
      </c>
      <c r="C5057" s="4">
        <v>0.21079498299999999</v>
      </c>
    </row>
    <row r="5058" spans="1:3" x14ac:dyDescent="0.2">
      <c r="A5058" s="3" t="s">
        <v>5059</v>
      </c>
      <c r="B5058" s="11">
        <v>0.1616105525</v>
      </c>
      <c r="C5058" s="4">
        <v>7.8979263999999993E-2</v>
      </c>
    </row>
    <row r="5059" spans="1:3" x14ac:dyDescent="0.2">
      <c r="A5059" s="3" t="s">
        <v>5060</v>
      </c>
      <c r="B5059" s="11">
        <v>0.16164198599999999</v>
      </c>
      <c r="C5059" s="4">
        <v>0.21714197399999999</v>
      </c>
    </row>
    <row r="5060" spans="1:3" x14ac:dyDescent="0.2">
      <c r="A5060" s="3" t="s">
        <v>5061</v>
      </c>
      <c r="B5060" s="11">
        <v>0.16167150599999999</v>
      </c>
      <c r="C5060" s="4">
        <v>2.7025613E-2</v>
      </c>
    </row>
    <row r="5061" spans="1:3" x14ac:dyDescent="0.2">
      <c r="A5061" s="3" t="s">
        <v>5062</v>
      </c>
      <c r="B5061" s="11">
        <v>0.1616834895</v>
      </c>
      <c r="C5061" s="4">
        <v>-6.1462260999999997E-2</v>
      </c>
    </row>
    <row r="5062" spans="1:3" x14ac:dyDescent="0.2">
      <c r="A5062" s="3" t="s">
        <v>5063</v>
      </c>
      <c r="B5062" s="11">
        <v>0.16173821150000001</v>
      </c>
      <c r="C5062" s="4">
        <v>0.241945312</v>
      </c>
    </row>
    <row r="5063" spans="1:3" x14ac:dyDescent="0.2">
      <c r="A5063" s="3" t="s">
        <v>5064</v>
      </c>
      <c r="B5063" s="11">
        <v>0.16174688200000001</v>
      </c>
      <c r="C5063" s="4">
        <v>4.5046182999999997E-2</v>
      </c>
    </row>
    <row r="5064" spans="1:3" x14ac:dyDescent="0.2">
      <c r="A5064" s="3" t="s">
        <v>5065</v>
      </c>
      <c r="B5064" s="11">
        <v>0.16182013749999999</v>
      </c>
      <c r="C5064" s="4">
        <v>8.6849603999999997E-2</v>
      </c>
    </row>
    <row r="5065" spans="1:3" x14ac:dyDescent="0.2">
      <c r="A5065" s="3" t="s">
        <v>5066</v>
      </c>
      <c r="B5065" s="11">
        <v>0.16182581600000001</v>
      </c>
      <c r="C5065" s="4">
        <v>0.133003606</v>
      </c>
    </row>
    <row r="5066" spans="1:3" x14ac:dyDescent="0.2">
      <c r="A5066" s="3" t="s">
        <v>5067</v>
      </c>
      <c r="B5066" s="11">
        <v>0.1618273845</v>
      </c>
      <c r="C5066" s="4">
        <v>0.11147035199999999</v>
      </c>
    </row>
    <row r="5067" spans="1:3" x14ac:dyDescent="0.2">
      <c r="A5067" s="3" t="s">
        <v>5068</v>
      </c>
      <c r="B5067" s="11">
        <v>0.16183523599999999</v>
      </c>
      <c r="C5067" s="4">
        <v>0.38043403599999998</v>
      </c>
    </row>
    <row r="5068" spans="1:3" x14ac:dyDescent="0.2">
      <c r="A5068" s="3" t="s">
        <v>5069</v>
      </c>
      <c r="B5068" s="11">
        <v>0.16198007750000001</v>
      </c>
      <c r="C5068" s="4">
        <v>3.0665034000000001E-2</v>
      </c>
    </row>
    <row r="5069" spans="1:3" x14ac:dyDescent="0.2">
      <c r="A5069" s="3" t="s">
        <v>5070</v>
      </c>
      <c r="B5069" s="11">
        <v>0.16207365400000001</v>
      </c>
      <c r="C5069" s="4">
        <v>0.19651068499999999</v>
      </c>
    </row>
    <row r="5070" spans="1:3" x14ac:dyDescent="0.2">
      <c r="A5070" s="3" t="s">
        <v>5071</v>
      </c>
      <c r="B5070" s="11">
        <v>0.1621018515</v>
      </c>
      <c r="C5070" s="4">
        <v>-7.0222251999999999E-2</v>
      </c>
    </row>
    <row r="5071" spans="1:3" x14ac:dyDescent="0.2">
      <c r="A5071" s="3" t="s">
        <v>5072</v>
      </c>
      <c r="B5071" s="11">
        <v>0.16210512050000001</v>
      </c>
      <c r="C5071" s="4">
        <v>-0.181613471</v>
      </c>
    </row>
    <row r="5072" spans="1:3" x14ac:dyDescent="0.2">
      <c r="A5072" s="3" t="s">
        <v>5073</v>
      </c>
      <c r="B5072" s="11">
        <v>0.16211327249999999</v>
      </c>
      <c r="C5072" s="4">
        <v>0.120756445</v>
      </c>
    </row>
    <row r="5073" spans="1:3" x14ac:dyDescent="0.2">
      <c r="A5073" s="3" t="s">
        <v>5074</v>
      </c>
      <c r="B5073" s="11">
        <v>0.16213301999999999</v>
      </c>
      <c r="C5073" s="4">
        <v>-0.10120808000000001</v>
      </c>
    </row>
    <row r="5074" spans="1:3" x14ac:dyDescent="0.2">
      <c r="A5074" s="3" t="s">
        <v>5075</v>
      </c>
      <c r="B5074" s="11">
        <v>0.16225243249999999</v>
      </c>
      <c r="C5074" s="4">
        <v>0.177158393</v>
      </c>
    </row>
    <row r="5075" spans="1:3" x14ac:dyDescent="0.2">
      <c r="A5075" s="3" t="s">
        <v>5076</v>
      </c>
      <c r="B5075" s="11">
        <v>0.1623581355</v>
      </c>
      <c r="C5075" s="4">
        <v>-7.0882455999999996E-2</v>
      </c>
    </row>
    <row r="5076" spans="1:3" x14ac:dyDescent="0.2">
      <c r="A5076" s="3" t="s">
        <v>5077</v>
      </c>
      <c r="B5076" s="11">
        <v>0.1623959505</v>
      </c>
      <c r="C5076" s="4">
        <v>0.111843555</v>
      </c>
    </row>
    <row r="5077" spans="1:3" x14ac:dyDescent="0.2">
      <c r="A5077" s="3" t="s">
        <v>5078</v>
      </c>
      <c r="B5077" s="11">
        <v>0.16243590699999999</v>
      </c>
      <c r="C5077" s="4">
        <v>5.2786069999999997E-2</v>
      </c>
    </row>
    <row r="5078" spans="1:3" x14ac:dyDescent="0.2">
      <c r="A5078" s="3" t="s">
        <v>5079</v>
      </c>
      <c r="B5078" s="11">
        <v>0.16248419750000001</v>
      </c>
      <c r="C5078" s="4">
        <v>0.12323861899999999</v>
      </c>
    </row>
    <row r="5079" spans="1:3" x14ac:dyDescent="0.2">
      <c r="A5079" s="3" t="s">
        <v>5080</v>
      </c>
      <c r="B5079" s="11">
        <v>0.16252237050000001</v>
      </c>
      <c r="C5079" s="4">
        <v>-0.229741425</v>
      </c>
    </row>
    <row r="5080" spans="1:3" x14ac:dyDescent="0.2">
      <c r="A5080" s="3" t="s">
        <v>5081</v>
      </c>
      <c r="B5080" s="11">
        <v>0.162582379</v>
      </c>
      <c r="C5080" s="4">
        <v>-6.9762889999999994E-2</v>
      </c>
    </row>
    <row r="5081" spans="1:3" x14ac:dyDescent="0.2">
      <c r="A5081" s="3" t="s">
        <v>5082</v>
      </c>
      <c r="B5081" s="11">
        <v>0.16263056149999999</v>
      </c>
      <c r="C5081" s="4">
        <v>0.24794384799999999</v>
      </c>
    </row>
    <row r="5082" spans="1:3" x14ac:dyDescent="0.2">
      <c r="A5082" s="3" t="s">
        <v>5083</v>
      </c>
      <c r="B5082" s="11">
        <v>0.16266370499999999</v>
      </c>
      <c r="C5082" s="4">
        <v>-7.0391458000000004E-2</v>
      </c>
    </row>
    <row r="5083" spans="1:3" x14ac:dyDescent="0.2">
      <c r="A5083" s="3" t="s">
        <v>5084</v>
      </c>
      <c r="B5083" s="11">
        <v>0.16271948150000001</v>
      </c>
      <c r="C5083" s="4">
        <v>-8.7500839999999996E-2</v>
      </c>
    </row>
    <row r="5084" spans="1:3" x14ac:dyDescent="0.2">
      <c r="A5084" s="3" t="s">
        <v>5085</v>
      </c>
      <c r="B5084" s="11">
        <v>0.16274283549999999</v>
      </c>
      <c r="C5084" s="4">
        <v>-0.10490714800000001</v>
      </c>
    </row>
    <row r="5085" spans="1:3" x14ac:dyDescent="0.2">
      <c r="A5085" s="3" t="s">
        <v>5086</v>
      </c>
      <c r="B5085" s="11">
        <v>0.1627457225</v>
      </c>
      <c r="C5085" s="4">
        <v>0.109399474</v>
      </c>
    </row>
    <row r="5086" spans="1:3" x14ac:dyDescent="0.2">
      <c r="A5086" s="3" t="s">
        <v>5087</v>
      </c>
      <c r="B5086" s="11">
        <v>0.16276236499999999</v>
      </c>
      <c r="C5086" s="4">
        <v>8.0267633000000005E-2</v>
      </c>
    </row>
    <row r="5087" spans="1:3" x14ac:dyDescent="0.2">
      <c r="A5087" s="3" t="s">
        <v>5088</v>
      </c>
      <c r="B5087" s="11">
        <v>0.1627962795</v>
      </c>
      <c r="C5087" s="4">
        <v>-0.11134405</v>
      </c>
    </row>
    <row r="5088" spans="1:3" x14ac:dyDescent="0.2">
      <c r="A5088" s="3" t="s">
        <v>5089</v>
      </c>
      <c r="B5088" s="11">
        <v>0.16281459300000001</v>
      </c>
      <c r="C5088" s="4">
        <v>8.9326707000000005E-2</v>
      </c>
    </row>
    <row r="5089" spans="1:3" x14ac:dyDescent="0.2">
      <c r="A5089" s="3" t="s">
        <v>5090</v>
      </c>
      <c r="B5089" s="11">
        <v>0.162824775</v>
      </c>
      <c r="C5089" s="4">
        <v>4.7066152999999999E-2</v>
      </c>
    </row>
    <row r="5090" spans="1:3" x14ac:dyDescent="0.2">
      <c r="A5090" s="3" t="s">
        <v>5091</v>
      </c>
      <c r="B5090" s="11">
        <v>0.1628662525</v>
      </c>
      <c r="C5090" s="4">
        <v>6.0179683999999997E-2</v>
      </c>
    </row>
    <row r="5091" spans="1:3" x14ac:dyDescent="0.2">
      <c r="A5091" s="3" t="s">
        <v>5092</v>
      </c>
      <c r="B5091" s="11">
        <v>0.162993315</v>
      </c>
      <c r="C5091" s="4">
        <v>-0.188477532</v>
      </c>
    </row>
    <row r="5092" spans="1:3" x14ac:dyDescent="0.2">
      <c r="A5092" s="3" t="s">
        <v>5093</v>
      </c>
      <c r="B5092" s="11">
        <v>0.16300617749999999</v>
      </c>
      <c r="C5092" s="4">
        <v>5.2018711000000002E-2</v>
      </c>
    </row>
    <row r="5093" spans="1:3" x14ac:dyDescent="0.2">
      <c r="A5093" s="3" t="s">
        <v>5094</v>
      </c>
      <c r="B5093" s="11">
        <v>0.163039762</v>
      </c>
      <c r="C5093" s="4">
        <v>-0.25739403100000002</v>
      </c>
    </row>
    <row r="5094" spans="1:3" x14ac:dyDescent="0.2">
      <c r="A5094" s="3" t="s">
        <v>5095</v>
      </c>
      <c r="B5094" s="11">
        <v>0.16306140050000001</v>
      </c>
      <c r="C5094" s="4">
        <v>-4.0456699999999998E-2</v>
      </c>
    </row>
    <row r="5095" spans="1:3" x14ac:dyDescent="0.2">
      <c r="A5095" s="3" t="s">
        <v>5096</v>
      </c>
      <c r="B5095" s="11">
        <v>0.16306396549999999</v>
      </c>
      <c r="C5095" s="4">
        <v>-3.8508305999999999E-2</v>
      </c>
    </row>
    <row r="5096" spans="1:3" x14ac:dyDescent="0.2">
      <c r="A5096" s="3" t="s">
        <v>5097</v>
      </c>
      <c r="B5096" s="11">
        <v>0.16307190599999999</v>
      </c>
      <c r="C5096" s="4">
        <v>-5.3946600999999997E-2</v>
      </c>
    </row>
    <row r="5097" spans="1:3" x14ac:dyDescent="0.2">
      <c r="A5097" s="3" t="s">
        <v>5098</v>
      </c>
      <c r="B5097" s="11">
        <v>0.1633112085</v>
      </c>
      <c r="C5097" s="4">
        <v>-4.1861558E-2</v>
      </c>
    </row>
    <row r="5098" spans="1:3" x14ac:dyDescent="0.2">
      <c r="A5098" s="3" t="s">
        <v>5099</v>
      </c>
      <c r="B5098" s="11">
        <v>0.16331451</v>
      </c>
      <c r="C5098" s="4">
        <v>0.12987321099999999</v>
      </c>
    </row>
    <row r="5099" spans="1:3" x14ac:dyDescent="0.2">
      <c r="A5099" s="3" t="s">
        <v>5100</v>
      </c>
      <c r="B5099" s="11">
        <v>0.163486464</v>
      </c>
      <c r="C5099" s="4">
        <v>-0.11147006600000001</v>
      </c>
    </row>
    <row r="5100" spans="1:3" x14ac:dyDescent="0.2">
      <c r="A5100" s="3" t="s">
        <v>5101</v>
      </c>
      <c r="B5100" s="11">
        <v>0.163494783</v>
      </c>
      <c r="C5100" s="4">
        <v>-6.3746044000000002E-2</v>
      </c>
    </row>
    <row r="5101" spans="1:3" x14ac:dyDescent="0.2">
      <c r="A5101" s="3" t="s">
        <v>5102</v>
      </c>
      <c r="B5101" s="11">
        <v>0.16350709150000001</v>
      </c>
      <c r="C5101" s="4">
        <v>9.6946493999999994E-2</v>
      </c>
    </row>
    <row r="5102" spans="1:3" x14ac:dyDescent="0.2">
      <c r="A5102" s="3" t="s">
        <v>5103</v>
      </c>
      <c r="B5102" s="11">
        <v>0.16354608549999999</v>
      </c>
      <c r="C5102" s="4">
        <v>-7.9453416999999998E-2</v>
      </c>
    </row>
    <row r="5103" spans="1:3" x14ac:dyDescent="0.2">
      <c r="A5103" s="3" t="s">
        <v>5104</v>
      </c>
      <c r="B5103" s="11">
        <v>0.16357811050000001</v>
      </c>
      <c r="C5103" s="4">
        <v>0.34660263899999999</v>
      </c>
    </row>
    <row r="5104" spans="1:3" x14ac:dyDescent="0.2">
      <c r="A5104" s="3" t="s">
        <v>5105</v>
      </c>
      <c r="B5104" s="11">
        <v>0.16368438499999999</v>
      </c>
      <c r="C5104" s="4">
        <v>-7.9932675999999994E-2</v>
      </c>
    </row>
    <row r="5105" spans="1:3" x14ac:dyDescent="0.2">
      <c r="A5105" s="3" t="s">
        <v>5106</v>
      </c>
      <c r="B5105" s="11">
        <v>0.16384984399999999</v>
      </c>
      <c r="C5105" s="4">
        <v>-0.138201935</v>
      </c>
    </row>
    <row r="5106" spans="1:3" x14ac:dyDescent="0.2">
      <c r="A5106" s="3" t="s">
        <v>5107</v>
      </c>
      <c r="B5106" s="11">
        <v>0.16390745100000001</v>
      </c>
      <c r="C5106" s="4">
        <v>-0.124499943</v>
      </c>
    </row>
    <row r="5107" spans="1:3" x14ac:dyDescent="0.2">
      <c r="A5107" s="3" t="s">
        <v>5108</v>
      </c>
      <c r="B5107" s="11">
        <v>0.16390988500000001</v>
      </c>
      <c r="C5107" s="4">
        <v>-4.0228765E-2</v>
      </c>
    </row>
    <row r="5108" spans="1:3" x14ac:dyDescent="0.2">
      <c r="A5108" s="3" t="s">
        <v>5109</v>
      </c>
      <c r="B5108" s="11">
        <v>0.16391755550000001</v>
      </c>
      <c r="C5108" s="4">
        <v>-9.9586963000000001E-2</v>
      </c>
    </row>
    <row r="5109" spans="1:3" x14ac:dyDescent="0.2">
      <c r="A5109" s="3" t="s">
        <v>5110</v>
      </c>
      <c r="B5109" s="11">
        <v>0.16394286899999999</v>
      </c>
      <c r="C5109" s="4">
        <v>0.130072141</v>
      </c>
    </row>
    <row r="5110" spans="1:3" x14ac:dyDescent="0.2">
      <c r="A5110" s="3" t="s">
        <v>5111</v>
      </c>
      <c r="B5110" s="11">
        <v>0.1640114815</v>
      </c>
      <c r="C5110" s="4">
        <v>-5.3977259E-2</v>
      </c>
    </row>
    <row r="5111" spans="1:3" x14ac:dyDescent="0.2">
      <c r="A5111" s="3" t="s">
        <v>5112</v>
      </c>
      <c r="B5111" s="11">
        <v>0.1641002905</v>
      </c>
      <c r="C5111" s="4">
        <v>0.10787675400000001</v>
      </c>
    </row>
    <row r="5112" spans="1:3" x14ac:dyDescent="0.2">
      <c r="A5112" s="3" t="s">
        <v>5113</v>
      </c>
      <c r="B5112" s="11">
        <v>0.16425611600000001</v>
      </c>
      <c r="C5112" s="4">
        <v>8.7993371000000001E-2</v>
      </c>
    </row>
    <row r="5113" spans="1:3" x14ac:dyDescent="0.2">
      <c r="A5113" s="3" t="s">
        <v>5114</v>
      </c>
      <c r="B5113" s="11">
        <v>0.16426271849999999</v>
      </c>
      <c r="C5113" s="4">
        <v>0.192906151</v>
      </c>
    </row>
    <row r="5114" spans="1:3" x14ac:dyDescent="0.2">
      <c r="A5114" s="3" t="s">
        <v>5115</v>
      </c>
      <c r="B5114" s="11">
        <v>0.1643241215</v>
      </c>
      <c r="C5114" s="4">
        <v>-8.9521712000000003E-2</v>
      </c>
    </row>
    <row r="5115" spans="1:3" x14ac:dyDescent="0.2">
      <c r="A5115" s="3" t="s">
        <v>5116</v>
      </c>
      <c r="B5115" s="11">
        <v>0.164336288</v>
      </c>
      <c r="C5115" s="4">
        <v>7.8481633999999995E-2</v>
      </c>
    </row>
    <row r="5116" spans="1:3" x14ac:dyDescent="0.2">
      <c r="A5116" s="3" t="s">
        <v>5117</v>
      </c>
      <c r="B5116" s="11">
        <v>0.16457314649999999</v>
      </c>
      <c r="C5116" s="4">
        <v>-8.7008628000000005E-2</v>
      </c>
    </row>
    <row r="5117" spans="1:3" x14ac:dyDescent="0.2">
      <c r="A5117" s="3" t="s">
        <v>5118</v>
      </c>
      <c r="B5117" s="11">
        <v>0.16475039299999999</v>
      </c>
      <c r="C5117" s="4">
        <v>0.25338524099999998</v>
      </c>
    </row>
    <row r="5118" spans="1:3" x14ac:dyDescent="0.2">
      <c r="A5118" s="3" t="s">
        <v>5119</v>
      </c>
      <c r="B5118" s="11">
        <v>0.164877156</v>
      </c>
      <c r="C5118" s="4">
        <v>2.2610463000000001E-2</v>
      </c>
    </row>
    <row r="5119" spans="1:3" x14ac:dyDescent="0.2">
      <c r="A5119" s="3" t="s">
        <v>5120</v>
      </c>
      <c r="B5119" s="11">
        <v>0.16493922250000001</v>
      </c>
      <c r="C5119" s="4">
        <v>-0.31677506900000002</v>
      </c>
    </row>
    <row r="5120" spans="1:3" x14ac:dyDescent="0.2">
      <c r="A5120" s="3" t="s">
        <v>5121</v>
      </c>
      <c r="B5120" s="11">
        <v>0.16501693049999999</v>
      </c>
      <c r="C5120" s="4">
        <v>8.0014706000000005E-2</v>
      </c>
    </row>
    <row r="5121" spans="1:3" x14ac:dyDescent="0.2">
      <c r="A5121" s="3" t="s">
        <v>5122</v>
      </c>
      <c r="B5121" s="11">
        <v>0.16501816950000001</v>
      </c>
      <c r="C5121" s="4">
        <v>0.19126098499999999</v>
      </c>
    </row>
    <row r="5122" spans="1:3" x14ac:dyDescent="0.2">
      <c r="A5122" s="3" t="s">
        <v>5123</v>
      </c>
      <c r="B5122" s="11">
        <v>0.16524486799999999</v>
      </c>
      <c r="C5122" s="4">
        <v>0.31932593100000001</v>
      </c>
    </row>
    <row r="5123" spans="1:3" x14ac:dyDescent="0.2">
      <c r="A5123" s="3" t="s">
        <v>5124</v>
      </c>
      <c r="B5123" s="11">
        <v>0.16524817250000001</v>
      </c>
      <c r="C5123" s="4">
        <v>5.2781143000000003E-2</v>
      </c>
    </row>
    <row r="5124" spans="1:3" x14ac:dyDescent="0.2">
      <c r="A5124" s="3" t="s">
        <v>5125</v>
      </c>
      <c r="B5124" s="11">
        <v>0.165257496</v>
      </c>
      <c r="C5124" s="4">
        <v>0.103380688</v>
      </c>
    </row>
    <row r="5125" spans="1:3" x14ac:dyDescent="0.2">
      <c r="A5125" s="3" t="s">
        <v>5126</v>
      </c>
      <c r="B5125" s="11">
        <v>0.16540063299999999</v>
      </c>
      <c r="C5125" s="4">
        <v>0.19049063899999999</v>
      </c>
    </row>
    <row r="5126" spans="1:3" x14ac:dyDescent="0.2">
      <c r="A5126" s="3" t="s">
        <v>5127</v>
      </c>
      <c r="B5126" s="11">
        <v>0.16540556300000001</v>
      </c>
      <c r="C5126" s="4">
        <v>5.8772178000000001E-2</v>
      </c>
    </row>
    <row r="5127" spans="1:3" x14ac:dyDescent="0.2">
      <c r="A5127" s="3" t="s">
        <v>5128</v>
      </c>
      <c r="B5127" s="11">
        <v>0.16551321199999999</v>
      </c>
      <c r="C5127" s="4">
        <v>-2.8346802000000001E-2</v>
      </c>
    </row>
    <row r="5128" spans="1:3" x14ac:dyDescent="0.2">
      <c r="A5128" s="3" t="s">
        <v>5129</v>
      </c>
      <c r="B5128" s="11">
        <v>0.16551501699999999</v>
      </c>
      <c r="C5128" s="4">
        <v>0.10728138199999999</v>
      </c>
    </row>
    <row r="5129" spans="1:3" x14ac:dyDescent="0.2">
      <c r="A5129" s="3" t="s">
        <v>5130</v>
      </c>
      <c r="B5129" s="11">
        <v>0.165528641</v>
      </c>
      <c r="C5129" s="4">
        <v>-8.2630923999999994E-2</v>
      </c>
    </row>
    <row r="5130" spans="1:3" x14ac:dyDescent="0.2">
      <c r="A5130" s="3" t="s">
        <v>5131</v>
      </c>
      <c r="B5130" s="11">
        <v>0.1655681725</v>
      </c>
      <c r="C5130" s="4">
        <v>3.4932157999999998E-2</v>
      </c>
    </row>
    <row r="5131" spans="1:3" x14ac:dyDescent="0.2">
      <c r="A5131" s="3" t="s">
        <v>5132</v>
      </c>
      <c r="B5131" s="11">
        <v>0.16559803349999999</v>
      </c>
      <c r="C5131" s="4">
        <v>3.9239893999999997E-2</v>
      </c>
    </row>
    <row r="5132" spans="1:3" x14ac:dyDescent="0.2">
      <c r="A5132" s="3" t="s">
        <v>5133</v>
      </c>
      <c r="B5132" s="11">
        <v>0.165618497</v>
      </c>
      <c r="C5132" s="4">
        <v>-0.125309266</v>
      </c>
    </row>
    <row r="5133" spans="1:3" x14ac:dyDescent="0.2">
      <c r="A5133" s="3" t="s">
        <v>5134</v>
      </c>
      <c r="B5133" s="11">
        <v>0.165637636</v>
      </c>
      <c r="C5133" s="4">
        <v>-5.6464542E-2</v>
      </c>
    </row>
    <row r="5134" spans="1:3" x14ac:dyDescent="0.2">
      <c r="A5134" s="3" t="s">
        <v>5135</v>
      </c>
      <c r="B5134" s="11">
        <v>0.165687112</v>
      </c>
      <c r="C5134" s="4">
        <v>-8.5332088E-2</v>
      </c>
    </row>
    <row r="5135" spans="1:3" x14ac:dyDescent="0.2">
      <c r="A5135" s="3" t="s">
        <v>5136</v>
      </c>
      <c r="B5135" s="11">
        <v>0.165710527</v>
      </c>
      <c r="C5135" s="4">
        <v>0.100274212</v>
      </c>
    </row>
    <row r="5136" spans="1:3" x14ac:dyDescent="0.2">
      <c r="A5136" s="3" t="s">
        <v>5137</v>
      </c>
      <c r="B5136" s="11">
        <v>0.16572230399999999</v>
      </c>
      <c r="C5136" s="4">
        <v>9.4424126999999997E-2</v>
      </c>
    </row>
    <row r="5137" spans="1:3" x14ac:dyDescent="0.2">
      <c r="A5137" s="3" t="s">
        <v>5138</v>
      </c>
      <c r="B5137" s="11">
        <v>0.1657420295</v>
      </c>
      <c r="C5137" s="4">
        <v>0.145724305</v>
      </c>
    </row>
    <row r="5138" spans="1:3" x14ac:dyDescent="0.2">
      <c r="A5138" s="3" t="s">
        <v>5139</v>
      </c>
      <c r="B5138" s="11">
        <v>0.1657748775</v>
      </c>
      <c r="C5138" s="4">
        <v>-0.22246275500000001</v>
      </c>
    </row>
    <row r="5139" spans="1:3" x14ac:dyDescent="0.2">
      <c r="A5139" s="3" t="s">
        <v>5140</v>
      </c>
      <c r="B5139" s="11">
        <v>0.1657842075</v>
      </c>
      <c r="C5139" s="4">
        <v>-2.6345473000000001E-2</v>
      </c>
    </row>
    <row r="5140" spans="1:3" x14ac:dyDescent="0.2">
      <c r="A5140" s="3" t="s">
        <v>5141</v>
      </c>
      <c r="B5140" s="11">
        <v>0.16580881650000001</v>
      </c>
      <c r="C5140" s="4">
        <v>-0.13056425299999999</v>
      </c>
    </row>
    <row r="5141" spans="1:3" x14ac:dyDescent="0.2">
      <c r="A5141" s="3" t="s">
        <v>5142</v>
      </c>
      <c r="B5141" s="11">
        <v>0.16592094900000001</v>
      </c>
      <c r="C5141" s="4">
        <v>-6.0692475000000003E-2</v>
      </c>
    </row>
    <row r="5142" spans="1:3" x14ac:dyDescent="0.2">
      <c r="A5142" s="3" t="s">
        <v>5143</v>
      </c>
      <c r="B5142" s="11">
        <v>0.16597996849999999</v>
      </c>
      <c r="C5142" s="4">
        <v>-5.7573645999999999E-2</v>
      </c>
    </row>
    <row r="5143" spans="1:3" x14ac:dyDescent="0.2">
      <c r="A5143" s="3" t="s">
        <v>5144</v>
      </c>
      <c r="B5143" s="11">
        <v>0.16607235400000001</v>
      </c>
      <c r="C5143" s="4">
        <v>-6.9184639000000006E-2</v>
      </c>
    </row>
    <row r="5144" spans="1:3" x14ac:dyDescent="0.2">
      <c r="A5144" s="3" t="s">
        <v>5145</v>
      </c>
      <c r="B5144" s="11">
        <v>0.166159643</v>
      </c>
      <c r="C5144" s="4">
        <v>0.26783495000000002</v>
      </c>
    </row>
    <row r="5145" spans="1:3" x14ac:dyDescent="0.2">
      <c r="A5145" s="3" t="s">
        <v>5146</v>
      </c>
      <c r="B5145" s="11">
        <v>0.16618255849999999</v>
      </c>
      <c r="C5145" s="4">
        <v>5.5989512999999998E-2</v>
      </c>
    </row>
    <row r="5146" spans="1:3" x14ac:dyDescent="0.2">
      <c r="A5146" s="3" t="s">
        <v>5147</v>
      </c>
      <c r="B5146" s="11">
        <v>0.16619384849999999</v>
      </c>
      <c r="C5146" s="4">
        <v>5.5763935000000001E-2</v>
      </c>
    </row>
    <row r="5147" spans="1:3" x14ac:dyDescent="0.2">
      <c r="A5147" s="3" t="s">
        <v>5148</v>
      </c>
      <c r="B5147" s="11">
        <v>0.1662308395</v>
      </c>
      <c r="C5147" s="4">
        <v>0.13823764599999999</v>
      </c>
    </row>
    <row r="5148" spans="1:3" x14ac:dyDescent="0.2">
      <c r="A5148" s="3" t="s">
        <v>5149</v>
      </c>
      <c r="B5148" s="11">
        <v>0.16628801600000001</v>
      </c>
      <c r="C5148" s="4">
        <v>-5.3731644000000002E-2</v>
      </c>
    </row>
    <row r="5149" spans="1:3" x14ac:dyDescent="0.2">
      <c r="A5149" s="3" t="s">
        <v>5150</v>
      </c>
      <c r="B5149" s="11">
        <v>0.16628984250000001</v>
      </c>
      <c r="C5149" s="4">
        <v>5.8385234000000001E-2</v>
      </c>
    </row>
    <row r="5150" spans="1:3" x14ac:dyDescent="0.2">
      <c r="A5150" s="3" t="s">
        <v>5151</v>
      </c>
      <c r="B5150" s="11">
        <v>0.16636475049999999</v>
      </c>
      <c r="C5150" s="4">
        <v>-3.8850595000000002E-2</v>
      </c>
    </row>
    <row r="5151" spans="1:3" x14ac:dyDescent="0.2">
      <c r="A5151" s="3" t="s">
        <v>5152</v>
      </c>
      <c r="B5151" s="11">
        <v>0.166492908</v>
      </c>
      <c r="C5151" s="4">
        <v>-8.1902560999999999E-2</v>
      </c>
    </row>
    <row r="5152" spans="1:3" x14ac:dyDescent="0.2">
      <c r="A5152" s="3" t="s">
        <v>5153</v>
      </c>
      <c r="B5152" s="11">
        <v>0.1666031385</v>
      </c>
      <c r="C5152" s="4">
        <v>-4.1739822000000003E-2</v>
      </c>
    </row>
    <row r="5153" spans="1:3" x14ac:dyDescent="0.2">
      <c r="A5153" s="3" t="s">
        <v>5154</v>
      </c>
      <c r="B5153" s="11">
        <v>0.16660940499999999</v>
      </c>
      <c r="C5153" s="4">
        <v>-8.1651435999999994E-2</v>
      </c>
    </row>
    <row r="5154" spans="1:3" x14ac:dyDescent="0.2">
      <c r="A5154" s="3" t="s">
        <v>5155</v>
      </c>
      <c r="B5154" s="11">
        <v>0.16670609250000001</v>
      </c>
      <c r="C5154" s="4">
        <v>9.8001194999999999E-2</v>
      </c>
    </row>
    <row r="5155" spans="1:3" x14ac:dyDescent="0.2">
      <c r="A5155" s="3" t="s">
        <v>5156</v>
      </c>
      <c r="B5155" s="11">
        <v>0.16677337549999999</v>
      </c>
      <c r="C5155" s="4">
        <v>0.14937787199999999</v>
      </c>
    </row>
    <row r="5156" spans="1:3" x14ac:dyDescent="0.2">
      <c r="A5156" s="3" t="s">
        <v>5157</v>
      </c>
      <c r="B5156" s="11">
        <v>0.16679345549999999</v>
      </c>
      <c r="C5156" s="4">
        <v>-0.122189546</v>
      </c>
    </row>
    <row r="5157" spans="1:3" x14ac:dyDescent="0.2">
      <c r="A5157" s="3" t="s">
        <v>5158</v>
      </c>
      <c r="B5157" s="11">
        <v>0.16679380799999999</v>
      </c>
      <c r="C5157" s="4">
        <v>-2.6117340999999999E-2</v>
      </c>
    </row>
    <row r="5158" spans="1:3" x14ac:dyDescent="0.2">
      <c r="A5158" s="3" t="s">
        <v>5159</v>
      </c>
      <c r="B5158" s="11">
        <v>0.16681172999999999</v>
      </c>
      <c r="C5158" s="4">
        <v>-4.3314911999999997E-2</v>
      </c>
    </row>
    <row r="5159" spans="1:3" x14ac:dyDescent="0.2">
      <c r="A5159" s="3" t="s">
        <v>5160</v>
      </c>
      <c r="B5159" s="11">
        <v>0.16687485899999999</v>
      </c>
      <c r="C5159" s="4">
        <v>-0.115846384</v>
      </c>
    </row>
    <row r="5160" spans="1:3" x14ac:dyDescent="0.2">
      <c r="A5160" s="3" t="s">
        <v>5161</v>
      </c>
      <c r="B5160" s="11">
        <v>0.16687813100000001</v>
      </c>
      <c r="C5160" s="4">
        <v>3.9988945999999997E-2</v>
      </c>
    </row>
    <row r="5161" spans="1:3" x14ac:dyDescent="0.2">
      <c r="A5161" s="3" t="s">
        <v>5162</v>
      </c>
      <c r="B5161" s="11">
        <v>0.16698631450000001</v>
      </c>
      <c r="C5161" s="4">
        <v>-2.3375349E-2</v>
      </c>
    </row>
    <row r="5162" spans="1:3" x14ac:dyDescent="0.2">
      <c r="A5162" s="3" t="s">
        <v>5163</v>
      </c>
      <c r="B5162" s="11">
        <v>0.16713843849999999</v>
      </c>
      <c r="C5162" s="4">
        <v>8.2252874000000004E-2</v>
      </c>
    </row>
    <row r="5163" spans="1:3" x14ac:dyDescent="0.2">
      <c r="A5163" s="3" t="s">
        <v>5164</v>
      </c>
      <c r="B5163" s="11">
        <v>0.16715540700000001</v>
      </c>
      <c r="C5163" s="4">
        <v>-8.0556899000000001E-2</v>
      </c>
    </row>
    <row r="5164" spans="1:3" x14ac:dyDescent="0.2">
      <c r="A5164" s="3" t="s">
        <v>5165</v>
      </c>
      <c r="B5164" s="11">
        <v>0.167172351</v>
      </c>
      <c r="C5164" s="4">
        <v>-8.1944627000000006E-2</v>
      </c>
    </row>
    <row r="5165" spans="1:3" x14ac:dyDescent="0.2">
      <c r="A5165" s="3" t="s">
        <v>5166</v>
      </c>
      <c r="B5165" s="11">
        <v>0.16723135149999999</v>
      </c>
      <c r="C5165" s="4">
        <v>8.5993798999999996E-2</v>
      </c>
    </row>
    <row r="5166" spans="1:3" x14ac:dyDescent="0.2">
      <c r="A5166" s="3" t="s">
        <v>5167</v>
      </c>
      <c r="B5166" s="11">
        <v>0.167269363</v>
      </c>
      <c r="C5166" s="4">
        <v>-0.26464395699999999</v>
      </c>
    </row>
    <row r="5167" spans="1:3" x14ac:dyDescent="0.2">
      <c r="A5167" s="3" t="s">
        <v>5168</v>
      </c>
      <c r="B5167" s="11">
        <v>0.1672983435</v>
      </c>
      <c r="C5167" s="4">
        <v>-0.29509738099999999</v>
      </c>
    </row>
    <row r="5168" spans="1:3" x14ac:dyDescent="0.2">
      <c r="A5168" s="3" t="s">
        <v>5169</v>
      </c>
      <c r="B5168" s="11">
        <v>0.1673018355</v>
      </c>
      <c r="C5168" s="4">
        <v>5.6927216000000003E-2</v>
      </c>
    </row>
    <row r="5169" spans="1:3" x14ac:dyDescent="0.2">
      <c r="A5169" s="3" t="s">
        <v>5170</v>
      </c>
      <c r="B5169" s="11">
        <v>0.16768026150000001</v>
      </c>
      <c r="C5169" s="4">
        <v>6.4545730999999995E-2</v>
      </c>
    </row>
    <row r="5170" spans="1:3" x14ac:dyDescent="0.2">
      <c r="A5170" s="3" t="s">
        <v>5171</v>
      </c>
      <c r="B5170" s="11">
        <v>0.16768693500000001</v>
      </c>
      <c r="C5170" s="4">
        <v>7.8479735999999994E-2</v>
      </c>
    </row>
    <row r="5171" spans="1:3" x14ac:dyDescent="0.2">
      <c r="A5171" s="3" t="s">
        <v>5172</v>
      </c>
      <c r="B5171" s="11">
        <v>0.1677707225</v>
      </c>
      <c r="C5171" s="4">
        <v>-2.0352682E-2</v>
      </c>
    </row>
    <row r="5172" spans="1:3" x14ac:dyDescent="0.2">
      <c r="A5172" s="3" t="s">
        <v>5173</v>
      </c>
      <c r="B5172" s="11">
        <v>0.167785718</v>
      </c>
      <c r="C5172" s="4">
        <v>7.4631778999999995E-2</v>
      </c>
    </row>
    <row r="5173" spans="1:3" x14ac:dyDescent="0.2">
      <c r="A5173" s="3" t="s">
        <v>5174</v>
      </c>
      <c r="B5173" s="11">
        <v>0.16787648699999999</v>
      </c>
      <c r="C5173" s="4">
        <v>5.1192256999999998E-2</v>
      </c>
    </row>
    <row r="5174" spans="1:3" x14ac:dyDescent="0.2">
      <c r="A5174" s="3" t="s">
        <v>5175</v>
      </c>
      <c r="B5174" s="11">
        <v>0.16797137349999999</v>
      </c>
      <c r="C5174" s="4">
        <v>-0.12593059300000001</v>
      </c>
    </row>
    <row r="5175" spans="1:3" x14ac:dyDescent="0.2">
      <c r="A5175" s="3" t="s">
        <v>5176</v>
      </c>
      <c r="B5175" s="11">
        <v>0.16807541300000001</v>
      </c>
      <c r="C5175" s="4">
        <v>6.9013255999999995E-2</v>
      </c>
    </row>
    <row r="5176" spans="1:3" x14ac:dyDescent="0.2">
      <c r="A5176" s="3" t="s">
        <v>5177</v>
      </c>
      <c r="B5176" s="11">
        <v>0.16809156149999999</v>
      </c>
      <c r="C5176" s="4">
        <v>7.1484188000000004E-2</v>
      </c>
    </row>
    <row r="5177" spans="1:3" x14ac:dyDescent="0.2">
      <c r="A5177" s="3" t="s">
        <v>5178</v>
      </c>
      <c r="B5177" s="11">
        <v>0.16809762149999999</v>
      </c>
      <c r="C5177" s="4">
        <v>0.13168704000000001</v>
      </c>
    </row>
    <row r="5178" spans="1:3" x14ac:dyDescent="0.2">
      <c r="A5178" s="3" t="s">
        <v>5179</v>
      </c>
      <c r="B5178" s="11">
        <v>0.168104321</v>
      </c>
      <c r="C5178" s="4">
        <v>-7.2375371999999993E-2</v>
      </c>
    </row>
    <row r="5179" spans="1:3" x14ac:dyDescent="0.2">
      <c r="A5179" s="3" t="s">
        <v>5180</v>
      </c>
      <c r="B5179" s="11">
        <v>0.16816160150000001</v>
      </c>
      <c r="C5179" s="4">
        <v>5.4625699E-2</v>
      </c>
    </row>
    <row r="5180" spans="1:3" x14ac:dyDescent="0.2">
      <c r="A5180" s="3" t="s">
        <v>5181</v>
      </c>
      <c r="B5180" s="11">
        <v>0.168247433</v>
      </c>
      <c r="C5180" s="4">
        <v>-3.9046327999999998E-2</v>
      </c>
    </row>
    <row r="5181" spans="1:3" x14ac:dyDescent="0.2">
      <c r="A5181" s="3" t="s">
        <v>5182</v>
      </c>
      <c r="B5181" s="11">
        <v>0.16825349100000001</v>
      </c>
      <c r="C5181" s="4">
        <v>8.4212249000000003E-2</v>
      </c>
    </row>
    <row r="5182" spans="1:3" x14ac:dyDescent="0.2">
      <c r="A5182" s="3" t="s">
        <v>5183</v>
      </c>
      <c r="B5182" s="11">
        <v>0.16830563949999999</v>
      </c>
      <c r="C5182" s="4">
        <v>-0.28440253999999998</v>
      </c>
    </row>
    <row r="5183" spans="1:3" x14ac:dyDescent="0.2">
      <c r="A5183" s="3" t="s">
        <v>5184</v>
      </c>
      <c r="B5183" s="11">
        <v>0.168320628</v>
      </c>
      <c r="C5183" s="4">
        <v>0.117072987</v>
      </c>
    </row>
    <row r="5184" spans="1:3" x14ac:dyDescent="0.2">
      <c r="A5184" s="3" t="s">
        <v>5185</v>
      </c>
      <c r="B5184" s="11">
        <v>0.16836570349999999</v>
      </c>
      <c r="C5184" s="4">
        <v>0.34587071699999999</v>
      </c>
    </row>
    <row r="5185" spans="1:3" x14ac:dyDescent="0.2">
      <c r="A5185" s="3" t="s">
        <v>5186</v>
      </c>
      <c r="B5185" s="11">
        <v>0.16837242899999999</v>
      </c>
      <c r="C5185" s="4">
        <v>-5.7860121E-2</v>
      </c>
    </row>
    <row r="5186" spans="1:3" x14ac:dyDescent="0.2">
      <c r="A5186" s="3" t="s">
        <v>5187</v>
      </c>
      <c r="B5186" s="11">
        <v>0.168380739</v>
      </c>
      <c r="C5186" s="4">
        <v>0.13019950899999999</v>
      </c>
    </row>
    <row r="5187" spans="1:3" x14ac:dyDescent="0.2">
      <c r="A5187" s="3" t="s">
        <v>5188</v>
      </c>
      <c r="B5187" s="11">
        <v>0.16839161950000001</v>
      </c>
      <c r="C5187" s="4">
        <v>6.6631426999999993E-2</v>
      </c>
    </row>
    <row r="5188" spans="1:3" x14ac:dyDescent="0.2">
      <c r="A5188" s="3" t="s">
        <v>5189</v>
      </c>
      <c r="B5188" s="11">
        <v>0.16839812600000001</v>
      </c>
      <c r="C5188" s="4">
        <v>5.7862815999999997E-2</v>
      </c>
    </row>
    <row r="5189" spans="1:3" x14ac:dyDescent="0.2">
      <c r="A5189" s="3" t="s">
        <v>5190</v>
      </c>
      <c r="B5189" s="11">
        <v>0.16847025199999999</v>
      </c>
      <c r="C5189" s="4">
        <v>8.0884627000000001E-2</v>
      </c>
    </row>
    <row r="5190" spans="1:3" x14ac:dyDescent="0.2">
      <c r="A5190" s="3" t="s">
        <v>5191</v>
      </c>
      <c r="B5190" s="11">
        <v>0.168470649</v>
      </c>
      <c r="C5190" s="4">
        <v>0.13878126800000001</v>
      </c>
    </row>
    <row r="5191" spans="1:3" x14ac:dyDescent="0.2">
      <c r="A5191" s="3" t="s">
        <v>5192</v>
      </c>
      <c r="B5191" s="11">
        <v>0.16849579249999999</v>
      </c>
      <c r="C5191" s="4">
        <v>0.118242946</v>
      </c>
    </row>
    <row r="5192" spans="1:3" x14ac:dyDescent="0.2">
      <c r="A5192" s="3" t="s">
        <v>5193</v>
      </c>
      <c r="B5192" s="11">
        <v>0.16857504249999999</v>
      </c>
      <c r="C5192" s="4">
        <v>7.3433993000000003E-2</v>
      </c>
    </row>
    <row r="5193" spans="1:3" x14ac:dyDescent="0.2">
      <c r="A5193" s="3" t="s">
        <v>5194</v>
      </c>
      <c r="B5193" s="11">
        <v>0.16858825799999999</v>
      </c>
      <c r="C5193" s="4">
        <v>-5.769349E-2</v>
      </c>
    </row>
    <row r="5194" spans="1:3" x14ac:dyDescent="0.2">
      <c r="A5194" s="3" t="s">
        <v>5195</v>
      </c>
      <c r="B5194" s="11">
        <v>0.16866906000000001</v>
      </c>
      <c r="C5194" s="4">
        <v>0.109988162</v>
      </c>
    </row>
    <row r="5195" spans="1:3" x14ac:dyDescent="0.2">
      <c r="A5195" s="3" t="s">
        <v>5196</v>
      </c>
      <c r="B5195" s="11">
        <v>0.16867188350000001</v>
      </c>
      <c r="C5195" s="4">
        <v>7.5967272000000002E-2</v>
      </c>
    </row>
    <row r="5196" spans="1:3" x14ac:dyDescent="0.2">
      <c r="A5196" s="3" t="s">
        <v>5197</v>
      </c>
      <c r="B5196" s="11">
        <v>0.16872527600000001</v>
      </c>
      <c r="C5196" s="4">
        <v>-4.0638405000000002E-2</v>
      </c>
    </row>
    <row r="5197" spans="1:3" x14ac:dyDescent="0.2">
      <c r="A5197" s="3" t="s">
        <v>5198</v>
      </c>
      <c r="B5197" s="11">
        <v>0.1687720385</v>
      </c>
      <c r="C5197" s="4">
        <v>3.1950213999999998E-2</v>
      </c>
    </row>
    <row r="5198" spans="1:3" x14ac:dyDescent="0.2">
      <c r="A5198" s="3" t="s">
        <v>5199</v>
      </c>
      <c r="B5198" s="11">
        <v>0.16880257849999999</v>
      </c>
      <c r="C5198" s="4">
        <v>6.5546819000000006E-2</v>
      </c>
    </row>
    <row r="5199" spans="1:3" x14ac:dyDescent="0.2">
      <c r="A5199" s="3" t="s">
        <v>5200</v>
      </c>
      <c r="B5199" s="11">
        <v>0.168823423</v>
      </c>
      <c r="C5199" s="4">
        <v>-7.3552682999999994E-2</v>
      </c>
    </row>
    <row r="5200" spans="1:3" x14ac:dyDescent="0.2">
      <c r="A5200" s="3" t="s">
        <v>5201</v>
      </c>
      <c r="B5200" s="11">
        <v>0.16888162549999999</v>
      </c>
      <c r="C5200" s="4">
        <v>-0.217744353</v>
      </c>
    </row>
    <row r="5201" spans="1:3" x14ac:dyDescent="0.2">
      <c r="A5201" s="3" t="s">
        <v>5202</v>
      </c>
      <c r="B5201" s="11">
        <v>0.16888737300000001</v>
      </c>
      <c r="C5201" s="4">
        <v>6.3630842000000007E-2</v>
      </c>
    </row>
    <row r="5202" spans="1:3" x14ac:dyDescent="0.2">
      <c r="A5202" s="3" t="s">
        <v>5203</v>
      </c>
      <c r="B5202" s="11">
        <v>0.168989889</v>
      </c>
      <c r="C5202" s="4">
        <v>0.117125227</v>
      </c>
    </row>
    <row r="5203" spans="1:3" x14ac:dyDescent="0.2">
      <c r="A5203" s="3" t="s">
        <v>5204</v>
      </c>
      <c r="B5203" s="11">
        <v>0.169020276</v>
      </c>
      <c r="C5203" s="4">
        <v>8.9181986000000005E-2</v>
      </c>
    </row>
    <row r="5204" spans="1:3" x14ac:dyDescent="0.2">
      <c r="A5204" s="3" t="s">
        <v>5205</v>
      </c>
      <c r="B5204" s="11">
        <v>0.169045109</v>
      </c>
      <c r="C5204" s="4">
        <v>-6.7194690000000001E-2</v>
      </c>
    </row>
    <row r="5205" spans="1:3" x14ac:dyDescent="0.2">
      <c r="A5205" s="3" t="s">
        <v>5206</v>
      </c>
      <c r="B5205" s="11">
        <v>0.16907414600000001</v>
      </c>
      <c r="C5205" s="4">
        <v>0.22672002499999999</v>
      </c>
    </row>
    <row r="5206" spans="1:3" x14ac:dyDescent="0.2">
      <c r="A5206" s="3" t="s">
        <v>5207</v>
      </c>
      <c r="B5206" s="11">
        <v>0.169090556</v>
      </c>
      <c r="C5206" s="4">
        <v>0.17091431000000001</v>
      </c>
    </row>
    <row r="5207" spans="1:3" x14ac:dyDescent="0.2">
      <c r="A5207" s="3" t="s">
        <v>5208</v>
      </c>
      <c r="B5207" s="11">
        <v>0.169105375</v>
      </c>
      <c r="C5207" s="4">
        <v>-5.6119839999999997E-2</v>
      </c>
    </row>
    <row r="5208" spans="1:3" x14ac:dyDescent="0.2">
      <c r="A5208" s="3" t="s">
        <v>5209</v>
      </c>
      <c r="B5208" s="11">
        <v>0.169119823</v>
      </c>
      <c r="C5208" s="4">
        <v>-5.6600540999999997E-2</v>
      </c>
    </row>
    <row r="5209" spans="1:3" x14ac:dyDescent="0.2">
      <c r="A5209" s="3" t="s">
        <v>5210</v>
      </c>
      <c r="B5209" s="11">
        <v>0.169127746</v>
      </c>
      <c r="C5209" s="4">
        <v>0.43454899600000002</v>
      </c>
    </row>
    <row r="5210" spans="1:3" x14ac:dyDescent="0.2">
      <c r="A5210" s="3" t="s">
        <v>5211</v>
      </c>
      <c r="B5210" s="11">
        <v>0.169185013</v>
      </c>
      <c r="C5210" s="4">
        <v>0.47814929099999998</v>
      </c>
    </row>
    <row r="5211" spans="1:3" x14ac:dyDescent="0.2">
      <c r="A5211" s="3" t="s">
        <v>5212</v>
      </c>
      <c r="B5211" s="11">
        <v>0.16928077499999999</v>
      </c>
      <c r="C5211" s="4">
        <v>-0.16123352699999999</v>
      </c>
    </row>
    <row r="5212" spans="1:3" x14ac:dyDescent="0.2">
      <c r="A5212" s="3" t="s">
        <v>5213</v>
      </c>
      <c r="B5212" s="11">
        <v>0.169326753</v>
      </c>
      <c r="C5212" s="4">
        <v>-7.7800251000000001E-2</v>
      </c>
    </row>
    <row r="5213" spans="1:3" x14ac:dyDescent="0.2">
      <c r="A5213" s="3" t="s">
        <v>5214</v>
      </c>
      <c r="B5213" s="11">
        <v>0.16935839350000001</v>
      </c>
      <c r="C5213" s="4">
        <v>6.4809704999999995E-2</v>
      </c>
    </row>
    <row r="5214" spans="1:3" x14ac:dyDescent="0.2">
      <c r="A5214" s="3" t="s">
        <v>5215</v>
      </c>
      <c r="B5214" s="11">
        <v>0.1693919445</v>
      </c>
      <c r="C5214" s="4">
        <v>-9.5778935999999995E-2</v>
      </c>
    </row>
    <row r="5215" spans="1:3" x14ac:dyDescent="0.2">
      <c r="A5215" s="3" t="s">
        <v>5216</v>
      </c>
      <c r="B5215" s="11">
        <v>0.1694457915</v>
      </c>
      <c r="C5215" s="4">
        <v>-0.109787937</v>
      </c>
    </row>
    <row r="5216" spans="1:3" x14ac:dyDescent="0.2">
      <c r="A5216" s="3" t="s">
        <v>5217</v>
      </c>
      <c r="B5216" s="11">
        <v>0.16945195399999999</v>
      </c>
      <c r="C5216" s="4">
        <v>0.13113059199999999</v>
      </c>
    </row>
    <row r="5217" spans="1:3" x14ac:dyDescent="0.2">
      <c r="A5217" s="3" t="s">
        <v>5218</v>
      </c>
      <c r="B5217" s="11">
        <v>0.169468862</v>
      </c>
      <c r="C5217" s="4">
        <v>0.41954916399999997</v>
      </c>
    </row>
    <row r="5218" spans="1:3" x14ac:dyDescent="0.2">
      <c r="A5218" s="3" t="s">
        <v>5219</v>
      </c>
      <c r="B5218" s="11">
        <v>0.16950718949999999</v>
      </c>
      <c r="C5218" s="4">
        <v>3.1440191999999999E-2</v>
      </c>
    </row>
    <row r="5219" spans="1:3" x14ac:dyDescent="0.2">
      <c r="A5219" s="3" t="s">
        <v>5220</v>
      </c>
      <c r="B5219" s="11">
        <v>0.16954315349999999</v>
      </c>
      <c r="C5219" s="4">
        <v>-5.8679818000000002E-2</v>
      </c>
    </row>
    <row r="5220" spans="1:3" x14ac:dyDescent="0.2">
      <c r="A5220" s="3" t="s">
        <v>5221</v>
      </c>
      <c r="B5220" s="11">
        <v>0.16957278000000001</v>
      </c>
      <c r="C5220" s="4">
        <v>-0.12578640299999999</v>
      </c>
    </row>
    <row r="5221" spans="1:3" x14ac:dyDescent="0.2">
      <c r="A5221" s="3" t="s">
        <v>5222</v>
      </c>
      <c r="B5221" s="11">
        <v>0.16961808950000001</v>
      </c>
      <c r="C5221" s="4">
        <v>-6.1468964000000001E-2</v>
      </c>
    </row>
    <row r="5222" spans="1:3" x14ac:dyDescent="0.2">
      <c r="A5222" s="3" t="s">
        <v>5223</v>
      </c>
      <c r="B5222" s="11">
        <v>0.16969484800000001</v>
      </c>
      <c r="C5222" s="4">
        <v>1.7948882999999999E-2</v>
      </c>
    </row>
    <row r="5223" spans="1:3" x14ac:dyDescent="0.2">
      <c r="A5223" s="3" t="s">
        <v>5224</v>
      </c>
      <c r="B5223" s="11">
        <v>0.1697339115</v>
      </c>
      <c r="C5223" s="4">
        <v>-6.9294858000000001E-2</v>
      </c>
    </row>
    <row r="5224" spans="1:3" x14ac:dyDescent="0.2">
      <c r="A5224" s="3" t="s">
        <v>5225</v>
      </c>
      <c r="B5224" s="11">
        <v>0.16991682299999999</v>
      </c>
      <c r="C5224" s="4">
        <v>0.24004187399999999</v>
      </c>
    </row>
    <row r="5225" spans="1:3" x14ac:dyDescent="0.2">
      <c r="A5225" s="3" t="s">
        <v>5226</v>
      </c>
      <c r="B5225" s="11">
        <v>0.1699271695</v>
      </c>
      <c r="C5225" s="4">
        <v>-0.31774766300000001</v>
      </c>
    </row>
    <row r="5226" spans="1:3" x14ac:dyDescent="0.2">
      <c r="A5226" s="3" t="s">
        <v>5227</v>
      </c>
      <c r="B5226" s="11">
        <v>0.17000066550000001</v>
      </c>
      <c r="C5226" s="4">
        <v>-2.6249167E-2</v>
      </c>
    </row>
    <row r="5227" spans="1:3" x14ac:dyDescent="0.2">
      <c r="A5227" s="3" t="s">
        <v>5228</v>
      </c>
      <c r="B5227" s="11">
        <v>0.170071843</v>
      </c>
      <c r="C5227" s="4">
        <v>-4.3778865E-2</v>
      </c>
    </row>
    <row r="5228" spans="1:3" x14ac:dyDescent="0.2">
      <c r="A5228" s="3" t="s">
        <v>5229</v>
      </c>
      <c r="B5228" s="11">
        <v>0.17008892950000001</v>
      </c>
      <c r="C5228" s="4">
        <v>-0.15225396999999999</v>
      </c>
    </row>
    <row r="5229" spans="1:3" x14ac:dyDescent="0.2">
      <c r="A5229" s="3" t="s">
        <v>5230</v>
      </c>
      <c r="B5229" s="11">
        <v>0.1701434355</v>
      </c>
      <c r="C5229" s="4">
        <v>9.3348666999999996E-2</v>
      </c>
    </row>
    <row r="5230" spans="1:3" x14ac:dyDescent="0.2">
      <c r="A5230" s="3" t="s">
        <v>5231</v>
      </c>
      <c r="B5230" s="11">
        <v>0.17029853850000001</v>
      </c>
      <c r="C5230" s="4">
        <v>-6.5953316999999997E-2</v>
      </c>
    </row>
    <row r="5231" spans="1:3" x14ac:dyDescent="0.2">
      <c r="A5231" s="3" t="s">
        <v>5232</v>
      </c>
      <c r="B5231" s="11">
        <v>0.17035663700000001</v>
      </c>
      <c r="C5231" s="4">
        <v>6.9107284000000005E-2</v>
      </c>
    </row>
    <row r="5232" spans="1:3" x14ac:dyDescent="0.2">
      <c r="A5232" s="3" t="s">
        <v>5233</v>
      </c>
      <c r="B5232" s="11">
        <v>0.17044565349999999</v>
      </c>
      <c r="C5232" s="4">
        <v>-7.1465028E-2</v>
      </c>
    </row>
    <row r="5233" spans="1:3" x14ac:dyDescent="0.2">
      <c r="A5233" s="3" t="s">
        <v>5234</v>
      </c>
      <c r="B5233" s="11">
        <v>0.17063595400000001</v>
      </c>
      <c r="C5233" s="4">
        <v>0.15545024599999999</v>
      </c>
    </row>
    <row r="5234" spans="1:3" x14ac:dyDescent="0.2">
      <c r="A5234" s="3" t="s">
        <v>5235</v>
      </c>
      <c r="B5234" s="11">
        <v>0.1706439995</v>
      </c>
      <c r="C5234" s="4">
        <v>-0.15290223999999999</v>
      </c>
    </row>
    <row r="5235" spans="1:3" x14ac:dyDescent="0.2">
      <c r="A5235" s="3" t="s">
        <v>5236</v>
      </c>
      <c r="B5235" s="11">
        <v>0.170662381</v>
      </c>
      <c r="C5235" s="4">
        <v>0.25269410399999997</v>
      </c>
    </row>
    <row r="5236" spans="1:3" x14ac:dyDescent="0.2">
      <c r="A5236" s="3" t="s">
        <v>5237</v>
      </c>
      <c r="B5236" s="11">
        <v>0.17071569149999999</v>
      </c>
      <c r="C5236" s="4">
        <v>8.4775157000000004E-2</v>
      </c>
    </row>
    <row r="5237" spans="1:3" x14ac:dyDescent="0.2">
      <c r="A5237" s="3" t="s">
        <v>5238</v>
      </c>
      <c r="B5237" s="11">
        <v>0.17078608200000001</v>
      </c>
      <c r="C5237" s="4">
        <v>0.11363531</v>
      </c>
    </row>
    <row r="5238" spans="1:3" x14ac:dyDescent="0.2">
      <c r="A5238" s="3" t="s">
        <v>5239</v>
      </c>
      <c r="B5238" s="11">
        <v>0.1708270325</v>
      </c>
      <c r="C5238" s="4">
        <v>3.9477142999999999E-2</v>
      </c>
    </row>
    <row r="5239" spans="1:3" x14ac:dyDescent="0.2">
      <c r="A5239" s="3" t="s">
        <v>5240</v>
      </c>
      <c r="B5239" s="11">
        <v>0.17084841100000001</v>
      </c>
      <c r="C5239" s="4">
        <v>-8.6524825999999999E-2</v>
      </c>
    </row>
    <row r="5240" spans="1:3" x14ac:dyDescent="0.2">
      <c r="A5240" s="3" t="s">
        <v>5241</v>
      </c>
      <c r="B5240" s="11">
        <v>0.17085080250000001</v>
      </c>
      <c r="C5240" s="4">
        <v>0.11716011599999999</v>
      </c>
    </row>
    <row r="5241" spans="1:3" x14ac:dyDescent="0.2">
      <c r="A5241" s="3" t="s">
        <v>5242</v>
      </c>
      <c r="B5241" s="11">
        <v>0.17087902699999999</v>
      </c>
      <c r="C5241" s="4">
        <v>9.8930375000000001E-2</v>
      </c>
    </row>
    <row r="5242" spans="1:3" x14ac:dyDescent="0.2">
      <c r="A5242" s="3" t="s">
        <v>5243</v>
      </c>
      <c r="B5242" s="11">
        <v>0.17088911700000001</v>
      </c>
      <c r="C5242" s="4">
        <v>-6.4726636000000004E-2</v>
      </c>
    </row>
    <row r="5243" spans="1:3" x14ac:dyDescent="0.2">
      <c r="A5243" s="3" t="s">
        <v>5244</v>
      </c>
      <c r="B5243" s="11">
        <v>0.17099366199999999</v>
      </c>
      <c r="C5243" s="4">
        <v>4.7583807999999998E-2</v>
      </c>
    </row>
    <row r="5244" spans="1:3" x14ac:dyDescent="0.2">
      <c r="A5244" s="3" t="s">
        <v>5245</v>
      </c>
      <c r="B5244" s="11">
        <v>0.17104729299999999</v>
      </c>
      <c r="C5244" s="4">
        <v>0.118722176</v>
      </c>
    </row>
    <row r="5245" spans="1:3" x14ac:dyDescent="0.2">
      <c r="A5245" s="3" t="s">
        <v>5246</v>
      </c>
      <c r="B5245" s="11">
        <v>0.17124574649999999</v>
      </c>
      <c r="C5245" s="4">
        <v>0.194148985</v>
      </c>
    </row>
    <row r="5246" spans="1:3" x14ac:dyDescent="0.2">
      <c r="A5246" s="3" t="s">
        <v>5247</v>
      </c>
      <c r="B5246" s="11">
        <v>0.171353757</v>
      </c>
      <c r="C5246" s="4">
        <v>-8.1770404000000005E-2</v>
      </c>
    </row>
    <row r="5247" spans="1:3" x14ac:dyDescent="0.2">
      <c r="A5247" s="3" t="s">
        <v>5248</v>
      </c>
      <c r="B5247" s="11">
        <v>0.17140158699999999</v>
      </c>
      <c r="C5247" s="4">
        <v>-0.110762311</v>
      </c>
    </row>
    <row r="5248" spans="1:3" x14ac:dyDescent="0.2">
      <c r="A5248" s="3" t="s">
        <v>5249</v>
      </c>
      <c r="B5248" s="11">
        <v>0.17147072999999999</v>
      </c>
      <c r="C5248" s="4">
        <v>-0.18815125299999999</v>
      </c>
    </row>
    <row r="5249" spans="1:3" x14ac:dyDescent="0.2">
      <c r="A5249" s="3" t="s">
        <v>5250</v>
      </c>
      <c r="B5249" s="11">
        <v>0.1716115725</v>
      </c>
      <c r="C5249" s="4">
        <v>-0.10225187299999999</v>
      </c>
    </row>
    <row r="5250" spans="1:3" x14ac:dyDescent="0.2">
      <c r="A5250" s="3" t="s">
        <v>5251</v>
      </c>
      <c r="B5250" s="11">
        <v>0.1716977875</v>
      </c>
      <c r="C5250" s="4">
        <v>0.10559900899999999</v>
      </c>
    </row>
    <row r="5251" spans="1:3" x14ac:dyDescent="0.2">
      <c r="A5251" s="3" t="s">
        <v>5252</v>
      </c>
      <c r="B5251" s="11">
        <v>0.17172157399999999</v>
      </c>
      <c r="C5251" s="4">
        <v>-0.207798178</v>
      </c>
    </row>
    <row r="5252" spans="1:3" x14ac:dyDescent="0.2">
      <c r="A5252" s="3" t="s">
        <v>5253</v>
      </c>
      <c r="B5252" s="11">
        <v>0.17177741599999999</v>
      </c>
      <c r="C5252" s="4">
        <v>0.36984693200000002</v>
      </c>
    </row>
    <row r="5253" spans="1:3" x14ac:dyDescent="0.2">
      <c r="A5253" s="3" t="s">
        <v>5254</v>
      </c>
      <c r="B5253" s="11">
        <v>0.171854691</v>
      </c>
      <c r="C5253" s="4">
        <v>7.3125969999999998E-2</v>
      </c>
    </row>
    <row r="5254" spans="1:3" x14ac:dyDescent="0.2">
      <c r="A5254" s="3" t="s">
        <v>5255</v>
      </c>
      <c r="B5254" s="11">
        <v>0.171866412</v>
      </c>
      <c r="C5254" s="4">
        <v>7.9643754999999997E-2</v>
      </c>
    </row>
    <row r="5255" spans="1:3" x14ac:dyDescent="0.2">
      <c r="A5255" s="3" t="s">
        <v>5256</v>
      </c>
      <c r="B5255" s="11">
        <v>0.17196822549999999</v>
      </c>
      <c r="C5255" s="4">
        <v>-6.1409539999999999E-2</v>
      </c>
    </row>
    <row r="5256" spans="1:3" x14ac:dyDescent="0.2">
      <c r="A5256" s="3" t="s">
        <v>5257</v>
      </c>
      <c r="B5256" s="11">
        <v>0.17197362599999999</v>
      </c>
      <c r="C5256" s="4">
        <v>-0.11301717</v>
      </c>
    </row>
    <row r="5257" spans="1:3" x14ac:dyDescent="0.2">
      <c r="A5257" s="3" t="s">
        <v>5258</v>
      </c>
      <c r="B5257" s="11">
        <v>0.17201999000000001</v>
      </c>
      <c r="C5257" s="4">
        <v>-7.1857057000000002E-2</v>
      </c>
    </row>
    <row r="5258" spans="1:3" x14ac:dyDescent="0.2">
      <c r="A5258" s="3" t="s">
        <v>5259</v>
      </c>
      <c r="B5258" s="11">
        <v>0.17202149250000001</v>
      </c>
      <c r="C5258" s="4">
        <v>-0.19374881899999999</v>
      </c>
    </row>
    <row r="5259" spans="1:3" x14ac:dyDescent="0.2">
      <c r="A5259" s="3" t="s">
        <v>5260</v>
      </c>
      <c r="B5259" s="11">
        <v>0.17204234800000001</v>
      </c>
      <c r="C5259" s="4">
        <v>3.5614431000000002E-2</v>
      </c>
    </row>
    <row r="5260" spans="1:3" x14ac:dyDescent="0.2">
      <c r="A5260" s="3" t="s">
        <v>5261</v>
      </c>
      <c r="B5260" s="11">
        <v>0.17209451249999999</v>
      </c>
      <c r="C5260" s="4">
        <v>0.47659152199999999</v>
      </c>
    </row>
    <row r="5261" spans="1:3" x14ac:dyDescent="0.2">
      <c r="A5261" s="3" t="s">
        <v>5262</v>
      </c>
      <c r="B5261" s="11">
        <v>0.17211014499999999</v>
      </c>
      <c r="C5261" s="4">
        <v>-5.2930683999999999E-2</v>
      </c>
    </row>
    <row r="5262" spans="1:3" x14ac:dyDescent="0.2">
      <c r="A5262" s="3" t="s">
        <v>5263</v>
      </c>
      <c r="B5262" s="11">
        <v>0.172158283</v>
      </c>
      <c r="C5262" s="4">
        <v>0.102625629</v>
      </c>
    </row>
    <row r="5263" spans="1:3" x14ac:dyDescent="0.2">
      <c r="A5263" s="3" t="s">
        <v>5264</v>
      </c>
      <c r="B5263" s="11">
        <v>0.17222061150000001</v>
      </c>
      <c r="C5263" s="4">
        <v>-0.144046919</v>
      </c>
    </row>
    <row r="5264" spans="1:3" x14ac:dyDescent="0.2">
      <c r="A5264" s="3" t="s">
        <v>5265</v>
      </c>
      <c r="B5264" s="11">
        <v>0.1722598535</v>
      </c>
      <c r="C5264" s="4">
        <v>0.232624107</v>
      </c>
    </row>
    <row r="5265" spans="1:3" x14ac:dyDescent="0.2">
      <c r="A5265" s="3" t="s">
        <v>5266</v>
      </c>
      <c r="B5265" s="11">
        <v>0.17230715899999999</v>
      </c>
      <c r="C5265" s="4">
        <v>0.152008004</v>
      </c>
    </row>
    <row r="5266" spans="1:3" x14ac:dyDescent="0.2">
      <c r="A5266" s="3" t="s">
        <v>5267</v>
      </c>
      <c r="B5266" s="11">
        <v>0.17236328849999999</v>
      </c>
      <c r="C5266" s="4">
        <v>-0.41968425199999998</v>
      </c>
    </row>
    <row r="5267" spans="1:3" x14ac:dyDescent="0.2">
      <c r="A5267" s="3" t="s">
        <v>5268</v>
      </c>
      <c r="B5267" s="11">
        <v>0.17252993450000001</v>
      </c>
      <c r="C5267" s="4">
        <v>-8.1461000000000006E-2</v>
      </c>
    </row>
    <row r="5268" spans="1:3" x14ac:dyDescent="0.2">
      <c r="A5268" s="3" t="s">
        <v>5269</v>
      </c>
      <c r="B5268" s="11">
        <v>0.17257580049999999</v>
      </c>
      <c r="C5268" s="4">
        <v>8.1544961999999999E-2</v>
      </c>
    </row>
    <row r="5269" spans="1:3" x14ac:dyDescent="0.2">
      <c r="A5269" s="3" t="s">
        <v>5270</v>
      </c>
      <c r="B5269" s="11">
        <v>0.17259044800000001</v>
      </c>
      <c r="C5269" s="4">
        <v>0.11682018399999999</v>
      </c>
    </row>
    <row r="5270" spans="1:3" x14ac:dyDescent="0.2">
      <c r="A5270" s="3" t="s">
        <v>5271</v>
      </c>
      <c r="B5270" s="11">
        <v>0.172614869</v>
      </c>
      <c r="C5270" s="4">
        <v>0.194184565</v>
      </c>
    </row>
    <row r="5271" spans="1:3" x14ac:dyDescent="0.2">
      <c r="A5271" s="3" t="s">
        <v>5272</v>
      </c>
      <c r="B5271" s="11">
        <v>0.17266656650000001</v>
      </c>
      <c r="C5271" s="4">
        <v>-3.7035274999999999E-2</v>
      </c>
    </row>
    <row r="5272" spans="1:3" x14ac:dyDescent="0.2">
      <c r="A5272" s="3" t="s">
        <v>5273</v>
      </c>
      <c r="B5272" s="11">
        <v>0.172706262</v>
      </c>
      <c r="C5272" s="4">
        <v>-6.0990477000000001E-2</v>
      </c>
    </row>
    <row r="5273" spans="1:3" x14ac:dyDescent="0.2">
      <c r="A5273" s="3" t="s">
        <v>5274</v>
      </c>
      <c r="B5273" s="11">
        <v>0.17276099850000001</v>
      </c>
      <c r="C5273" s="4">
        <v>4.5110754000000003E-2</v>
      </c>
    </row>
    <row r="5274" spans="1:3" x14ac:dyDescent="0.2">
      <c r="A5274" s="3" t="s">
        <v>5275</v>
      </c>
      <c r="B5274" s="11">
        <v>0.17278915049999999</v>
      </c>
      <c r="C5274" s="4">
        <v>8.3495299999999995E-2</v>
      </c>
    </row>
    <row r="5275" spans="1:3" x14ac:dyDescent="0.2">
      <c r="A5275" s="3" t="s">
        <v>5276</v>
      </c>
      <c r="B5275" s="11">
        <v>0.17285030200000001</v>
      </c>
      <c r="C5275" s="4">
        <v>9.7974374000000003E-2</v>
      </c>
    </row>
    <row r="5276" spans="1:3" x14ac:dyDescent="0.2">
      <c r="A5276" s="3" t="s">
        <v>5277</v>
      </c>
      <c r="B5276" s="11">
        <v>0.17285083849999999</v>
      </c>
      <c r="C5276" s="4">
        <v>8.7874062000000003E-2</v>
      </c>
    </row>
    <row r="5277" spans="1:3" x14ac:dyDescent="0.2">
      <c r="A5277" s="3" t="s">
        <v>5278</v>
      </c>
      <c r="B5277" s="11">
        <v>0.17287589649999999</v>
      </c>
      <c r="C5277" s="4">
        <v>6.2201751E-2</v>
      </c>
    </row>
    <row r="5278" spans="1:3" x14ac:dyDescent="0.2">
      <c r="A5278" s="3" t="s">
        <v>5279</v>
      </c>
      <c r="B5278" s="11">
        <v>0.17308354449999999</v>
      </c>
      <c r="C5278" s="4">
        <v>7.4148963999999998E-2</v>
      </c>
    </row>
    <row r="5279" spans="1:3" x14ac:dyDescent="0.2">
      <c r="A5279" s="3" t="s">
        <v>5280</v>
      </c>
      <c r="B5279" s="11">
        <v>0.17312933850000001</v>
      </c>
      <c r="C5279" s="4">
        <v>-4.3364919000000002E-2</v>
      </c>
    </row>
    <row r="5280" spans="1:3" x14ac:dyDescent="0.2">
      <c r="A5280" s="3" t="s">
        <v>5281</v>
      </c>
      <c r="B5280" s="11">
        <v>0.17319080949999999</v>
      </c>
      <c r="C5280" s="4">
        <v>-5.2373125999999999E-2</v>
      </c>
    </row>
    <row r="5281" spans="1:3" x14ac:dyDescent="0.2">
      <c r="A5281" s="3" t="s">
        <v>5282</v>
      </c>
      <c r="B5281" s="11">
        <v>0.1732078255</v>
      </c>
      <c r="C5281" s="4">
        <v>0.252205128</v>
      </c>
    </row>
    <row r="5282" spans="1:3" x14ac:dyDescent="0.2">
      <c r="A5282" s="3" t="s">
        <v>5283</v>
      </c>
      <c r="B5282" s="11">
        <v>0.173208169</v>
      </c>
      <c r="C5282" s="4">
        <v>6.3130794000000004E-2</v>
      </c>
    </row>
    <row r="5283" spans="1:3" x14ac:dyDescent="0.2">
      <c r="A5283" s="3" t="s">
        <v>5284</v>
      </c>
      <c r="B5283" s="11">
        <v>0.173214491</v>
      </c>
      <c r="C5283" s="4">
        <v>-8.1709552000000005E-2</v>
      </c>
    </row>
    <row r="5284" spans="1:3" x14ac:dyDescent="0.2">
      <c r="A5284" s="3" t="s">
        <v>5285</v>
      </c>
      <c r="B5284" s="11">
        <v>0.1732854325</v>
      </c>
      <c r="C5284" s="4">
        <v>-5.3127349999999997E-2</v>
      </c>
    </row>
    <row r="5285" spans="1:3" x14ac:dyDescent="0.2">
      <c r="A5285" s="3" t="s">
        <v>5286</v>
      </c>
      <c r="B5285" s="11">
        <v>0.17328872200000001</v>
      </c>
      <c r="C5285" s="4">
        <v>7.0248221E-2</v>
      </c>
    </row>
    <row r="5286" spans="1:3" x14ac:dyDescent="0.2">
      <c r="A5286" s="3" t="s">
        <v>5287</v>
      </c>
      <c r="B5286" s="11">
        <v>0.17337209200000001</v>
      </c>
      <c r="C5286" s="4">
        <v>8.5659108999999997E-2</v>
      </c>
    </row>
    <row r="5287" spans="1:3" x14ac:dyDescent="0.2">
      <c r="A5287" s="3" t="s">
        <v>5288</v>
      </c>
      <c r="B5287" s="11">
        <v>0.17338945750000001</v>
      </c>
      <c r="C5287" s="4">
        <v>-7.3778783000000001E-2</v>
      </c>
    </row>
    <row r="5288" spans="1:3" x14ac:dyDescent="0.2">
      <c r="A5288" s="3" t="s">
        <v>5289</v>
      </c>
      <c r="B5288" s="11">
        <v>0.17340022499999999</v>
      </c>
      <c r="C5288" s="4">
        <v>-0.10299331</v>
      </c>
    </row>
    <row r="5289" spans="1:3" x14ac:dyDescent="0.2">
      <c r="A5289" s="3" t="s">
        <v>5290</v>
      </c>
      <c r="B5289" s="11">
        <v>0.17348161349999999</v>
      </c>
      <c r="C5289" s="4">
        <v>-0.101038989</v>
      </c>
    </row>
    <row r="5290" spans="1:3" x14ac:dyDescent="0.2">
      <c r="A5290" s="3" t="s">
        <v>5291</v>
      </c>
      <c r="B5290" s="11">
        <v>0.1734887755</v>
      </c>
      <c r="C5290" s="4">
        <v>3.1607652999999999E-2</v>
      </c>
    </row>
    <row r="5291" spans="1:3" x14ac:dyDescent="0.2">
      <c r="A5291" s="3" t="s">
        <v>5292</v>
      </c>
      <c r="B5291" s="11">
        <v>0.17353262050000001</v>
      </c>
      <c r="C5291" s="4">
        <v>-6.2016329000000002E-2</v>
      </c>
    </row>
    <row r="5292" spans="1:3" x14ac:dyDescent="0.2">
      <c r="A5292" s="3" t="s">
        <v>5293</v>
      </c>
      <c r="B5292" s="11">
        <v>0.17358819249999999</v>
      </c>
      <c r="C5292" s="4">
        <v>-0.24795293900000001</v>
      </c>
    </row>
    <row r="5293" spans="1:3" x14ac:dyDescent="0.2">
      <c r="A5293" s="3" t="s">
        <v>5294</v>
      </c>
      <c r="B5293" s="11">
        <v>0.173720454</v>
      </c>
      <c r="C5293" s="4">
        <v>0.25153466099999999</v>
      </c>
    </row>
    <row r="5294" spans="1:3" x14ac:dyDescent="0.2">
      <c r="A5294" s="3" t="s">
        <v>5295</v>
      </c>
      <c r="B5294" s="11">
        <v>0.1737600745</v>
      </c>
      <c r="C5294" s="4">
        <v>0.111096097</v>
      </c>
    </row>
    <row r="5295" spans="1:3" x14ac:dyDescent="0.2">
      <c r="A5295" s="3" t="s">
        <v>5296</v>
      </c>
      <c r="B5295" s="11">
        <v>0.1737899775</v>
      </c>
      <c r="C5295" s="4">
        <v>-7.0372752999999996E-2</v>
      </c>
    </row>
    <row r="5296" spans="1:3" x14ac:dyDescent="0.2">
      <c r="A5296" s="3" t="s">
        <v>5297</v>
      </c>
      <c r="B5296" s="11">
        <v>0.17381672849999999</v>
      </c>
      <c r="C5296" s="4">
        <v>0.116136587</v>
      </c>
    </row>
    <row r="5297" spans="1:3" x14ac:dyDescent="0.2">
      <c r="A5297" s="3" t="s">
        <v>5298</v>
      </c>
      <c r="B5297" s="11">
        <v>0.17382259550000001</v>
      </c>
      <c r="C5297" s="4">
        <v>4.6046529000000003E-2</v>
      </c>
    </row>
    <row r="5298" spans="1:3" x14ac:dyDescent="0.2">
      <c r="A5298" s="3" t="s">
        <v>5299</v>
      </c>
      <c r="B5298" s="11">
        <v>0.17387937249999999</v>
      </c>
      <c r="C5298" s="4">
        <v>0.13079797200000001</v>
      </c>
    </row>
    <row r="5299" spans="1:3" x14ac:dyDescent="0.2">
      <c r="A5299" s="3" t="s">
        <v>5300</v>
      </c>
      <c r="B5299" s="11">
        <v>0.17396273949999999</v>
      </c>
      <c r="C5299" s="4">
        <v>0.109287721</v>
      </c>
    </row>
    <row r="5300" spans="1:3" x14ac:dyDescent="0.2">
      <c r="A5300" s="3" t="s">
        <v>5301</v>
      </c>
      <c r="B5300" s="11">
        <v>0.17396665250000001</v>
      </c>
      <c r="C5300" s="4">
        <v>-2.7725881000000001E-2</v>
      </c>
    </row>
    <row r="5301" spans="1:3" x14ac:dyDescent="0.2">
      <c r="A5301" s="3" t="s">
        <v>5302</v>
      </c>
      <c r="B5301" s="11">
        <v>0.17399709799999999</v>
      </c>
      <c r="C5301" s="4">
        <v>-0.20446880200000001</v>
      </c>
    </row>
    <row r="5302" spans="1:3" x14ac:dyDescent="0.2">
      <c r="A5302" s="3" t="s">
        <v>5303</v>
      </c>
      <c r="B5302" s="11">
        <v>0.17401067549999999</v>
      </c>
      <c r="C5302" s="4">
        <v>8.3111057000000002E-2</v>
      </c>
    </row>
    <row r="5303" spans="1:3" x14ac:dyDescent="0.2">
      <c r="A5303" s="3" t="s">
        <v>5304</v>
      </c>
      <c r="B5303" s="11">
        <v>0.17402878150000001</v>
      </c>
      <c r="C5303" s="4">
        <v>0.119757792</v>
      </c>
    </row>
    <row r="5304" spans="1:3" x14ac:dyDescent="0.2">
      <c r="A5304" s="3" t="s">
        <v>5305</v>
      </c>
      <c r="B5304" s="11">
        <v>0.17414320999999999</v>
      </c>
      <c r="C5304" s="4">
        <v>8.4992427999999995E-2</v>
      </c>
    </row>
    <row r="5305" spans="1:3" x14ac:dyDescent="0.2">
      <c r="A5305" s="3" t="s">
        <v>5306</v>
      </c>
      <c r="B5305" s="11">
        <v>0.174216179</v>
      </c>
      <c r="C5305" s="4">
        <v>-7.3677300000000001E-2</v>
      </c>
    </row>
    <row r="5306" spans="1:3" x14ac:dyDescent="0.2">
      <c r="A5306" s="3" t="s">
        <v>5307</v>
      </c>
      <c r="B5306" s="11">
        <v>0.17427738249999999</v>
      </c>
      <c r="C5306" s="4">
        <v>-6.8579220999999996E-2</v>
      </c>
    </row>
    <row r="5307" spans="1:3" x14ac:dyDescent="0.2">
      <c r="A5307" s="3" t="s">
        <v>5308</v>
      </c>
      <c r="B5307" s="11">
        <v>0.17439387849999999</v>
      </c>
      <c r="C5307" s="4">
        <v>7.0649743000000001E-2</v>
      </c>
    </row>
    <row r="5308" spans="1:3" x14ac:dyDescent="0.2">
      <c r="A5308" s="3" t="s">
        <v>5309</v>
      </c>
      <c r="B5308" s="11">
        <v>0.17444950049999999</v>
      </c>
      <c r="C5308" s="4">
        <v>8.1073459E-2</v>
      </c>
    </row>
    <row r="5309" spans="1:3" x14ac:dyDescent="0.2">
      <c r="A5309" s="3" t="s">
        <v>5310</v>
      </c>
      <c r="B5309" s="11">
        <v>0.17451263349999999</v>
      </c>
      <c r="C5309" s="4">
        <v>-3.1397054000000001E-2</v>
      </c>
    </row>
    <row r="5310" spans="1:3" x14ac:dyDescent="0.2">
      <c r="A5310" s="3" t="s">
        <v>5311</v>
      </c>
      <c r="B5310" s="11">
        <v>0.174529659</v>
      </c>
      <c r="C5310" s="4">
        <v>0.11069095299999999</v>
      </c>
    </row>
    <row r="5311" spans="1:3" x14ac:dyDescent="0.2">
      <c r="A5311" s="3" t="s">
        <v>5312</v>
      </c>
      <c r="B5311" s="11">
        <v>0.17457219500000001</v>
      </c>
      <c r="C5311" s="4">
        <v>-7.1304529000000005E-2</v>
      </c>
    </row>
    <row r="5312" spans="1:3" x14ac:dyDescent="0.2">
      <c r="A5312" s="3" t="s">
        <v>5313</v>
      </c>
      <c r="B5312" s="11">
        <v>0.17459967300000001</v>
      </c>
      <c r="C5312" s="4">
        <v>5.5423231000000003E-2</v>
      </c>
    </row>
    <row r="5313" spans="1:3" x14ac:dyDescent="0.2">
      <c r="A5313" s="3" t="s">
        <v>5314</v>
      </c>
      <c r="B5313" s="11">
        <v>0.174667356</v>
      </c>
      <c r="C5313" s="4">
        <v>-9.9936791999999997E-2</v>
      </c>
    </row>
    <row r="5314" spans="1:3" x14ac:dyDescent="0.2">
      <c r="A5314" s="3" t="s">
        <v>5315</v>
      </c>
      <c r="B5314" s="11">
        <v>0.17471027</v>
      </c>
      <c r="C5314" s="4">
        <v>0.11962642900000001</v>
      </c>
    </row>
    <row r="5315" spans="1:3" x14ac:dyDescent="0.2">
      <c r="A5315" s="3" t="s">
        <v>5316</v>
      </c>
      <c r="B5315" s="11">
        <v>0.17489476700000001</v>
      </c>
      <c r="C5315" s="4">
        <v>0.19652684100000001</v>
      </c>
    </row>
    <row r="5316" spans="1:3" x14ac:dyDescent="0.2">
      <c r="A5316" s="3" t="s">
        <v>5317</v>
      </c>
      <c r="B5316" s="11">
        <v>0.17511308449999999</v>
      </c>
      <c r="C5316" s="4">
        <v>0.23674759100000001</v>
      </c>
    </row>
    <row r="5317" spans="1:3" x14ac:dyDescent="0.2">
      <c r="A5317" s="3" t="s">
        <v>5318</v>
      </c>
      <c r="B5317" s="11">
        <v>0.17513272799999999</v>
      </c>
      <c r="C5317" s="4">
        <v>4.1805713000000001E-2</v>
      </c>
    </row>
    <row r="5318" spans="1:3" x14ac:dyDescent="0.2">
      <c r="A5318" s="3" t="s">
        <v>5319</v>
      </c>
      <c r="B5318" s="11">
        <v>0.175159447</v>
      </c>
      <c r="C5318" s="4">
        <v>0.212249784</v>
      </c>
    </row>
    <row r="5319" spans="1:3" x14ac:dyDescent="0.2">
      <c r="A5319" s="3" t="s">
        <v>5320</v>
      </c>
      <c r="B5319" s="11">
        <v>0.175224203</v>
      </c>
      <c r="C5319" s="4">
        <v>5.7285164E-2</v>
      </c>
    </row>
    <row r="5320" spans="1:3" x14ac:dyDescent="0.2">
      <c r="A5320" s="3" t="s">
        <v>5321</v>
      </c>
      <c r="B5320" s="11">
        <v>0.17523546500000001</v>
      </c>
      <c r="C5320" s="4">
        <v>0.13504042299999999</v>
      </c>
    </row>
    <row r="5321" spans="1:3" x14ac:dyDescent="0.2">
      <c r="A5321" s="3" t="s">
        <v>5322</v>
      </c>
      <c r="B5321" s="11">
        <v>0.17527295400000001</v>
      </c>
      <c r="C5321" s="4">
        <v>0.18668059300000001</v>
      </c>
    </row>
    <row r="5322" spans="1:3" x14ac:dyDescent="0.2">
      <c r="A5322" s="3" t="s">
        <v>5323</v>
      </c>
      <c r="B5322" s="11">
        <v>0.175331074</v>
      </c>
      <c r="C5322" s="4">
        <v>-0.163638588</v>
      </c>
    </row>
    <row r="5323" spans="1:3" x14ac:dyDescent="0.2">
      <c r="A5323" s="3" t="s">
        <v>5324</v>
      </c>
      <c r="B5323" s="11">
        <v>0.1753378555</v>
      </c>
      <c r="C5323" s="4">
        <v>-0.15061203200000001</v>
      </c>
    </row>
    <row r="5324" spans="1:3" x14ac:dyDescent="0.2">
      <c r="A5324" s="3" t="s">
        <v>5325</v>
      </c>
      <c r="B5324" s="11">
        <v>0.175428002</v>
      </c>
      <c r="C5324" s="4">
        <v>0.17187289</v>
      </c>
    </row>
    <row r="5325" spans="1:3" x14ac:dyDescent="0.2">
      <c r="A5325" s="3" t="s">
        <v>5326</v>
      </c>
      <c r="B5325" s="11">
        <v>0.17550755200000001</v>
      </c>
      <c r="C5325" s="4">
        <v>3.4627322000000002E-2</v>
      </c>
    </row>
    <row r="5326" spans="1:3" x14ac:dyDescent="0.2">
      <c r="A5326" s="3" t="s">
        <v>5327</v>
      </c>
      <c r="B5326" s="11">
        <v>0.175550118</v>
      </c>
      <c r="C5326" s="4">
        <v>0.17724348500000001</v>
      </c>
    </row>
    <row r="5327" spans="1:3" x14ac:dyDescent="0.2">
      <c r="A5327" s="3" t="s">
        <v>5328</v>
      </c>
      <c r="B5327" s="11">
        <v>0.1756506035</v>
      </c>
      <c r="C5327" s="4">
        <v>-0.141028084</v>
      </c>
    </row>
    <row r="5328" spans="1:3" x14ac:dyDescent="0.2">
      <c r="A5328" s="3" t="s">
        <v>5329</v>
      </c>
      <c r="B5328" s="11">
        <v>0.17567533299999999</v>
      </c>
      <c r="C5328" s="4">
        <v>0.105716037</v>
      </c>
    </row>
    <row r="5329" spans="1:3" x14ac:dyDescent="0.2">
      <c r="A5329" s="3" t="s">
        <v>5330</v>
      </c>
      <c r="B5329" s="11">
        <v>0.1756915245</v>
      </c>
      <c r="C5329" s="4">
        <v>0.14808913200000001</v>
      </c>
    </row>
    <row r="5330" spans="1:3" x14ac:dyDescent="0.2">
      <c r="A5330" s="3" t="s">
        <v>5331</v>
      </c>
      <c r="B5330" s="11">
        <v>0.17575643799999999</v>
      </c>
      <c r="C5330" s="4">
        <v>1.7015888E-2</v>
      </c>
    </row>
    <row r="5331" spans="1:3" x14ac:dyDescent="0.2">
      <c r="A5331" s="3" t="s">
        <v>5332</v>
      </c>
      <c r="B5331" s="11">
        <v>0.1757674655</v>
      </c>
      <c r="C5331" s="4">
        <v>-4.3533754000000001E-2</v>
      </c>
    </row>
    <row r="5332" spans="1:3" x14ac:dyDescent="0.2">
      <c r="A5332" s="3" t="s">
        <v>5333</v>
      </c>
      <c r="B5332" s="11">
        <v>0.17587243050000001</v>
      </c>
      <c r="C5332" s="4">
        <v>8.1531659000000006E-2</v>
      </c>
    </row>
    <row r="5333" spans="1:3" x14ac:dyDescent="0.2">
      <c r="A5333" s="3" t="s">
        <v>5334</v>
      </c>
      <c r="B5333" s="11">
        <v>0.17594277650000001</v>
      </c>
      <c r="C5333" s="4">
        <v>-0.15636219200000001</v>
      </c>
    </row>
    <row r="5334" spans="1:3" x14ac:dyDescent="0.2">
      <c r="A5334" s="3" t="s">
        <v>5335</v>
      </c>
      <c r="B5334" s="11">
        <v>0.17597890499999999</v>
      </c>
      <c r="C5334" s="4">
        <v>0.310532007</v>
      </c>
    </row>
    <row r="5335" spans="1:3" x14ac:dyDescent="0.2">
      <c r="A5335" s="3" t="s">
        <v>5336</v>
      </c>
      <c r="B5335" s="11">
        <v>0.17600924500000001</v>
      </c>
      <c r="C5335" s="4">
        <v>0.25856290599999998</v>
      </c>
    </row>
    <row r="5336" spans="1:3" x14ac:dyDescent="0.2">
      <c r="A5336" s="3" t="s">
        <v>5337</v>
      </c>
      <c r="B5336" s="11">
        <v>0.17617685499999999</v>
      </c>
      <c r="C5336" s="4">
        <v>-0.146863419</v>
      </c>
    </row>
    <row r="5337" spans="1:3" x14ac:dyDescent="0.2">
      <c r="A5337" s="3" t="s">
        <v>5338</v>
      </c>
      <c r="B5337" s="11">
        <v>0.176327181</v>
      </c>
      <c r="C5337" s="4">
        <v>-0.10662516499999999</v>
      </c>
    </row>
    <row r="5338" spans="1:3" x14ac:dyDescent="0.2">
      <c r="A5338" s="3" t="s">
        <v>5339</v>
      </c>
      <c r="B5338" s="11">
        <v>0.17650181349999999</v>
      </c>
      <c r="C5338" s="4">
        <v>4.4071500999999999E-2</v>
      </c>
    </row>
    <row r="5339" spans="1:3" x14ac:dyDescent="0.2">
      <c r="A5339" s="3" t="s">
        <v>5340</v>
      </c>
      <c r="B5339" s="11">
        <v>0.1765363905</v>
      </c>
      <c r="C5339" s="4">
        <v>-0.13659273399999999</v>
      </c>
    </row>
    <row r="5340" spans="1:3" x14ac:dyDescent="0.2">
      <c r="A5340" s="3" t="s">
        <v>5341</v>
      </c>
      <c r="B5340" s="11">
        <v>0.176600172</v>
      </c>
      <c r="C5340" s="4">
        <v>0.101232843</v>
      </c>
    </row>
    <row r="5341" spans="1:3" x14ac:dyDescent="0.2">
      <c r="A5341" s="3" t="s">
        <v>5342</v>
      </c>
      <c r="B5341" s="11">
        <v>0.17661382449999999</v>
      </c>
      <c r="C5341" s="4">
        <v>1.9484534000000001E-2</v>
      </c>
    </row>
    <row r="5342" spans="1:3" x14ac:dyDescent="0.2">
      <c r="A5342" s="3" t="s">
        <v>5343</v>
      </c>
      <c r="B5342" s="11">
        <v>0.1766777735</v>
      </c>
      <c r="C5342" s="4">
        <v>7.3096699000000001E-2</v>
      </c>
    </row>
    <row r="5343" spans="1:3" x14ac:dyDescent="0.2">
      <c r="A5343" s="3" t="s">
        <v>5344</v>
      </c>
      <c r="B5343" s="11">
        <v>0.17672626750000001</v>
      </c>
      <c r="C5343" s="4">
        <v>4.1804299000000003E-2</v>
      </c>
    </row>
    <row r="5344" spans="1:3" x14ac:dyDescent="0.2">
      <c r="A5344" s="3" t="s">
        <v>5345</v>
      </c>
      <c r="B5344" s="11">
        <v>0.17674889199999999</v>
      </c>
      <c r="C5344" s="4">
        <v>5.5477878000000001E-2</v>
      </c>
    </row>
    <row r="5345" spans="1:3" x14ac:dyDescent="0.2">
      <c r="A5345" s="3" t="s">
        <v>5346</v>
      </c>
      <c r="B5345" s="11">
        <v>0.1767772265</v>
      </c>
      <c r="C5345" s="4">
        <v>-0.160228117</v>
      </c>
    </row>
    <row r="5346" spans="1:3" x14ac:dyDescent="0.2">
      <c r="A5346" s="3" t="s">
        <v>5347</v>
      </c>
      <c r="B5346" s="11">
        <v>0.1768580515</v>
      </c>
      <c r="C5346" s="4">
        <v>0.29140788099999998</v>
      </c>
    </row>
    <row r="5347" spans="1:3" x14ac:dyDescent="0.2">
      <c r="A5347" s="3" t="s">
        <v>5348</v>
      </c>
      <c r="B5347" s="11">
        <v>0.17686204750000001</v>
      </c>
      <c r="C5347" s="4">
        <v>2.9427538999999999E-2</v>
      </c>
    </row>
    <row r="5348" spans="1:3" x14ac:dyDescent="0.2">
      <c r="A5348" s="3" t="s">
        <v>5349</v>
      </c>
      <c r="B5348" s="11">
        <v>0.17686215750000001</v>
      </c>
      <c r="C5348" s="4">
        <v>-7.0429356999999998E-2</v>
      </c>
    </row>
    <row r="5349" spans="1:3" x14ac:dyDescent="0.2">
      <c r="A5349" s="3" t="s">
        <v>5350</v>
      </c>
      <c r="B5349" s="11">
        <v>0.17696213899999999</v>
      </c>
      <c r="C5349" s="4">
        <v>0.158062378</v>
      </c>
    </row>
    <row r="5350" spans="1:3" x14ac:dyDescent="0.2">
      <c r="A5350" s="3" t="s">
        <v>5351</v>
      </c>
      <c r="B5350" s="11">
        <v>0.17707909599999999</v>
      </c>
      <c r="C5350" s="4">
        <v>3.8206441000000001E-2</v>
      </c>
    </row>
    <row r="5351" spans="1:3" x14ac:dyDescent="0.2">
      <c r="A5351" s="3" t="s">
        <v>5352</v>
      </c>
      <c r="B5351" s="11">
        <v>0.17732192499999999</v>
      </c>
      <c r="C5351" s="4">
        <v>6.1348104000000001E-2</v>
      </c>
    </row>
    <row r="5352" spans="1:3" x14ac:dyDescent="0.2">
      <c r="A5352" s="3" t="s">
        <v>5353</v>
      </c>
      <c r="B5352" s="11">
        <v>0.17734855399999999</v>
      </c>
      <c r="C5352" s="4">
        <v>-5.6894400999999997E-2</v>
      </c>
    </row>
    <row r="5353" spans="1:3" x14ac:dyDescent="0.2">
      <c r="A5353" s="3" t="s">
        <v>5354</v>
      </c>
      <c r="B5353" s="11">
        <v>0.17772879350000001</v>
      </c>
      <c r="C5353" s="4">
        <v>-0.101576978</v>
      </c>
    </row>
    <row r="5354" spans="1:3" x14ac:dyDescent="0.2">
      <c r="A5354" s="3" t="s">
        <v>5355</v>
      </c>
      <c r="B5354" s="11">
        <v>0.17774021449999999</v>
      </c>
      <c r="C5354" s="4">
        <v>-5.4937479999999997E-2</v>
      </c>
    </row>
    <row r="5355" spans="1:3" x14ac:dyDescent="0.2">
      <c r="A5355" s="3" t="s">
        <v>5356</v>
      </c>
      <c r="B5355" s="11">
        <v>0.177751507</v>
      </c>
      <c r="C5355" s="4">
        <v>0.521718185</v>
      </c>
    </row>
    <row r="5356" spans="1:3" x14ac:dyDescent="0.2">
      <c r="A5356" s="3" t="s">
        <v>5357</v>
      </c>
      <c r="B5356" s="11">
        <v>0.17779726700000001</v>
      </c>
      <c r="C5356" s="4">
        <v>0.11289584900000001</v>
      </c>
    </row>
    <row r="5357" spans="1:3" x14ac:dyDescent="0.2">
      <c r="A5357" s="3" t="s">
        <v>5358</v>
      </c>
      <c r="B5357" s="11">
        <v>0.17783586949999999</v>
      </c>
      <c r="C5357" s="4">
        <v>-0.15167180499999999</v>
      </c>
    </row>
    <row r="5358" spans="1:3" x14ac:dyDescent="0.2">
      <c r="A5358" s="3" t="s">
        <v>5359</v>
      </c>
      <c r="B5358" s="11">
        <v>0.1780100315</v>
      </c>
      <c r="C5358" s="4">
        <v>-9.6633445999999998E-2</v>
      </c>
    </row>
    <row r="5359" spans="1:3" x14ac:dyDescent="0.2">
      <c r="A5359" s="3" t="s">
        <v>5360</v>
      </c>
      <c r="B5359" s="11">
        <v>0.17806683749999999</v>
      </c>
      <c r="C5359" s="4">
        <v>0.113825287</v>
      </c>
    </row>
    <row r="5360" spans="1:3" x14ac:dyDescent="0.2">
      <c r="A5360" s="3" t="s">
        <v>5361</v>
      </c>
      <c r="B5360" s="11">
        <v>0.17813283399999999</v>
      </c>
      <c r="C5360" s="4">
        <v>6.2495962000000002E-2</v>
      </c>
    </row>
    <row r="5361" spans="1:3" x14ac:dyDescent="0.2">
      <c r="A5361" s="3" t="s">
        <v>5362</v>
      </c>
      <c r="B5361" s="11">
        <v>0.178166043</v>
      </c>
      <c r="C5361" s="4">
        <v>0.16256536199999999</v>
      </c>
    </row>
    <row r="5362" spans="1:3" x14ac:dyDescent="0.2">
      <c r="A5362" s="3" t="s">
        <v>5363</v>
      </c>
      <c r="B5362" s="11">
        <v>0.17816609899999999</v>
      </c>
      <c r="C5362" s="4">
        <v>0.124657408</v>
      </c>
    </row>
    <row r="5363" spans="1:3" x14ac:dyDescent="0.2">
      <c r="A5363" s="3" t="s">
        <v>5364</v>
      </c>
      <c r="B5363" s="11">
        <v>0.17818972050000001</v>
      </c>
      <c r="C5363" s="4">
        <v>0.13632645500000001</v>
      </c>
    </row>
    <row r="5364" spans="1:3" x14ac:dyDescent="0.2">
      <c r="A5364" s="3" t="s">
        <v>5365</v>
      </c>
      <c r="B5364" s="11">
        <v>0.17819557950000001</v>
      </c>
      <c r="C5364" s="4">
        <v>5.8354888000000001E-2</v>
      </c>
    </row>
    <row r="5365" spans="1:3" x14ac:dyDescent="0.2">
      <c r="A5365" s="3" t="s">
        <v>5366</v>
      </c>
      <c r="B5365" s="11">
        <v>0.1783161935</v>
      </c>
      <c r="C5365" s="4">
        <v>-0.101863679</v>
      </c>
    </row>
    <row r="5366" spans="1:3" x14ac:dyDescent="0.2">
      <c r="A5366" s="3" t="s">
        <v>5367</v>
      </c>
      <c r="B5366" s="11">
        <v>0.1783474545</v>
      </c>
      <c r="C5366" s="4">
        <v>-3.0016257000000001E-2</v>
      </c>
    </row>
    <row r="5367" spans="1:3" x14ac:dyDescent="0.2">
      <c r="A5367" s="3" t="s">
        <v>5368</v>
      </c>
      <c r="B5367" s="11">
        <v>0.17835791300000001</v>
      </c>
      <c r="C5367" s="4">
        <v>0.14065180699999999</v>
      </c>
    </row>
    <row r="5368" spans="1:3" x14ac:dyDescent="0.2">
      <c r="A5368" s="3" t="s">
        <v>5369</v>
      </c>
      <c r="B5368" s="11">
        <v>0.1784197545</v>
      </c>
      <c r="C5368" s="4">
        <v>-5.4321844000000001E-2</v>
      </c>
    </row>
    <row r="5369" spans="1:3" x14ac:dyDescent="0.2">
      <c r="A5369" s="3" t="s">
        <v>5370</v>
      </c>
      <c r="B5369" s="11">
        <v>0.178434968</v>
      </c>
      <c r="C5369" s="4">
        <v>-2.9563030000000001E-2</v>
      </c>
    </row>
    <row r="5370" spans="1:3" x14ac:dyDescent="0.2">
      <c r="A5370" s="3" t="s">
        <v>5371</v>
      </c>
      <c r="B5370" s="11">
        <v>0.17843769349999999</v>
      </c>
      <c r="C5370" s="4">
        <v>9.7715535000000006E-2</v>
      </c>
    </row>
    <row r="5371" spans="1:3" x14ac:dyDescent="0.2">
      <c r="A5371" s="3" t="s">
        <v>5372</v>
      </c>
      <c r="B5371" s="11">
        <v>0.17849744049999999</v>
      </c>
      <c r="C5371" s="4">
        <v>-7.1294542000000002E-2</v>
      </c>
    </row>
    <row r="5372" spans="1:3" x14ac:dyDescent="0.2">
      <c r="A5372" s="3" t="s">
        <v>5373</v>
      </c>
      <c r="B5372" s="11">
        <v>0.17861481949999999</v>
      </c>
      <c r="C5372" s="4">
        <v>-9.6231802000000005E-2</v>
      </c>
    </row>
    <row r="5373" spans="1:3" x14ac:dyDescent="0.2">
      <c r="A5373" s="3" t="s">
        <v>5374</v>
      </c>
      <c r="B5373" s="11">
        <v>0.1786577915</v>
      </c>
      <c r="C5373" s="4">
        <v>3.7037072999999997E-2</v>
      </c>
    </row>
    <row r="5374" spans="1:3" x14ac:dyDescent="0.2">
      <c r="A5374" s="3" t="s">
        <v>5375</v>
      </c>
      <c r="B5374" s="11">
        <v>0.17870751949999999</v>
      </c>
      <c r="C5374" s="4">
        <v>-2.4975234999999998E-2</v>
      </c>
    </row>
    <row r="5375" spans="1:3" x14ac:dyDescent="0.2">
      <c r="A5375" s="3" t="s">
        <v>5376</v>
      </c>
      <c r="B5375" s="11">
        <v>0.1787095655</v>
      </c>
      <c r="C5375" s="4">
        <v>4.4054560999999999E-2</v>
      </c>
    </row>
    <row r="5376" spans="1:3" x14ac:dyDescent="0.2">
      <c r="A5376" s="3" t="s">
        <v>5377</v>
      </c>
      <c r="B5376" s="11">
        <v>0.17878275900000001</v>
      </c>
      <c r="C5376" s="4">
        <v>-0.10809497699999999</v>
      </c>
    </row>
    <row r="5377" spans="1:3" x14ac:dyDescent="0.2">
      <c r="A5377" s="3" t="s">
        <v>5378</v>
      </c>
      <c r="B5377" s="11">
        <v>0.17879350299999999</v>
      </c>
      <c r="C5377" s="4">
        <v>-0.10357856999999999</v>
      </c>
    </row>
    <row r="5378" spans="1:3" x14ac:dyDescent="0.2">
      <c r="A5378" s="3" t="s">
        <v>5379</v>
      </c>
      <c r="B5378" s="11">
        <v>0.17881035649999999</v>
      </c>
      <c r="C5378" s="4">
        <v>-0.176080974</v>
      </c>
    </row>
    <row r="5379" spans="1:3" x14ac:dyDescent="0.2">
      <c r="A5379" s="3" t="s">
        <v>5380</v>
      </c>
      <c r="B5379" s="11">
        <v>0.1788289015</v>
      </c>
      <c r="C5379" s="4">
        <v>-0.16425859600000001</v>
      </c>
    </row>
    <row r="5380" spans="1:3" x14ac:dyDescent="0.2">
      <c r="A5380" s="3" t="s">
        <v>5381</v>
      </c>
      <c r="B5380" s="11">
        <v>0.17888211800000001</v>
      </c>
      <c r="C5380" s="4">
        <v>6.2349794E-2</v>
      </c>
    </row>
    <row r="5381" spans="1:3" x14ac:dyDescent="0.2">
      <c r="A5381" s="3" t="s">
        <v>5382</v>
      </c>
      <c r="B5381" s="11">
        <v>0.17889329549999999</v>
      </c>
      <c r="C5381" s="4">
        <v>-6.8241501999999996E-2</v>
      </c>
    </row>
    <row r="5382" spans="1:3" x14ac:dyDescent="0.2">
      <c r="A5382" s="3" t="s">
        <v>5383</v>
      </c>
      <c r="B5382" s="11">
        <v>0.17895272600000001</v>
      </c>
      <c r="C5382" s="4">
        <v>4.5933155000000003E-2</v>
      </c>
    </row>
    <row r="5383" spans="1:3" x14ac:dyDescent="0.2">
      <c r="A5383" s="3" t="s">
        <v>5384</v>
      </c>
      <c r="B5383" s="11">
        <v>0.17903767800000001</v>
      </c>
      <c r="C5383" s="4">
        <v>-0.168577484</v>
      </c>
    </row>
    <row r="5384" spans="1:3" x14ac:dyDescent="0.2">
      <c r="A5384" s="3" t="s">
        <v>5385</v>
      </c>
      <c r="B5384" s="11">
        <v>0.17906116950000001</v>
      </c>
      <c r="C5384" s="4">
        <v>0.11846071499999999</v>
      </c>
    </row>
    <row r="5385" spans="1:3" x14ac:dyDescent="0.2">
      <c r="A5385" s="3" t="s">
        <v>5386</v>
      </c>
      <c r="B5385" s="11">
        <v>0.1790728865</v>
      </c>
      <c r="C5385" s="4">
        <v>0.13145320399999999</v>
      </c>
    </row>
    <row r="5386" spans="1:3" x14ac:dyDescent="0.2">
      <c r="A5386" s="3" t="s">
        <v>5387</v>
      </c>
      <c r="B5386" s="11">
        <v>0.17911667149999999</v>
      </c>
      <c r="C5386" s="4">
        <v>-3.4704318999999997E-2</v>
      </c>
    </row>
    <row r="5387" spans="1:3" x14ac:dyDescent="0.2">
      <c r="A5387" s="3" t="s">
        <v>5388</v>
      </c>
      <c r="B5387" s="11">
        <v>0.17912834750000001</v>
      </c>
      <c r="C5387" s="4">
        <v>9.3571512999999995E-2</v>
      </c>
    </row>
    <row r="5388" spans="1:3" x14ac:dyDescent="0.2">
      <c r="A5388" s="3" t="s">
        <v>5389</v>
      </c>
      <c r="B5388" s="11">
        <v>0.17913241799999999</v>
      </c>
      <c r="C5388" s="4">
        <v>0.131982989</v>
      </c>
    </row>
    <row r="5389" spans="1:3" x14ac:dyDescent="0.2">
      <c r="A5389" s="3" t="s">
        <v>5390</v>
      </c>
      <c r="B5389" s="11">
        <v>0.17914318949999999</v>
      </c>
      <c r="C5389" s="4">
        <v>0.19254137099999999</v>
      </c>
    </row>
    <row r="5390" spans="1:3" x14ac:dyDescent="0.2">
      <c r="A5390" s="3" t="s">
        <v>5391</v>
      </c>
      <c r="B5390" s="11">
        <v>0.17917017800000001</v>
      </c>
      <c r="C5390" s="4">
        <v>0.18140172800000001</v>
      </c>
    </row>
    <row r="5391" spans="1:3" x14ac:dyDescent="0.2">
      <c r="A5391" s="3" t="s">
        <v>5392</v>
      </c>
      <c r="B5391" s="11">
        <v>0.17918211100000001</v>
      </c>
      <c r="C5391" s="4">
        <v>-0.11309150699999999</v>
      </c>
    </row>
    <row r="5392" spans="1:3" x14ac:dyDescent="0.2">
      <c r="A5392" s="3" t="s">
        <v>5393</v>
      </c>
      <c r="B5392" s="11">
        <v>0.17923528399999999</v>
      </c>
      <c r="C5392" s="4">
        <v>-7.3220695000000002E-2</v>
      </c>
    </row>
    <row r="5393" spans="1:3" x14ac:dyDescent="0.2">
      <c r="A5393" s="3" t="s">
        <v>5394</v>
      </c>
      <c r="B5393" s="11">
        <v>0.17924993450000001</v>
      </c>
      <c r="C5393" s="4">
        <v>-0.195162682</v>
      </c>
    </row>
    <row r="5394" spans="1:3" x14ac:dyDescent="0.2">
      <c r="A5394" s="3" t="s">
        <v>5395</v>
      </c>
      <c r="B5394" s="11">
        <v>0.179279043</v>
      </c>
      <c r="C5394" s="4">
        <v>0.13730682399999999</v>
      </c>
    </row>
    <row r="5395" spans="1:3" x14ac:dyDescent="0.2">
      <c r="A5395" s="3" t="s">
        <v>5396</v>
      </c>
      <c r="B5395" s="11">
        <v>0.17929548349999999</v>
      </c>
      <c r="C5395" s="4">
        <v>0.12710670800000001</v>
      </c>
    </row>
    <row r="5396" spans="1:3" x14ac:dyDescent="0.2">
      <c r="A5396" s="3" t="s">
        <v>5397</v>
      </c>
      <c r="B5396" s="11">
        <v>0.179299873</v>
      </c>
      <c r="C5396" s="4">
        <v>-0.216163255</v>
      </c>
    </row>
    <row r="5397" spans="1:3" x14ac:dyDescent="0.2">
      <c r="A5397" s="3" t="s">
        <v>5398</v>
      </c>
      <c r="B5397" s="11">
        <v>0.1793062755</v>
      </c>
      <c r="C5397" s="4">
        <v>-0.56113875899999999</v>
      </c>
    </row>
    <row r="5398" spans="1:3" x14ac:dyDescent="0.2">
      <c r="A5398" s="3" t="s">
        <v>5399</v>
      </c>
      <c r="B5398" s="11">
        <v>0.17931420449999999</v>
      </c>
      <c r="C5398" s="4">
        <v>0.108107257</v>
      </c>
    </row>
    <row r="5399" spans="1:3" x14ac:dyDescent="0.2">
      <c r="A5399" s="3" t="s">
        <v>5400</v>
      </c>
      <c r="B5399" s="11">
        <v>0.17940908799999999</v>
      </c>
      <c r="C5399" s="4">
        <v>-0.17814991099999999</v>
      </c>
    </row>
    <row r="5400" spans="1:3" x14ac:dyDescent="0.2">
      <c r="A5400" s="3" t="s">
        <v>5401</v>
      </c>
      <c r="B5400" s="11">
        <v>0.179415877</v>
      </c>
      <c r="C5400" s="4">
        <v>-8.3350198E-2</v>
      </c>
    </row>
    <row r="5401" spans="1:3" x14ac:dyDescent="0.2">
      <c r="A5401" s="3" t="s">
        <v>5402</v>
      </c>
      <c r="B5401" s="11">
        <v>0.17945321049999999</v>
      </c>
      <c r="C5401" s="4">
        <v>8.6564194999999997E-2</v>
      </c>
    </row>
    <row r="5402" spans="1:3" x14ac:dyDescent="0.2">
      <c r="A5402" s="3" t="s">
        <v>5403</v>
      </c>
      <c r="B5402" s="11">
        <v>0.1794553925</v>
      </c>
      <c r="C5402" s="4">
        <v>-6.3303606999999998E-2</v>
      </c>
    </row>
    <row r="5403" spans="1:3" x14ac:dyDescent="0.2">
      <c r="A5403" s="3" t="s">
        <v>5404</v>
      </c>
      <c r="B5403" s="11">
        <v>0.17949453300000001</v>
      </c>
      <c r="C5403" s="4">
        <v>-7.3214762000000003E-2</v>
      </c>
    </row>
    <row r="5404" spans="1:3" x14ac:dyDescent="0.2">
      <c r="A5404" s="3" t="s">
        <v>5405</v>
      </c>
      <c r="B5404" s="11">
        <v>0.17951090850000001</v>
      </c>
      <c r="C5404" s="4">
        <v>-0.17576488300000001</v>
      </c>
    </row>
    <row r="5405" spans="1:3" x14ac:dyDescent="0.2">
      <c r="A5405" s="3" t="s">
        <v>5406</v>
      </c>
      <c r="B5405" s="11">
        <v>0.1795386075</v>
      </c>
      <c r="C5405" s="4">
        <v>0.18619105899999999</v>
      </c>
    </row>
    <row r="5406" spans="1:3" x14ac:dyDescent="0.2">
      <c r="A5406" s="3" t="s">
        <v>5407</v>
      </c>
      <c r="B5406" s="11">
        <v>0.17960414099999999</v>
      </c>
      <c r="C5406" s="4">
        <v>-6.2151445E-2</v>
      </c>
    </row>
    <row r="5407" spans="1:3" x14ac:dyDescent="0.2">
      <c r="A5407" s="3" t="s">
        <v>5408</v>
      </c>
      <c r="B5407" s="11">
        <v>0.179609301</v>
      </c>
      <c r="C5407" s="4">
        <v>3.6098106999999997E-2</v>
      </c>
    </row>
    <row r="5408" spans="1:3" x14ac:dyDescent="0.2">
      <c r="A5408" s="3" t="s">
        <v>5409</v>
      </c>
      <c r="B5408" s="11">
        <v>0.17962665999999999</v>
      </c>
      <c r="C5408" s="4">
        <v>0.121995297</v>
      </c>
    </row>
    <row r="5409" spans="1:3" x14ac:dyDescent="0.2">
      <c r="A5409" s="3" t="s">
        <v>5410</v>
      </c>
      <c r="B5409" s="11">
        <v>0.17966068900000001</v>
      </c>
      <c r="C5409" s="4">
        <v>7.5248042000000001E-2</v>
      </c>
    </row>
    <row r="5410" spans="1:3" x14ac:dyDescent="0.2">
      <c r="A5410" s="3" t="s">
        <v>5411</v>
      </c>
      <c r="B5410" s="11">
        <v>0.179686279</v>
      </c>
      <c r="C5410" s="4">
        <v>-0.16741517</v>
      </c>
    </row>
    <row r="5411" spans="1:3" x14ac:dyDescent="0.2">
      <c r="A5411" s="3" t="s">
        <v>5412</v>
      </c>
      <c r="B5411" s="11">
        <v>0.17972038849999999</v>
      </c>
      <c r="C5411" s="4">
        <v>0.16139869500000001</v>
      </c>
    </row>
    <row r="5412" spans="1:3" x14ac:dyDescent="0.2">
      <c r="A5412" s="3" t="s">
        <v>5413</v>
      </c>
      <c r="B5412" s="11">
        <v>0.179750465</v>
      </c>
      <c r="C5412" s="4">
        <v>-0.105572895</v>
      </c>
    </row>
    <row r="5413" spans="1:3" x14ac:dyDescent="0.2">
      <c r="A5413" s="3" t="s">
        <v>5414</v>
      </c>
      <c r="B5413" s="11">
        <v>0.17975784550000001</v>
      </c>
      <c r="C5413" s="4">
        <v>5.6373415000000003E-2</v>
      </c>
    </row>
    <row r="5414" spans="1:3" x14ac:dyDescent="0.2">
      <c r="A5414" s="3" t="s">
        <v>5415</v>
      </c>
      <c r="B5414" s="11">
        <v>0.179830778</v>
      </c>
      <c r="C5414" s="4">
        <v>-0.212630872</v>
      </c>
    </row>
    <row r="5415" spans="1:3" x14ac:dyDescent="0.2">
      <c r="A5415" s="3" t="s">
        <v>5416</v>
      </c>
      <c r="B5415" s="11">
        <v>0.179987493</v>
      </c>
      <c r="C5415" s="4">
        <v>0.12614362100000001</v>
      </c>
    </row>
    <row r="5416" spans="1:3" x14ac:dyDescent="0.2">
      <c r="A5416" s="3" t="s">
        <v>5417</v>
      </c>
      <c r="B5416" s="11">
        <v>0.179988967</v>
      </c>
      <c r="C5416" s="4">
        <v>0.14325552799999999</v>
      </c>
    </row>
    <row r="5417" spans="1:3" x14ac:dyDescent="0.2">
      <c r="A5417" s="3" t="s">
        <v>5418</v>
      </c>
      <c r="B5417" s="11">
        <v>0.1800021725</v>
      </c>
      <c r="C5417" s="4">
        <v>-0.21649205099999999</v>
      </c>
    </row>
    <row r="5418" spans="1:3" x14ac:dyDescent="0.2">
      <c r="A5418" s="3" t="s">
        <v>5419</v>
      </c>
      <c r="B5418" s="11">
        <v>0.18005694250000001</v>
      </c>
      <c r="C5418" s="4">
        <v>0.1082607</v>
      </c>
    </row>
    <row r="5419" spans="1:3" x14ac:dyDescent="0.2">
      <c r="A5419" s="3" t="s">
        <v>5420</v>
      </c>
      <c r="B5419" s="11">
        <v>0.1800602365</v>
      </c>
      <c r="C5419" s="4">
        <v>-8.8359037000000001E-2</v>
      </c>
    </row>
    <row r="5420" spans="1:3" x14ac:dyDescent="0.2">
      <c r="A5420" s="3" t="s">
        <v>5421</v>
      </c>
      <c r="B5420" s="11">
        <v>0.18018933100000001</v>
      </c>
      <c r="C5420" s="4">
        <v>0.17370469899999999</v>
      </c>
    </row>
    <row r="5421" spans="1:3" x14ac:dyDescent="0.2">
      <c r="A5421" s="3" t="s">
        <v>5422</v>
      </c>
      <c r="B5421" s="11">
        <v>0.180257576</v>
      </c>
      <c r="C5421" s="4">
        <v>7.7971121000000004E-2</v>
      </c>
    </row>
    <row r="5422" spans="1:3" x14ac:dyDescent="0.2">
      <c r="A5422" s="3" t="s">
        <v>5423</v>
      </c>
      <c r="B5422" s="11">
        <v>0.1802617215</v>
      </c>
      <c r="C5422" s="4">
        <v>-2.3477095999999999E-2</v>
      </c>
    </row>
    <row r="5423" spans="1:3" x14ac:dyDescent="0.2">
      <c r="A5423" s="3" t="s">
        <v>5424</v>
      </c>
      <c r="B5423" s="11">
        <v>0.18033811699999999</v>
      </c>
      <c r="C5423" s="4">
        <v>-8.1343236999999999E-2</v>
      </c>
    </row>
    <row r="5424" spans="1:3" x14ac:dyDescent="0.2">
      <c r="A5424" s="3" t="s">
        <v>5425</v>
      </c>
      <c r="B5424" s="11">
        <v>0.18043477099999999</v>
      </c>
      <c r="C5424" s="4">
        <v>5.6122100000000001E-2</v>
      </c>
    </row>
    <row r="5425" spans="1:3" x14ac:dyDescent="0.2">
      <c r="A5425" s="3" t="s">
        <v>5426</v>
      </c>
      <c r="B5425" s="11">
        <v>0.18057586349999999</v>
      </c>
      <c r="C5425" s="4">
        <v>7.8812348000000004E-2</v>
      </c>
    </row>
    <row r="5426" spans="1:3" x14ac:dyDescent="0.2">
      <c r="A5426" s="3" t="s">
        <v>5427</v>
      </c>
      <c r="B5426" s="11">
        <v>0.1806359005</v>
      </c>
      <c r="C5426" s="4">
        <v>4.2207818000000001E-2</v>
      </c>
    </row>
    <row r="5427" spans="1:3" x14ac:dyDescent="0.2">
      <c r="A5427" s="3" t="s">
        <v>5428</v>
      </c>
      <c r="B5427" s="11">
        <v>0.18070511</v>
      </c>
      <c r="C5427" s="4">
        <v>-0.34404491500000001</v>
      </c>
    </row>
    <row r="5428" spans="1:3" x14ac:dyDescent="0.2">
      <c r="A5428" s="3" t="s">
        <v>5429</v>
      </c>
      <c r="B5428" s="11">
        <v>0.180768549</v>
      </c>
      <c r="C5428" s="4">
        <v>0.17301744799999999</v>
      </c>
    </row>
    <row r="5429" spans="1:3" x14ac:dyDescent="0.2">
      <c r="A5429" s="3" t="s">
        <v>5430</v>
      </c>
      <c r="B5429" s="11">
        <v>0.180805417</v>
      </c>
      <c r="C5429" s="4">
        <v>3.5628360999999997E-2</v>
      </c>
    </row>
    <row r="5430" spans="1:3" x14ac:dyDescent="0.2">
      <c r="A5430" s="3" t="s">
        <v>5431</v>
      </c>
      <c r="B5430" s="11">
        <v>0.18083284499999999</v>
      </c>
      <c r="C5430" s="4">
        <v>-6.6903298E-2</v>
      </c>
    </row>
    <row r="5431" spans="1:3" x14ac:dyDescent="0.2">
      <c r="A5431" s="3" t="s">
        <v>5432</v>
      </c>
      <c r="B5431" s="11">
        <v>0.18094539500000001</v>
      </c>
      <c r="C5431" s="4">
        <v>9.2462151000000006E-2</v>
      </c>
    </row>
    <row r="5432" spans="1:3" x14ac:dyDescent="0.2">
      <c r="A5432" s="3" t="s">
        <v>5433</v>
      </c>
      <c r="B5432" s="11">
        <v>0.18096086650000001</v>
      </c>
      <c r="C5432" s="4">
        <v>0.12882743899999999</v>
      </c>
    </row>
    <row r="5433" spans="1:3" x14ac:dyDescent="0.2">
      <c r="A5433" s="3" t="s">
        <v>5434</v>
      </c>
      <c r="B5433" s="11">
        <v>0.18115593899999999</v>
      </c>
      <c r="C5433" s="4">
        <v>-4.5706437000000003E-2</v>
      </c>
    </row>
    <row r="5434" spans="1:3" x14ac:dyDescent="0.2">
      <c r="A5434" s="3" t="s">
        <v>5435</v>
      </c>
      <c r="B5434" s="11">
        <v>0.18118025200000001</v>
      </c>
      <c r="C5434" s="4">
        <v>8.6174347999999998E-2</v>
      </c>
    </row>
    <row r="5435" spans="1:3" x14ac:dyDescent="0.2">
      <c r="A5435" s="3" t="s">
        <v>5436</v>
      </c>
      <c r="B5435" s="11">
        <v>0.18124114150000001</v>
      </c>
      <c r="C5435" s="4">
        <v>0.41052010799999999</v>
      </c>
    </row>
    <row r="5436" spans="1:3" x14ac:dyDescent="0.2">
      <c r="A5436" s="3" t="s">
        <v>5437</v>
      </c>
      <c r="B5436" s="11">
        <v>0.18126275850000001</v>
      </c>
      <c r="C5436" s="4">
        <v>-1.6462753E-2</v>
      </c>
    </row>
    <row r="5437" spans="1:3" x14ac:dyDescent="0.2">
      <c r="A5437" s="3" t="s">
        <v>5438</v>
      </c>
      <c r="B5437" s="11">
        <v>0.1813132345</v>
      </c>
      <c r="C5437" s="4">
        <v>-6.2543765000000001E-2</v>
      </c>
    </row>
    <row r="5438" spans="1:3" x14ac:dyDescent="0.2">
      <c r="A5438" s="3" t="s">
        <v>5439</v>
      </c>
      <c r="B5438" s="11">
        <v>0.181322912</v>
      </c>
      <c r="C5438" s="4">
        <v>0.19957227799999999</v>
      </c>
    </row>
    <row r="5439" spans="1:3" x14ac:dyDescent="0.2">
      <c r="A5439" s="3" t="s">
        <v>5440</v>
      </c>
      <c r="B5439" s="11">
        <v>0.18138133100000001</v>
      </c>
      <c r="C5439" s="4">
        <v>-0.18323125400000001</v>
      </c>
    </row>
    <row r="5440" spans="1:3" x14ac:dyDescent="0.2">
      <c r="A5440" s="3" t="s">
        <v>5441</v>
      </c>
      <c r="B5440" s="11">
        <v>0.18150935200000001</v>
      </c>
      <c r="C5440" s="4">
        <v>8.2160159999999996E-2</v>
      </c>
    </row>
    <row r="5441" spans="1:3" x14ac:dyDescent="0.2">
      <c r="A5441" s="3" t="s">
        <v>5442</v>
      </c>
      <c r="B5441" s="11">
        <v>0.18154729</v>
      </c>
      <c r="C5441" s="4">
        <v>9.7354565000000004E-2</v>
      </c>
    </row>
    <row r="5442" spans="1:3" x14ac:dyDescent="0.2">
      <c r="A5442" s="3" t="s">
        <v>5443</v>
      </c>
      <c r="B5442" s="11">
        <v>0.1815937635</v>
      </c>
      <c r="C5442" s="4">
        <v>-9.7978125999999999E-2</v>
      </c>
    </row>
    <row r="5443" spans="1:3" x14ac:dyDescent="0.2">
      <c r="A5443" s="3" t="s">
        <v>5444</v>
      </c>
      <c r="B5443" s="11">
        <v>0.18168031300000001</v>
      </c>
      <c r="C5443" s="4">
        <v>-0.10248863599999999</v>
      </c>
    </row>
    <row r="5444" spans="1:3" x14ac:dyDescent="0.2">
      <c r="A5444" s="3" t="s">
        <v>5445</v>
      </c>
      <c r="B5444" s="11">
        <v>0.18174946650000001</v>
      </c>
      <c r="C5444" s="4">
        <v>-9.5508568000000002E-2</v>
      </c>
    </row>
    <row r="5445" spans="1:3" x14ac:dyDescent="0.2">
      <c r="A5445" s="3" t="s">
        <v>5446</v>
      </c>
      <c r="B5445" s="11">
        <v>0.1818697205</v>
      </c>
      <c r="C5445" s="4">
        <v>9.2509482000000004E-2</v>
      </c>
    </row>
    <row r="5446" spans="1:3" x14ac:dyDescent="0.2">
      <c r="A5446" s="3" t="s">
        <v>5447</v>
      </c>
      <c r="B5446" s="11">
        <v>0.18189237</v>
      </c>
      <c r="C5446" s="4">
        <v>0.254687477</v>
      </c>
    </row>
    <row r="5447" spans="1:3" x14ac:dyDescent="0.2">
      <c r="A5447" s="3" t="s">
        <v>5448</v>
      </c>
      <c r="B5447" s="11">
        <v>0.182029948</v>
      </c>
      <c r="C5447" s="4">
        <v>-7.2639822000000007E-2</v>
      </c>
    </row>
    <row r="5448" spans="1:3" x14ac:dyDescent="0.2">
      <c r="A5448" s="3" t="s">
        <v>5449</v>
      </c>
      <c r="B5448" s="11">
        <v>0.1820955175</v>
      </c>
      <c r="C5448" s="4">
        <v>0.195633153</v>
      </c>
    </row>
    <row r="5449" spans="1:3" x14ac:dyDescent="0.2">
      <c r="A5449" s="3" t="s">
        <v>5450</v>
      </c>
      <c r="B5449" s="11">
        <v>0.18210218349999999</v>
      </c>
      <c r="C5449" s="4">
        <v>5.0836077E-2</v>
      </c>
    </row>
    <row r="5450" spans="1:3" x14ac:dyDescent="0.2">
      <c r="A5450" s="3" t="s">
        <v>5451</v>
      </c>
      <c r="B5450" s="11">
        <v>0.18216092549999999</v>
      </c>
      <c r="C5450" s="4">
        <v>-5.1865238000000001E-2</v>
      </c>
    </row>
    <row r="5451" spans="1:3" x14ac:dyDescent="0.2">
      <c r="A5451" s="3" t="s">
        <v>5452</v>
      </c>
      <c r="B5451" s="11">
        <v>0.182333576</v>
      </c>
      <c r="C5451" s="4">
        <v>-0.11407719600000001</v>
      </c>
    </row>
    <row r="5452" spans="1:3" x14ac:dyDescent="0.2">
      <c r="A5452" s="3" t="s">
        <v>5453</v>
      </c>
      <c r="B5452" s="11">
        <v>0.1824397405</v>
      </c>
      <c r="C5452" s="4">
        <v>7.3947315E-2</v>
      </c>
    </row>
    <row r="5453" spans="1:3" x14ac:dyDescent="0.2">
      <c r="A5453" s="3" t="s">
        <v>5454</v>
      </c>
      <c r="B5453" s="11">
        <v>0.182449418</v>
      </c>
      <c r="C5453" s="4">
        <v>0.106453793</v>
      </c>
    </row>
    <row r="5454" spans="1:3" x14ac:dyDescent="0.2">
      <c r="A5454" s="3" t="s">
        <v>5455</v>
      </c>
      <c r="B5454" s="11">
        <v>0.18251008399999999</v>
      </c>
      <c r="C5454" s="4">
        <v>2.8671495000000002E-2</v>
      </c>
    </row>
    <row r="5455" spans="1:3" x14ac:dyDescent="0.2">
      <c r="A5455" s="3" t="s">
        <v>5456</v>
      </c>
      <c r="B5455" s="11">
        <v>0.182553405</v>
      </c>
      <c r="C5455" s="4">
        <v>0.132916488</v>
      </c>
    </row>
    <row r="5456" spans="1:3" x14ac:dyDescent="0.2">
      <c r="A5456" s="3" t="s">
        <v>5457</v>
      </c>
      <c r="B5456" s="11">
        <v>0.182571234</v>
      </c>
      <c r="C5456" s="4">
        <v>5.2008375000000003E-2</v>
      </c>
    </row>
    <row r="5457" spans="1:3" x14ac:dyDescent="0.2">
      <c r="A5457" s="3" t="s">
        <v>5458</v>
      </c>
      <c r="B5457" s="11">
        <v>0.182608044</v>
      </c>
      <c r="C5457" s="4">
        <v>-0.15882527699999999</v>
      </c>
    </row>
    <row r="5458" spans="1:3" x14ac:dyDescent="0.2">
      <c r="A5458" s="3" t="s">
        <v>5459</v>
      </c>
      <c r="B5458" s="11">
        <v>0.182727308</v>
      </c>
      <c r="C5458" s="4">
        <v>-0.13997583599999999</v>
      </c>
    </row>
    <row r="5459" spans="1:3" x14ac:dyDescent="0.2">
      <c r="A5459" s="3" t="s">
        <v>5460</v>
      </c>
      <c r="B5459" s="11">
        <v>0.1829452285</v>
      </c>
      <c r="C5459" s="4">
        <v>6.5434126999999995E-2</v>
      </c>
    </row>
    <row r="5460" spans="1:3" x14ac:dyDescent="0.2">
      <c r="A5460" s="3" t="s">
        <v>5461</v>
      </c>
      <c r="B5460" s="11">
        <v>0.183063004</v>
      </c>
      <c r="C5460" s="4">
        <v>0.108443635</v>
      </c>
    </row>
    <row r="5461" spans="1:3" x14ac:dyDescent="0.2">
      <c r="A5461" s="3" t="s">
        <v>5462</v>
      </c>
      <c r="B5461" s="11">
        <v>0.18315059049999999</v>
      </c>
      <c r="C5461" s="4">
        <v>5.8931684999999998E-2</v>
      </c>
    </row>
    <row r="5462" spans="1:3" x14ac:dyDescent="0.2">
      <c r="A5462" s="3" t="s">
        <v>5463</v>
      </c>
      <c r="B5462" s="11">
        <v>0.18321614450000001</v>
      </c>
      <c r="C5462" s="4">
        <v>0.14765364</v>
      </c>
    </row>
    <row r="5463" spans="1:3" x14ac:dyDescent="0.2">
      <c r="A5463" s="3" t="s">
        <v>5464</v>
      </c>
      <c r="B5463" s="11">
        <v>0.18323333</v>
      </c>
      <c r="C5463" s="4">
        <v>6.2297487999999998E-2</v>
      </c>
    </row>
    <row r="5464" spans="1:3" x14ac:dyDescent="0.2">
      <c r="A5464" s="3" t="s">
        <v>5465</v>
      </c>
      <c r="B5464" s="11">
        <v>0.183328345</v>
      </c>
      <c r="C5464" s="4">
        <v>-5.1042542000000003E-2</v>
      </c>
    </row>
    <row r="5465" spans="1:3" x14ac:dyDescent="0.2">
      <c r="A5465" s="3" t="s">
        <v>5466</v>
      </c>
      <c r="B5465" s="11">
        <v>0.18337036949999999</v>
      </c>
      <c r="C5465" s="4">
        <v>8.8892014000000005E-2</v>
      </c>
    </row>
    <row r="5466" spans="1:3" x14ac:dyDescent="0.2">
      <c r="A5466" s="3" t="s">
        <v>5467</v>
      </c>
      <c r="B5466" s="11">
        <v>0.18339228599999999</v>
      </c>
      <c r="C5466" s="4">
        <v>-5.3781383000000002E-2</v>
      </c>
    </row>
    <row r="5467" spans="1:3" x14ac:dyDescent="0.2">
      <c r="A5467" s="3" t="s">
        <v>5468</v>
      </c>
      <c r="B5467" s="11">
        <v>0.18350264350000001</v>
      </c>
      <c r="C5467" s="4">
        <v>-3.1359318999999997E-2</v>
      </c>
    </row>
    <row r="5468" spans="1:3" x14ac:dyDescent="0.2">
      <c r="A5468" s="3" t="s">
        <v>5469</v>
      </c>
      <c r="B5468" s="11">
        <v>0.18369171849999999</v>
      </c>
      <c r="C5468" s="4">
        <v>5.5591869000000002E-2</v>
      </c>
    </row>
    <row r="5469" spans="1:3" x14ac:dyDescent="0.2">
      <c r="A5469" s="3" t="s">
        <v>5470</v>
      </c>
      <c r="B5469" s="11">
        <v>0.1837135795</v>
      </c>
      <c r="C5469" s="4">
        <v>-8.8358355999999999E-2</v>
      </c>
    </row>
    <row r="5470" spans="1:3" x14ac:dyDescent="0.2">
      <c r="A5470" s="3" t="s">
        <v>5471</v>
      </c>
      <c r="B5470" s="11">
        <v>0.18379606700000001</v>
      </c>
      <c r="C5470" s="4">
        <v>-8.8444058000000006E-2</v>
      </c>
    </row>
    <row r="5471" spans="1:3" x14ac:dyDescent="0.2">
      <c r="A5471" s="3" t="s">
        <v>5472</v>
      </c>
      <c r="B5471" s="11">
        <v>0.18384724</v>
      </c>
      <c r="C5471" s="4">
        <v>3.8114710000000003E-2</v>
      </c>
    </row>
    <row r="5472" spans="1:3" x14ac:dyDescent="0.2">
      <c r="A5472" s="3" t="s">
        <v>5473</v>
      </c>
      <c r="B5472" s="11">
        <v>0.18390161999999999</v>
      </c>
      <c r="C5472" s="4">
        <v>5.9870142000000001E-2</v>
      </c>
    </row>
    <row r="5473" spans="1:3" x14ac:dyDescent="0.2">
      <c r="A5473" s="3" t="s">
        <v>5474</v>
      </c>
      <c r="B5473" s="11">
        <v>0.184020189</v>
      </c>
      <c r="C5473" s="4">
        <v>2.8914336999999998E-2</v>
      </c>
    </row>
    <row r="5474" spans="1:3" x14ac:dyDescent="0.2">
      <c r="A5474" s="3" t="s">
        <v>5475</v>
      </c>
      <c r="B5474" s="11">
        <v>0.184067804</v>
      </c>
      <c r="C5474" s="4">
        <v>-0.13333612</v>
      </c>
    </row>
    <row r="5475" spans="1:3" x14ac:dyDescent="0.2">
      <c r="A5475" s="3" t="s">
        <v>5476</v>
      </c>
      <c r="B5475" s="11">
        <v>0.18412926499999999</v>
      </c>
      <c r="C5475" s="4">
        <v>-5.8921421000000002E-2</v>
      </c>
    </row>
    <row r="5476" spans="1:3" x14ac:dyDescent="0.2">
      <c r="A5476" s="3" t="s">
        <v>5477</v>
      </c>
      <c r="B5476" s="11">
        <v>0.18413150349999999</v>
      </c>
      <c r="C5476" s="4">
        <v>0.126860372</v>
      </c>
    </row>
    <row r="5477" spans="1:3" x14ac:dyDescent="0.2">
      <c r="A5477" s="3" t="s">
        <v>5478</v>
      </c>
      <c r="B5477" s="11">
        <v>0.18431244250000001</v>
      </c>
      <c r="C5477" s="4">
        <v>-4.3801817999999999E-2</v>
      </c>
    </row>
    <row r="5478" spans="1:3" x14ac:dyDescent="0.2">
      <c r="A5478" s="3" t="s">
        <v>5479</v>
      </c>
      <c r="B5478" s="11">
        <v>0.18432628349999999</v>
      </c>
      <c r="C5478" s="4">
        <v>-5.7411929E-2</v>
      </c>
    </row>
    <row r="5479" spans="1:3" x14ac:dyDescent="0.2">
      <c r="A5479" s="3" t="s">
        <v>5480</v>
      </c>
      <c r="B5479" s="11">
        <v>0.18449566349999999</v>
      </c>
      <c r="C5479" s="4">
        <v>0.13486725799999999</v>
      </c>
    </row>
    <row r="5480" spans="1:3" x14ac:dyDescent="0.2">
      <c r="A5480" s="3" t="s">
        <v>5481</v>
      </c>
      <c r="B5480" s="11">
        <v>0.18451986100000001</v>
      </c>
      <c r="C5480" s="4">
        <v>-0.12377223</v>
      </c>
    </row>
    <row r="5481" spans="1:3" x14ac:dyDescent="0.2">
      <c r="A5481" s="3" t="s">
        <v>5482</v>
      </c>
      <c r="B5481" s="11">
        <v>0.18454443600000001</v>
      </c>
      <c r="C5481" s="4">
        <v>-0.30229883000000002</v>
      </c>
    </row>
    <row r="5482" spans="1:3" x14ac:dyDescent="0.2">
      <c r="A5482" s="3" t="s">
        <v>5483</v>
      </c>
      <c r="B5482" s="11">
        <v>0.18462906800000001</v>
      </c>
      <c r="C5482" s="4">
        <v>0.119402021</v>
      </c>
    </row>
    <row r="5483" spans="1:3" x14ac:dyDescent="0.2">
      <c r="A5483" s="3" t="s">
        <v>5484</v>
      </c>
      <c r="B5483" s="11">
        <v>0.18465136100000001</v>
      </c>
      <c r="C5483" s="4">
        <v>0.114343045</v>
      </c>
    </row>
    <row r="5484" spans="1:3" x14ac:dyDescent="0.2">
      <c r="A5484" s="3" t="s">
        <v>5485</v>
      </c>
      <c r="B5484" s="11">
        <v>0.18474557699999999</v>
      </c>
      <c r="C5484" s="4">
        <v>0.12411264599999999</v>
      </c>
    </row>
    <row r="5485" spans="1:3" x14ac:dyDescent="0.2">
      <c r="A5485" s="3" t="s">
        <v>5486</v>
      </c>
      <c r="B5485" s="11">
        <v>0.18475591250000001</v>
      </c>
      <c r="C5485" s="4">
        <v>7.5143018000000006E-2</v>
      </c>
    </row>
    <row r="5486" spans="1:3" x14ac:dyDescent="0.2">
      <c r="A5486" s="3" t="s">
        <v>5487</v>
      </c>
      <c r="B5486" s="11">
        <v>0.1847608895</v>
      </c>
      <c r="C5486" s="4">
        <v>-0.123620801</v>
      </c>
    </row>
    <row r="5487" spans="1:3" x14ac:dyDescent="0.2">
      <c r="A5487" s="3" t="s">
        <v>5488</v>
      </c>
      <c r="B5487" s="11">
        <v>0.184909452</v>
      </c>
      <c r="C5487" s="4">
        <v>0.280139315</v>
      </c>
    </row>
    <row r="5488" spans="1:3" x14ac:dyDescent="0.2">
      <c r="A5488" s="3" t="s">
        <v>5489</v>
      </c>
      <c r="B5488" s="11">
        <v>0.18494547850000001</v>
      </c>
      <c r="C5488" s="4">
        <v>-6.0978334000000002E-2</v>
      </c>
    </row>
    <row r="5489" spans="1:3" x14ac:dyDescent="0.2">
      <c r="A5489" s="3" t="s">
        <v>5490</v>
      </c>
      <c r="B5489" s="11">
        <v>0.18498247849999999</v>
      </c>
      <c r="C5489" s="4">
        <v>7.1345218000000002E-2</v>
      </c>
    </row>
    <row r="5490" spans="1:3" x14ac:dyDescent="0.2">
      <c r="A5490" s="3" t="s">
        <v>5491</v>
      </c>
      <c r="B5490" s="11">
        <v>0.18500938550000001</v>
      </c>
      <c r="C5490" s="4">
        <v>4.6860778999999998E-2</v>
      </c>
    </row>
    <row r="5491" spans="1:3" x14ac:dyDescent="0.2">
      <c r="A5491" s="3" t="s">
        <v>5492</v>
      </c>
      <c r="B5491" s="11">
        <v>0.18504495500000001</v>
      </c>
      <c r="C5491" s="4">
        <v>8.1188314999999997E-2</v>
      </c>
    </row>
    <row r="5492" spans="1:3" x14ac:dyDescent="0.2">
      <c r="A5492" s="3" t="s">
        <v>5493</v>
      </c>
      <c r="B5492" s="11">
        <v>0.18506671399999999</v>
      </c>
      <c r="C5492" s="4">
        <v>-3.7626755999999997E-2</v>
      </c>
    </row>
    <row r="5493" spans="1:3" x14ac:dyDescent="0.2">
      <c r="A5493" s="3" t="s">
        <v>5494</v>
      </c>
      <c r="B5493" s="11">
        <v>0.18509080750000001</v>
      </c>
      <c r="C5493" s="4">
        <v>4.8329165E-2</v>
      </c>
    </row>
    <row r="5494" spans="1:3" x14ac:dyDescent="0.2">
      <c r="A5494" s="3" t="s">
        <v>5495</v>
      </c>
      <c r="B5494" s="11">
        <v>0.18509884200000001</v>
      </c>
      <c r="C5494" s="4">
        <v>2.3395913000000001E-2</v>
      </c>
    </row>
    <row r="5495" spans="1:3" x14ac:dyDescent="0.2">
      <c r="A5495" s="3" t="s">
        <v>5496</v>
      </c>
      <c r="B5495" s="11">
        <v>0.18512921700000001</v>
      </c>
      <c r="C5495" s="4">
        <v>-2.0623068000000001E-2</v>
      </c>
    </row>
    <row r="5496" spans="1:3" x14ac:dyDescent="0.2">
      <c r="A5496" s="3" t="s">
        <v>5497</v>
      </c>
      <c r="B5496" s="11">
        <v>0.1851331775</v>
      </c>
      <c r="C5496" s="4">
        <v>-7.3261865999999995E-2</v>
      </c>
    </row>
    <row r="5497" spans="1:3" x14ac:dyDescent="0.2">
      <c r="A5497" s="3" t="s">
        <v>5498</v>
      </c>
      <c r="B5497" s="11">
        <v>0.1851693965</v>
      </c>
      <c r="C5497" s="4">
        <v>0.43499259200000001</v>
      </c>
    </row>
    <row r="5498" spans="1:3" x14ac:dyDescent="0.2">
      <c r="A5498" s="3" t="s">
        <v>5499</v>
      </c>
      <c r="B5498" s="11">
        <v>0.18517041000000001</v>
      </c>
      <c r="C5498" s="4">
        <v>8.2009958999999993E-2</v>
      </c>
    </row>
    <row r="5499" spans="1:3" x14ac:dyDescent="0.2">
      <c r="A5499" s="3" t="s">
        <v>5500</v>
      </c>
      <c r="B5499" s="11">
        <v>0.18518349149999999</v>
      </c>
      <c r="C5499" s="4">
        <v>-6.0799691000000003E-2</v>
      </c>
    </row>
    <row r="5500" spans="1:3" x14ac:dyDescent="0.2">
      <c r="A5500" s="3" t="s">
        <v>5501</v>
      </c>
      <c r="B5500" s="11">
        <v>0.18523799699999999</v>
      </c>
      <c r="C5500" s="4">
        <v>3.9130893999999999E-2</v>
      </c>
    </row>
    <row r="5501" spans="1:3" x14ac:dyDescent="0.2">
      <c r="A5501" s="3" t="s">
        <v>5502</v>
      </c>
      <c r="B5501" s="11">
        <v>0.18524837450000001</v>
      </c>
      <c r="C5501" s="4">
        <v>-2.1512481E-2</v>
      </c>
    </row>
    <row r="5502" spans="1:3" x14ac:dyDescent="0.2">
      <c r="A5502" s="3" t="s">
        <v>5503</v>
      </c>
      <c r="B5502" s="11">
        <v>0.1852853565</v>
      </c>
      <c r="C5502" s="4">
        <v>0.15477871700000001</v>
      </c>
    </row>
    <row r="5503" spans="1:3" x14ac:dyDescent="0.2">
      <c r="A5503" s="3" t="s">
        <v>5504</v>
      </c>
      <c r="B5503" s="11">
        <v>0.18532682249999999</v>
      </c>
      <c r="C5503" s="4">
        <v>-0.15288663899999999</v>
      </c>
    </row>
    <row r="5504" spans="1:3" x14ac:dyDescent="0.2">
      <c r="A5504" s="3" t="s">
        <v>5505</v>
      </c>
      <c r="B5504" s="11">
        <v>0.1854733415</v>
      </c>
      <c r="C5504" s="4">
        <v>5.4520028999999998E-2</v>
      </c>
    </row>
    <row r="5505" spans="1:3" x14ac:dyDescent="0.2">
      <c r="A5505" s="3" t="s">
        <v>5506</v>
      </c>
      <c r="B5505" s="11">
        <v>0.18548428750000001</v>
      </c>
      <c r="C5505" s="4">
        <v>2.7334589999999999E-2</v>
      </c>
    </row>
    <row r="5506" spans="1:3" x14ac:dyDescent="0.2">
      <c r="A5506" s="3" t="s">
        <v>5507</v>
      </c>
      <c r="B5506" s="11">
        <v>0.18550987350000001</v>
      </c>
      <c r="C5506" s="4">
        <v>-0.26675559500000001</v>
      </c>
    </row>
    <row r="5507" spans="1:3" x14ac:dyDescent="0.2">
      <c r="A5507" s="3" t="s">
        <v>5508</v>
      </c>
      <c r="B5507" s="11">
        <v>0.18553131549999999</v>
      </c>
      <c r="C5507" s="4">
        <v>3.4871315999999999E-2</v>
      </c>
    </row>
    <row r="5508" spans="1:3" x14ac:dyDescent="0.2">
      <c r="A5508" s="3" t="s">
        <v>5509</v>
      </c>
      <c r="B5508" s="11">
        <v>0.18556377700000001</v>
      </c>
      <c r="C5508" s="4">
        <v>4.5422334000000002E-2</v>
      </c>
    </row>
    <row r="5509" spans="1:3" x14ac:dyDescent="0.2">
      <c r="A5509" s="3" t="s">
        <v>5510</v>
      </c>
      <c r="B5509" s="11">
        <v>0.18566008749999999</v>
      </c>
      <c r="C5509" s="4">
        <v>7.6026368999999996E-2</v>
      </c>
    </row>
    <row r="5510" spans="1:3" x14ac:dyDescent="0.2">
      <c r="A5510" s="3" t="s">
        <v>5511</v>
      </c>
      <c r="B5510" s="11">
        <v>0.18567473900000001</v>
      </c>
      <c r="C5510" s="4">
        <v>-0.120473831</v>
      </c>
    </row>
    <row r="5511" spans="1:3" x14ac:dyDescent="0.2">
      <c r="A5511" s="3" t="s">
        <v>5512</v>
      </c>
      <c r="B5511" s="11">
        <v>0.185757318</v>
      </c>
      <c r="C5511" s="4">
        <v>6.2854093E-2</v>
      </c>
    </row>
    <row r="5512" spans="1:3" x14ac:dyDescent="0.2">
      <c r="A5512" s="3" t="s">
        <v>5513</v>
      </c>
      <c r="B5512" s="11">
        <v>0.18585354900000001</v>
      </c>
      <c r="C5512" s="4">
        <v>-5.7731703000000002E-2</v>
      </c>
    </row>
    <row r="5513" spans="1:3" x14ac:dyDescent="0.2">
      <c r="A5513" s="3" t="s">
        <v>5514</v>
      </c>
      <c r="B5513" s="11">
        <v>0.18589844150000001</v>
      </c>
      <c r="C5513" s="4">
        <v>2.6470377E-2</v>
      </c>
    </row>
    <row r="5514" spans="1:3" x14ac:dyDescent="0.2">
      <c r="A5514" s="3" t="s">
        <v>5515</v>
      </c>
      <c r="B5514" s="11">
        <v>0.18600559799999999</v>
      </c>
      <c r="C5514" s="4">
        <v>8.2470785000000005E-2</v>
      </c>
    </row>
    <row r="5515" spans="1:3" x14ac:dyDescent="0.2">
      <c r="A5515" s="3" t="s">
        <v>5516</v>
      </c>
      <c r="B5515" s="11">
        <v>0.18603644799999999</v>
      </c>
      <c r="C5515" s="4">
        <v>-2.5738454000000001E-2</v>
      </c>
    </row>
    <row r="5516" spans="1:3" x14ac:dyDescent="0.2">
      <c r="A5516" s="3" t="s">
        <v>5517</v>
      </c>
      <c r="B5516" s="11">
        <v>0.186070179</v>
      </c>
      <c r="C5516" s="4">
        <v>0.312504805</v>
      </c>
    </row>
    <row r="5517" spans="1:3" x14ac:dyDescent="0.2">
      <c r="A5517" s="3" t="s">
        <v>5518</v>
      </c>
      <c r="B5517" s="11">
        <v>0.18616483349999999</v>
      </c>
      <c r="C5517" s="4">
        <v>0.23712058699999999</v>
      </c>
    </row>
    <row r="5518" spans="1:3" x14ac:dyDescent="0.2">
      <c r="A5518" s="3" t="s">
        <v>5519</v>
      </c>
      <c r="B5518" s="11">
        <v>0.18628768200000001</v>
      </c>
      <c r="C5518" s="4">
        <v>7.8465933000000002E-2</v>
      </c>
    </row>
    <row r="5519" spans="1:3" x14ac:dyDescent="0.2">
      <c r="A5519" s="3" t="s">
        <v>5520</v>
      </c>
      <c r="B5519" s="11">
        <v>0.18629478499999999</v>
      </c>
      <c r="C5519" s="4">
        <v>7.1108608000000004E-2</v>
      </c>
    </row>
    <row r="5520" spans="1:3" x14ac:dyDescent="0.2">
      <c r="A5520" s="3" t="s">
        <v>5521</v>
      </c>
      <c r="B5520" s="11">
        <v>0.18630165100000001</v>
      </c>
      <c r="C5520" s="4">
        <v>4.0979847E-2</v>
      </c>
    </row>
    <row r="5521" spans="1:3" x14ac:dyDescent="0.2">
      <c r="A5521" s="3" t="s">
        <v>5522</v>
      </c>
      <c r="B5521" s="11">
        <v>0.18644407299999999</v>
      </c>
      <c r="C5521" s="4">
        <v>0.120755266</v>
      </c>
    </row>
    <row r="5522" spans="1:3" x14ac:dyDescent="0.2">
      <c r="A5522" s="3" t="s">
        <v>5523</v>
      </c>
      <c r="B5522" s="11">
        <v>0.186708024</v>
      </c>
      <c r="C5522" s="4">
        <v>-4.5148268999999998E-2</v>
      </c>
    </row>
    <row r="5523" spans="1:3" x14ac:dyDescent="0.2">
      <c r="A5523" s="3" t="s">
        <v>5524</v>
      </c>
      <c r="B5523" s="11">
        <v>0.1867688965</v>
      </c>
      <c r="C5523" s="4">
        <v>0.108854065</v>
      </c>
    </row>
    <row r="5524" spans="1:3" x14ac:dyDescent="0.2">
      <c r="A5524" s="3" t="s">
        <v>5525</v>
      </c>
      <c r="B5524" s="11">
        <v>0.1868070815</v>
      </c>
      <c r="C5524" s="4">
        <v>-0.121959822</v>
      </c>
    </row>
    <row r="5525" spans="1:3" x14ac:dyDescent="0.2">
      <c r="A5525" s="3" t="s">
        <v>5526</v>
      </c>
      <c r="B5525" s="11">
        <v>0.18683491899999999</v>
      </c>
      <c r="C5525" s="4">
        <v>6.1593011000000003E-2</v>
      </c>
    </row>
    <row r="5526" spans="1:3" x14ac:dyDescent="0.2">
      <c r="A5526" s="3" t="s">
        <v>5527</v>
      </c>
      <c r="B5526" s="11">
        <v>0.1868471605</v>
      </c>
      <c r="C5526" s="4">
        <v>0.16357118700000001</v>
      </c>
    </row>
    <row r="5527" spans="1:3" x14ac:dyDescent="0.2">
      <c r="A5527" s="3" t="s">
        <v>5528</v>
      </c>
      <c r="B5527" s="11">
        <v>0.18686069999999999</v>
      </c>
      <c r="C5527" s="4">
        <v>8.4440106000000001E-2</v>
      </c>
    </row>
    <row r="5528" spans="1:3" x14ac:dyDescent="0.2">
      <c r="A5528" s="3" t="s">
        <v>5529</v>
      </c>
      <c r="B5528" s="11">
        <v>0.186924859</v>
      </c>
      <c r="C5528" s="4">
        <v>-9.0281126000000003E-2</v>
      </c>
    </row>
    <row r="5529" spans="1:3" x14ac:dyDescent="0.2">
      <c r="A5529" s="3" t="s">
        <v>5530</v>
      </c>
      <c r="B5529" s="11">
        <v>0.18696745149999999</v>
      </c>
      <c r="C5529" s="4">
        <v>-6.9517999999999996E-2</v>
      </c>
    </row>
    <row r="5530" spans="1:3" x14ac:dyDescent="0.2">
      <c r="A5530" s="3" t="s">
        <v>5531</v>
      </c>
      <c r="B5530" s="11">
        <v>0.18700009149999999</v>
      </c>
      <c r="C5530" s="4">
        <v>-8.4654239000000006E-2</v>
      </c>
    </row>
    <row r="5531" spans="1:3" x14ac:dyDescent="0.2">
      <c r="A5531" s="3" t="s">
        <v>5532</v>
      </c>
      <c r="B5531" s="11">
        <v>0.18703903199999999</v>
      </c>
      <c r="C5531" s="4">
        <v>0.12558212799999999</v>
      </c>
    </row>
    <row r="5532" spans="1:3" x14ac:dyDescent="0.2">
      <c r="A5532" s="3" t="s">
        <v>5533</v>
      </c>
      <c r="B5532" s="11">
        <v>0.18705741100000001</v>
      </c>
      <c r="C5532" s="4">
        <v>1.9962917E-2</v>
      </c>
    </row>
    <row r="5533" spans="1:3" x14ac:dyDescent="0.2">
      <c r="A5533" s="3" t="s">
        <v>5534</v>
      </c>
      <c r="B5533" s="11">
        <v>0.18707660500000001</v>
      </c>
      <c r="C5533" s="4">
        <v>0.15715979699999999</v>
      </c>
    </row>
    <row r="5534" spans="1:3" x14ac:dyDescent="0.2">
      <c r="A5534" s="3" t="s">
        <v>5535</v>
      </c>
      <c r="B5534" s="11">
        <v>0.18737222000000001</v>
      </c>
      <c r="C5534" s="4">
        <v>0.12896269099999999</v>
      </c>
    </row>
    <row r="5535" spans="1:3" x14ac:dyDescent="0.2">
      <c r="A5535" s="3" t="s">
        <v>5536</v>
      </c>
      <c r="B5535" s="11">
        <v>0.18739102899999999</v>
      </c>
      <c r="C5535" s="4">
        <v>-0.18269766200000001</v>
      </c>
    </row>
    <row r="5536" spans="1:3" x14ac:dyDescent="0.2">
      <c r="A5536" s="3" t="s">
        <v>5537</v>
      </c>
      <c r="B5536" s="11">
        <v>0.1874569455</v>
      </c>
      <c r="C5536" s="4">
        <v>0.16357517699999999</v>
      </c>
    </row>
    <row r="5537" spans="1:3" x14ac:dyDescent="0.2">
      <c r="A5537" s="3" t="s">
        <v>5538</v>
      </c>
      <c r="B5537" s="11">
        <v>0.18745742600000001</v>
      </c>
      <c r="C5537" s="4">
        <v>-2.6737566000000001E-2</v>
      </c>
    </row>
    <row r="5538" spans="1:3" x14ac:dyDescent="0.2">
      <c r="A5538" s="3" t="s">
        <v>5539</v>
      </c>
      <c r="B5538" s="11">
        <v>0.18746148200000001</v>
      </c>
      <c r="C5538" s="4">
        <v>-6.0277016000000003E-2</v>
      </c>
    </row>
    <row r="5539" spans="1:3" x14ac:dyDescent="0.2">
      <c r="A5539" s="3" t="s">
        <v>5540</v>
      </c>
      <c r="B5539" s="11">
        <v>0.187462726</v>
      </c>
      <c r="C5539" s="4">
        <v>3.5179813999999997E-2</v>
      </c>
    </row>
    <row r="5540" spans="1:3" x14ac:dyDescent="0.2">
      <c r="A5540" s="3" t="s">
        <v>5541</v>
      </c>
      <c r="B5540" s="11">
        <v>0.18747668200000001</v>
      </c>
      <c r="C5540" s="4">
        <v>2.8290613999999999E-2</v>
      </c>
    </row>
    <row r="5541" spans="1:3" x14ac:dyDescent="0.2">
      <c r="A5541" s="3" t="s">
        <v>5542</v>
      </c>
      <c r="B5541" s="11">
        <v>0.18753977099999999</v>
      </c>
      <c r="C5541" s="4">
        <v>5.2849463999999999E-2</v>
      </c>
    </row>
    <row r="5542" spans="1:3" x14ac:dyDescent="0.2">
      <c r="A5542" s="3" t="s">
        <v>5543</v>
      </c>
      <c r="B5542" s="11">
        <v>0.18766748650000001</v>
      </c>
      <c r="C5542" s="4">
        <v>-0.101924958</v>
      </c>
    </row>
    <row r="5543" spans="1:3" x14ac:dyDescent="0.2">
      <c r="A5543" s="3" t="s">
        <v>5544</v>
      </c>
      <c r="B5543" s="11">
        <v>0.187701699</v>
      </c>
      <c r="C5543" s="4">
        <v>0.51009846000000003</v>
      </c>
    </row>
    <row r="5544" spans="1:3" x14ac:dyDescent="0.2">
      <c r="A5544" s="3" t="s">
        <v>5545</v>
      </c>
      <c r="B5544" s="11">
        <v>0.18770893799999999</v>
      </c>
      <c r="C5544" s="4">
        <v>-4.7934283000000001E-2</v>
      </c>
    </row>
    <row r="5545" spans="1:3" x14ac:dyDescent="0.2">
      <c r="A5545" s="3" t="s">
        <v>5546</v>
      </c>
      <c r="B5545" s="11">
        <v>0.187711191</v>
      </c>
      <c r="C5545" s="4">
        <v>5.3659076999999999E-2</v>
      </c>
    </row>
    <row r="5546" spans="1:3" x14ac:dyDescent="0.2">
      <c r="A5546" s="3" t="s">
        <v>5547</v>
      </c>
      <c r="B5546" s="11">
        <v>0.18773126800000001</v>
      </c>
      <c r="C5546" s="4">
        <v>2.6163454999999999E-2</v>
      </c>
    </row>
    <row r="5547" spans="1:3" x14ac:dyDescent="0.2">
      <c r="A5547" s="3" t="s">
        <v>5548</v>
      </c>
      <c r="B5547" s="11">
        <v>0.18784256699999999</v>
      </c>
      <c r="C5547" s="4">
        <v>6.4074012999999999E-2</v>
      </c>
    </row>
    <row r="5548" spans="1:3" x14ac:dyDescent="0.2">
      <c r="A5548" s="3" t="s">
        <v>5549</v>
      </c>
      <c r="B5548" s="11">
        <v>0.187981447</v>
      </c>
      <c r="C5548" s="4">
        <v>0.27414917100000002</v>
      </c>
    </row>
    <row r="5549" spans="1:3" x14ac:dyDescent="0.2">
      <c r="A5549" s="3" t="s">
        <v>5550</v>
      </c>
      <c r="B5549" s="11">
        <v>0.18802871299999999</v>
      </c>
      <c r="C5549" s="4">
        <v>-9.5646833000000001E-2</v>
      </c>
    </row>
    <row r="5550" spans="1:3" x14ac:dyDescent="0.2">
      <c r="A5550" s="3" t="s">
        <v>5551</v>
      </c>
      <c r="B5550" s="11">
        <v>0.18807607800000001</v>
      </c>
      <c r="C5550" s="4">
        <v>-8.1669193000000001E-2</v>
      </c>
    </row>
    <row r="5551" spans="1:3" x14ac:dyDescent="0.2">
      <c r="A5551" s="3" t="s">
        <v>5552</v>
      </c>
      <c r="B5551" s="11">
        <v>0.1880998495</v>
      </c>
      <c r="C5551" s="4">
        <v>-8.1905624999999996E-2</v>
      </c>
    </row>
    <row r="5552" spans="1:3" x14ac:dyDescent="0.2">
      <c r="A5552" s="3" t="s">
        <v>5553</v>
      </c>
      <c r="B5552" s="11">
        <v>0.188113952</v>
      </c>
      <c r="C5552" s="4">
        <v>-8.1005336999999997E-2</v>
      </c>
    </row>
    <row r="5553" spans="1:3" x14ac:dyDescent="0.2">
      <c r="A5553" s="3" t="s">
        <v>5554</v>
      </c>
      <c r="B5553" s="11">
        <v>0.18814638450000001</v>
      </c>
      <c r="C5553" s="4">
        <v>4.6072031999999999E-2</v>
      </c>
    </row>
    <row r="5554" spans="1:3" x14ac:dyDescent="0.2">
      <c r="A5554" s="3" t="s">
        <v>5555</v>
      </c>
      <c r="B5554" s="11">
        <v>0.188169172</v>
      </c>
      <c r="C5554" s="4">
        <v>0.12145602</v>
      </c>
    </row>
    <row r="5555" spans="1:3" x14ac:dyDescent="0.2">
      <c r="A5555" s="3" t="s">
        <v>5556</v>
      </c>
      <c r="B5555" s="11">
        <v>0.1881723495</v>
      </c>
      <c r="C5555" s="4">
        <v>7.2101408000000006E-2</v>
      </c>
    </row>
    <row r="5556" spans="1:3" x14ac:dyDescent="0.2">
      <c r="A5556" s="3" t="s">
        <v>5557</v>
      </c>
      <c r="B5556" s="11">
        <v>0.18821402300000001</v>
      </c>
      <c r="C5556" s="4">
        <v>-2.8293966E-2</v>
      </c>
    </row>
    <row r="5557" spans="1:3" x14ac:dyDescent="0.2">
      <c r="A5557" s="3" t="s">
        <v>5558</v>
      </c>
      <c r="B5557" s="11">
        <v>0.1882778685</v>
      </c>
      <c r="C5557" s="4">
        <v>0.24941108200000001</v>
      </c>
    </row>
    <row r="5558" spans="1:3" x14ac:dyDescent="0.2">
      <c r="A5558" s="3" t="s">
        <v>5559</v>
      </c>
      <c r="B5558" s="11">
        <v>0.1883689395</v>
      </c>
      <c r="C5558" s="4">
        <v>0.27394014799999999</v>
      </c>
    </row>
    <row r="5559" spans="1:3" x14ac:dyDescent="0.2">
      <c r="A5559" s="3" t="s">
        <v>5560</v>
      </c>
      <c r="B5559" s="11">
        <v>0.1884226205</v>
      </c>
      <c r="C5559" s="4">
        <v>-0.21175105699999999</v>
      </c>
    </row>
    <row r="5560" spans="1:3" x14ac:dyDescent="0.2">
      <c r="A5560" s="3" t="s">
        <v>5561</v>
      </c>
      <c r="B5560" s="11">
        <v>0.18842269850000001</v>
      </c>
      <c r="C5560" s="4">
        <v>0.12755903800000001</v>
      </c>
    </row>
    <row r="5561" spans="1:3" x14ac:dyDescent="0.2">
      <c r="A5561" s="3" t="s">
        <v>5562</v>
      </c>
      <c r="B5561" s="11">
        <v>0.1884729835</v>
      </c>
      <c r="C5561" s="4">
        <v>0.15892131500000001</v>
      </c>
    </row>
    <row r="5562" spans="1:3" x14ac:dyDescent="0.2">
      <c r="A5562" s="3" t="s">
        <v>5563</v>
      </c>
      <c r="B5562" s="11">
        <v>0.188483127</v>
      </c>
      <c r="C5562" s="4">
        <v>2.8574188E-2</v>
      </c>
    </row>
    <row r="5563" spans="1:3" x14ac:dyDescent="0.2">
      <c r="A5563" s="3" t="s">
        <v>5564</v>
      </c>
      <c r="B5563" s="11">
        <v>0.18850815500000001</v>
      </c>
      <c r="C5563" s="4">
        <v>-8.7729650000000006E-2</v>
      </c>
    </row>
    <row r="5564" spans="1:3" x14ac:dyDescent="0.2">
      <c r="A5564" s="3" t="s">
        <v>5565</v>
      </c>
      <c r="B5564" s="11">
        <v>0.18858474450000001</v>
      </c>
      <c r="C5564" s="4">
        <v>-0.15009461099999999</v>
      </c>
    </row>
    <row r="5565" spans="1:3" x14ac:dyDescent="0.2">
      <c r="A5565" s="3" t="s">
        <v>5566</v>
      </c>
      <c r="B5565" s="11">
        <v>0.18866709400000001</v>
      </c>
      <c r="C5565" s="4">
        <v>-3.8746986999999997E-2</v>
      </c>
    </row>
    <row r="5566" spans="1:3" x14ac:dyDescent="0.2">
      <c r="A5566" s="3" t="s">
        <v>5567</v>
      </c>
      <c r="B5566" s="11">
        <v>0.18868695399999999</v>
      </c>
      <c r="C5566" s="4">
        <v>-0.39930897999999998</v>
      </c>
    </row>
    <row r="5567" spans="1:3" x14ac:dyDescent="0.2">
      <c r="A5567" s="3" t="s">
        <v>5568</v>
      </c>
      <c r="B5567" s="11">
        <v>0.18874890850000001</v>
      </c>
      <c r="C5567" s="4">
        <v>-4.6254217E-2</v>
      </c>
    </row>
    <row r="5568" spans="1:3" x14ac:dyDescent="0.2">
      <c r="A5568" s="3" t="s">
        <v>5569</v>
      </c>
      <c r="B5568" s="11">
        <v>0.18880169450000001</v>
      </c>
      <c r="C5568" s="4">
        <v>8.1751945000000006E-2</v>
      </c>
    </row>
    <row r="5569" spans="1:3" x14ac:dyDescent="0.2">
      <c r="A5569" s="3" t="s">
        <v>5570</v>
      </c>
      <c r="B5569" s="11">
        <v>0.188937624</v>
      </c>
      <c r="C5569" s="4">
        <v>-0.15532512300000001</v>
      </c>
    </row>
    <row r="5570" spans="1:3" x14ac:dyDescent="0.2">
      <c r="A5570" s="3" t="s">
        <v>5571</v>
      </c>
      <c r="B5570" s="11">
        <v>0.18903787799999999</v>
      </c>
      <c r="C5570" s="4">
        <v>0.10346390699999999</v>
      </c>
    </row>
    <row r="5571" spans="1:3" x14ac:dyDescent="0.2">
      <c r="A5571" s="3" t="s">
        <v>5572</v>
      </c>
      <c r="B5571" s="11">
        <v>0.1890748075</v>
      </c>
      <c r="C5571" s="4">
        <v>3.0687368999999999E-2</v>
      </c>
    </row>
    <row r="5572" spans="1:3" x14ac:dyDescent="0.2">
      <c r="A5572" s="3" t="s">
        <v>5573</v>
      </c>
      <c r="B5572" s="11">
        <v>0.1890879835</v>
      </c>
      <c r="C5572" s="4">
        <v>0.17788580800000001</v>
      </c>
    </row>
    <row r="5573" spans="1:3" x14ac:dyDescent="0.2">
      <c r="A5573" s="3" t="s">
        <v>5574</v>
      </c>
      <c r="B5573" s="11">
        <v>0.18934399499999999</v>
      </c>
      <c r="C5573" s="4">
        <v>0.159116013</v>
      </c>
    </row>
    <row r="5574" spans="1:3" x14ac:dyDescent="0.2">
      <c r="A5574" s="3" t="s">
        <v>5575</v>
      </c>
      <c r="B5574" s="11">
        <v>0.1894831525</v>
      </c>
      <c r="C5574" s="4">
        <v>6.9683520999999998E-2</v>
      </c>
    </row>
    <row r="5575" spans="1:3" x14ac:dyDescent="0.2">
      <c r="A5575" s="3" t="s">
        <v>5576</v>
      </c>
      <c r="B5575" s="11">
        <v>0.18953814799999999</v>
      </c>
      <c r="C5575" s="4">
        <v>6.6684291000000007E-2</v>
      </c>
    </row>
    <row r="5576" spans="1:3" x14ac:dyDescent="0.2">
      <c r="A5576" s="3" t="s">
        <v>5577</v>
      </c>
      <c r="B5576" s="11">
        <v>0.1895508545</v>
      </c>
      <c r="C5576" s="4">
        <v>-7.5997668000000004E-2</v>
      </c>
    </row>
    <row r="5577" spans="1:3" x14ac:dyDescent="0.2">
      <c r="A5577" s="3" t="s">
        <v>5578</v>
      </c>
      <c r="B5577" s="11">
        <v>0.189600713</v>
      </c>
      <c r="C5577" s="4">
        <v>0.13889821099999999</v>
      </c>
    </row>
    <row r="5578" spans="1:3" x14ac:dyDescent="0.2">
      <c r="A5578" s="3" t="s">
        <v>5579</v>
      </c>
      <c r="B5578" s="11">
        <v>0.189753744</v>
      </c>
      <c r="C5578" s="4">
        <v>0.144154159</v>
      </c>
    </row>
    <row r="5579" spans="1:3" x14ac:dyDescent="0.2">
      <c r="A5579" s="3" t="s">
        <v>5580</v>
      </c>
      <c r="B5579" s="11">
        <v>0.18982082450000001</v>
      </c>
      <c r="C5579" s="4">
        <v>0.10563534500000001</v>
      </c>
    </row>
    <row r="5580" spans="1:3" x14ac:dyDescent="0.2">
      <c r="A5580" s="3" t="s">
        <v>5581</v>
      </c>
      <c r="B5580" s="11">
        <v>0.1898264995</v>
      </c>
      <c r="C5580" s="4">
        <v>0.120319484</v>
      </c>
    </row>
    <row r="5581" spans="1:3" x14ac:dyDescent="0.2">
      <c r="A5581" s="3" t="s">
        <v>5582</v>
      </c>
      <c r="B5581" s="11">
        <v>0.18983467849999999</v>
      </c>
      <c r="C5581" s="4">
        <v>-5.4607429999999998E-2</v>
      </c>
    </row>
    <row r="5582" spans="1:3" x14ac:dyDescent="0.2">
      <c r="A5582" s="3" t="s">
        <v>5583</v>
      </c>
      <c r="B5582" s="11">
        <v>0.18983571799999999</v>
      </c>
      <c r="C5582" s="4">
        <v>-8.2377311999999994E-2</v>
      </c>
    </row>
    <row r="5583" spans="1:3" x14ac:dyDescent="0.2">
      <c r="A5583" s="3" t="s">
        <v>5584</v>
      </c>
      <c r="B5583" s="11">
        <v>0.18989932700000001</v>
      </c>
      <c r="C5583" s="4">
        <v>-5.9959330999999998E-2</v>
      </c>
    </row>
    <row r="5584" spans="1:3" x14ac:dyDescent="0.2">
      <c r="A5584" s="3" t="s">
        <v>5585</v>
      </c>
      <c r="B5584" s="11">
        <v>0.189972115</v>
      </c>
      <c r="C5584" s="4">
        <v>0.11168912</v>
      </c>
    </row>
    <row r="5585" spans="1:3" x14ac:dyDescent="0.2">
      <c r="A5585" s="3" t="s">
        <v>5586</v>
      </c>
      <c r="B5585" s="11">
        <v>0.190150763</v>
      </c>
      <c r="C5585" s="4">
        <v>6.9169232999999997E-2</v>
      </c>
    </row>
    <row r="5586" spans="1:3" x14ac:dyDescent="0.2">
      <c r="A5586" s="3" t="s">
        <v>5587</v>
      </c>
      <c r="B5586" s="11">
        <v>0.19024470600000001</v>
      </c>
      <c r="C5586" s="4">
        <v>0.122267336</v>
      </c>
    </row>
    <row r="5587" spans="1:3" x14ac:dyDescent="0.2">
      <c r="A5587" s="3" t="s">
        <v>5588</v>
      </c>
      <c r="B5587" s="11">
        <v>0.190264234</v>
      </c>
      <c r="C5587" s="4">
        <v>-8.3723091999999999E-2</v>
      </c>
    </row>
    <row r="5588" spans="1:3" x14ac:dyDescent="0.2">
      <c r="A5588" s="3" t="s">
        <v>5589</v>
      </c>
      <c r="B5588" s="11">
        <v>0.19030197099999999</v>
      </c>
      <c r="C5588" s="4">
        <v>-1.8003124999999998E-2</v>
      </c>
    </row>
    <row r="5589" spans="1:3" x14ac:dyDescent="0.2">
      <c r="A5589" s="3" t="s">
        <v>5590</v>
      </c>
      <c r="B5589" s="11">
        <v>0.1903300285</v>
      </c>
      <c r="C5589" s="4">
        <v>4.4666529000000003E-2</v>
      </c>
    </row>
    <row r="5590" spans="1:3" x14ac:dyDescent="0.2">
      <c r="A5590" s="3" t="s">
        <v>5591</v>
      </c>
      <c r="B5590" s="11">
        <v>0.19040328300000001</v>
      </c>
      <c r="C5590" s="4">
        <v>-0.13235686099999999</v>
      </c>
    </row>
    <row r="5591" spans="1:3" x14ac:dyDescent="0.2">
      <c r="A5591" s="3" t="s">
        <v>5592</v>
      </c>
      <c r="B5591" s="11">
        <v>0.19040689799999999</v>
      </c>
      <c r="C5591" s="4">
        <v>5.0893451999999999E-2</v>
      </c>
    </row>
    <row r="5592" spans="1:3" x14ac:dyDescent="0.2">
      <c r="A5592" s="3" t="s">
        <v>5593</v>
      </c>
      <c r="B5592" s="11">
        <v>0.19041237850000001</v>
      </c>
      <c r="C5592" s="4">
        <v>-2.8280731999999999E-2</v>
      </c>
    </row>
    <row r="5593" spans="1:3" x14ac:dyDescent="0.2">
      <c r="A5593" s="3" t="s">
        <v>5594</v>
      </c>
      <c r="B5593" s="11">
        <v>0.19047973700000001</v>
      </c>
      <c r="C5593" s="4">
        <v>1.9986839999999999E-2</v>
      </c>
    </row>
    <row r="5594" spans="1:3" x14ac:dyDescent="0.2">
      <c r="A5594" s="3" t="s">
        <v>5595</v>
      </c>
      <c r="B5594" s="11">
        <v>0.190536602</v>
      </c>
      <c r="C5594" s="4">
        <v>0.14022727199999999</v>
      </c>
    </row>
    <row r="5595" spans="1:3" x14ac:dyDescent="0.2">
      <c r="A5595" s="3" t="s">
        <v>5596</v>
      </c>
      <c r="B5595" s="11">
        <v>0.19062936950000001</v>
      </c>
      <c r="C5595" s="4">
        <v>-9.5695892000000005E-2</v>
      </c>
    </row>
    <row r="5596" spans="1:3" x14ac:dyDescent="0.2">
      <c r="A5596" s="3" t="s">
        <v>5597</v>
      </c>
      <c r="B5596" s="11">
        <v>0.19068201800000001</v>
      </c>
      <c r="C5596" s="4">
        <v>9.5925881000000005E-2</v>
      </c>
    </row>
    <row r="5597" spans="1:3" x14ac:dyDescent="0.2">
      <c r="A5597" s="3" t="s">
        <v>5598</v>
      </c>
      <c r="B5597" s="11">
        <v>0.190691152</v>
      </c>
      <c r="C5597" s="4">
        <v>2.2461801E-2</v>
      </c>
    </row>
    <row r="5598" spans="1:3" x14ac:dyDescent="0.2">
      <c r="A5598" s="3" t="s">
        <v>5599</v>
      </c>
      <c r="B5598" s="11">
        <v>0.1907695435</v>
      </c>
      <c r="C5598" s="4">
        <v>-3.3717549999999999E-2</v>
      </c>
    </row>
    <row r="5599" spans="1:3" x14ac:dyDescent="0.2">
      <c r="A5599" s="3" t="s">
        <v>5600</v>
      </c>
      <c r="B5599" s="11">
        <v>0.19082361649999999</v>
      </c>
      <c r="C5599" s="4">
        <v>3.2473808999999999E-2</v>
      </c>
    </row>
    <row r="5600" spans="1:3" x14ac:dyDescent="0.2">
      <c r="A5600" s="3" t="s">
        <v>5601</v>
      </c>
      <c r="B5600" s="11">
        <v>0.190843343</v>
      </c>
      <c r="C5600" s="4">
        <v>-8.3913160000000001E-2</v>
      </c>
    </row>
    <row r="5601" spans="1:3" x14ac:dyDescent="0.2">
      <c r="A5601" s="3" t="s">
        <v>5602</v>
      </c>
      <c r="B5601" s="11">
        <v>0.19095198399999999</v>
      </c>
      <c r="C5601" s="4">
        <v>-2.2216194000000002E-2</v>
      </c>
    </row>
    <row r="5602" spans="1:3" x14ac:dyDescent="0.2">
      <c r="A5602" s="3" t="s">
        <v>5603</v>
      </c>
      <c r="B5602" s="11">
        <v>0.191016362</v>
      </c>
      <c r="C5602" s="4">
        <v>1.6750655999999999E-2</v>
      </c>
    </row>
    <row r="5603" spans="1:3" x14ac:dyDescent="0.2">
      <c r="A5603" s="3" t="s">
        <v>5604</v>
      </c>
      <c r="B5603" s="11">
        <v>0.191026054</v>
      </c>
      <c r="C5603" s="4">
        <v>-0.112457854</v>
      </c>
    </row>
    <row r="5604" spans="1:3" x14ac:dyDescent="0.2">
      <c r="A5604" s="3" t="s">
        <v>5605</v>
      </c>
      <c r="B5604" s="11">
        <v>0.1910471225</v>
      </c>
      <c r="C5604" s="4">
        <v>-6.5329231000000001E-2</v>
      </c>
    </row>
    <row r="5605" spans="1:3" x14ac:dyDescent="0.2">
      <c r="A5605" s="3" t="s">
        <v>5606</v>
      </c>
      <c r="B5605" s="11">
        <v>0.19109899599999999</v>
      </c>
      <c r="C5605" s="4">
        <v>-5.2507089999999999E-2</v>
      </c>
    </row>
    <row r="5606" spans="1:3" x14ac:dyDescent="0.2">
      <c r="A5606" s="3" t="s">
        <v>5607</v>
      </c>
      <c r="B5606" s="11">
        <v>0.19116258650000001</v>
      </c>
      <c r="C5606" s="4">
        <v>-8.1363571999999995E-2</v>
      </c>
    </row>
    <row r="5607" spans="1:3" x14ac:dyDescent="0.2">
      <c r="A5607" s="3" t="s">
        <v>5608</v>
      </c>
      <c r="B5607" s="11">
        <v>0.19116558550000001</v>
      </c>
      <c r="C5607" s="4">
        <v>-2.2312931000000001E-2</v>
      </c>
    </row>
    <row r="5608" spans="1:3" x14ac:dyDescent="0.2">
      <c r="A5608" s="3" t="s">
        <v>5609</v>
      </c>
      <c r="B5608" s="11">
        <v>0.19126159349999999</v>
      </c>
      <c r="C5608" s="4">
        <v>6.5286343999999996E-2</v>
      </c>
    </row>
    <row r="5609" spans="1:3" x14ac:dyDescent="0.2">
      <c r="A5609" s="3" t="s">
        <v>5610</v>
      </c>
      <c r="B5609" s="11">
        <v>0.191285594</v>
      </c>
      <c r="C5609" s="4">
        <v>0.19185281200000001</v>
      </c>
    </row>
    <row r="5610" spans="1:3" x14ac:dyDescent="0.2">
      <c r="A5610" s="3" t="s">
        <v>5611</v>
      </c>
      <c r="B5610" s="11">
        <v>0.1913748445</v>
      </c>
      <c r="C5610" s="4">
        <v>0.118746169</v>
      </c>
    </row>
    <row r="5611" spans="1:3" x14ac:dyDescent="0.2">
      <c r="A5611" s="3" t="s">
        <v>5612</v>
      </c>
      <c r="B5611" s="11">
        <v>0.19145443100000001</v>
      </c>
      <c r="C5611" s="4">
        <v>-3.2804426999999997E-2</v>
      </c>
    </row>
    <row r="5612" spans="1:3" x14ac:dyDescent="0.2">
      <c r="A5612" s="3" t="s">
        <v>5613</v>
      </c>
      <c r="B5612" s="11">
        <v>0.19153765649999999</v>
      </c>
      <c r="C5612" s="4">
        <v>9.9953976E-2</v>
      </c>
    </row>
    <row r="5613" spans="1:3" x14ac:dyDescent="0.2">
      <c r="A5613" s="3" t="s">
        <v>5614</v>
      </c>
      <c r="B5613" s="11">
        <v>0.191629309</v>
      </c>
      <c r="C5613" s="4">
        <v>-0.15460038100000001</v>
      </c>
    </row>
    <row r="5614" spans="1:3" x14ac:dyDescent="0.2">
      <c r="A5614" s="3" t="s">
        <v>5615</v>
      </c>
      <c r="B5614" s="11">
        <v>0.19169528850000001</v>
      </c>
      <c r="C5614" s="4">
        <v>4.4846578999999998E-2</v>
      </c>
    </row>
    <row r="5615" spans="1:3" x14ac:dyDescent="0.2">
      <c r="A5615" s="3" t="s">
        <v>5616</v>
      </c>
      <c r="B5615" s="11">
        <v>0.19170532849999999</v>
      </c>
      <c r="C5615" s="4">
        <v>-7.7656987999999996E-2</v>
      </c>
    </row>
    <row r="5616" spans="1:3" x14ac:dyDescent="0.2">
      <c r="A5616" s="3" t="s">
        <v>5617</v>
      </c>
      <c r="B5616" s="11">
        <v>0.191821769</v>
      </c>
      <c r="C5616" s="4">
        <v>0.121112783</v>
      </c>
    </row>
    <row r="5617" spans="1:3" x14ac:dyDescent="0.2">
      <c r="A5617" s="3" t="s">
        <v>5618</v>
      </c>
      <c r="B5617" s="11">
        <v>0.19192514099999999</v>
      </c>
      <c r="C5617" s="4">
        <v>-0.155770034</v>
      </c>
    </row>
    <row r="5618" spans="1:3" x14ac:dyDescent="0.2">
      <c r="A5618" s="3" t="s">
        <v>5619</v>
      </c>
      <c r="B5618" s="11">
        <v>0.1919295245</v>
      </c>
      <c r="C5618" s="4">
        <v>-4.2169481000000002E-2</v>
      </c>
    </row>
    <row r="5619" spans="1:3" x14ac:dyDescent="0.2">
      <c r="A5619" s="3" t="s">
        <v>5620</v>
      </c>
      <c r="B5619" s="11">
        <v>0.192054793</v>
      </c>
      <c r="C5619" s="4">
        <v>-0.115224376</v>
      </c>
    </row>
    <row r="5620" spans="1:3" x14ac:dyDescent="0.2">
      <c r="A5620" s="3" t="s">
        <v>5621</v>
      </c>
      <c r="B5620" s="11">
        <v>0.19205857000000001</v>
      </c>
      <c r="C5620" s="4">
        <v>6.8292574999999994E-2</v>
      </c>
    </row>
    <row r="5621" spans="1:3" x14ac:dyDescent="0.2">
      <c r="A5621" s="3" t="s">
        <v>5622</v>
      </c>
      <c r="B5621" s="11">
        <v>0.19210977400000001</v>
      </c>
      <c r="C5621" s="4">
        <v>6.5529288000000005E-2</v>
      </c>
    </row>
    <row r="5622" spans="1:3" x14ac:dyDescent="0.2">
      <c r="A5622" s="3" t="s">
        <v>5623</v>
      </c>
      <c r="B5622" s="11">
        <v>0.19216484950000001</v>
      </c>
      <c r="C5622" s="4">
        <v>-5.2277613000000001E-2</v>
      </c>
    </row>
    <row r="5623" spans="1:3" x14ac:dyDescent="0.2">
      <c r="A5623" s="3" t="s">
        <v>5624</v>
      </c>
      <c r="B5623" s="11">
        <v>0.19217617249999999</v>
      </c>
      <c r="C5623" s="4">
        <v>5.8349112000000002E-2</v>
      </c>
    </row>
    <row r="5624" spans="1:3" x14ac:dyDescent="0.2">
      <c r="A5624" s="3" t="s">
        <v>5625</v>
      </c>
      <c r="B5624" s="11">
        <v>0.19218038900000001</v>
      </c>
      <c r="C5624" s="4">
        <v>-3.0321541E-2</v>
      </c>
    </row>
    <row r="5625" spans="1:3" x14ac:dyDescent="0.2">
      <c r="A5625" s="3" t="s">
        <v>5626</v>
      </c>
      <c r="B5625" s="11">
        <v>0.19218872000000001</v>
      </c>
      <c r="C5625" s="4">
        <v>0.124985738</v>
      </c>
    </row>
    <row r="5626" spans="1:3" x14ac:dyDescent="0.2">
      <c r="A5626" s="3" t="s">
        <v>5627</v>
      </c>
      <c r="B5626" s="11">
        <v>0.19220860400000001</v>
      </c>
      <c r="C5626" s="4">
        <v>0.30405813199999998</v>
      </c>
    </row>
    <row r="5627" spans="1:3" x14ac:dyDescent="0.2">
      <c r="A5627" s="3" t="s">
        <v>5628</v>
      </c>
      <c r="B5627" s="11">
        <v>0.1922457025</v>
      </c>
      <c r="C5627" s="4">
        <v>7.6648371000000007E-2</v>
      </c>
    </row>
    <row r="5628" spans="1:3" x14ac:dyDescent="0.2">
      <c r="A5628" s="3" t="s">
        <v>5629</v>
      </c>
      <c r="B5628" s="11">
        <v>0.19226333400000001</v>
      </c>
      <c r="C5628" s="4">
        <v>1.8624524999999999E-2</v>
      </c>
    </row>
    <row r="5629" spans="1:3" x14ac:dyDescent="0.2">
      <c r="A5629" s="3" t="s">
        <v>5630</v>
      </c>
      <c r="B5629" s="11">
        <v>0.19235591399999999</v>
      </c>
      <c r="C5629" s="4">
        <v>-9.5478452000000005E-2</v>
      </c>
    </row>
    <row r="5630" spans="1:3" x14ac:dyDescent="0.2">
      <c r="A5630" s="3" t="s">
        <v>5631</v>
      </c>
      <c r="B5630" s="11">
        <v>0.19238343350000001</v>
      </c>
      <c r="C5630" s="4">
        <v>0.27654029000000002</v>
      </c>
    </row>
    <row r="5631" spans="1:3" x14ac:dyDescent="0.2">
      <c r="A5631" s="3" t="s">
        <v>5632</v>
      </c>
      <c r="B5631" s="11">
        <v>0.19243689999999999</v>
      </c>
      <c r="C5631" s="4">
        <v>0.161286384</v>
      </c>
    </row>
    <row r="5632" spans="1:3" x14ac:dyDescent="0.2">
      <c r="A5632" s="3" t="s">
        <v>5633</v>
      </c>
      <c r="B5632" s="11">
        <v>0.19246962349999999</v>
      </c>
      <c r="C5632" s="4">
        <v>0.16426680499999999</v>
      </c>
    </row>
    <row r="5633" spans="1:3" x14ac:dyDescent="0.2">
      <c r="A5633" s="3" t="s">
        <v>5634</v>
      </c>
      <c r="B5633" s="11">
        <v>0.19253741150000001</v>
      </c>
      <c r="C5633" s="4">
        <v>-5.9688919E-2</v>
      </c>
    </row>
    <row r="5634" spans="1:3" x14ac:dyDescent="0.2">
      <c r="A5634" s="3" t="s">
        <v>5635</v>
      </c>
      <c r="B5634" s="11">
        <v>0.19254157150000001</v>
      </c>
      <c r="C5634" s="4">
        <v>6.2346749999999999E-2</v>
      </c>
    </row>
    <row r="5635" spans="1:3" x14ac:dyDescent="0.2">
      <c r="A5635" s="3" t="s">
        <v>5636</v>
      </c>
      <c r="B5635" s="11">
        <v>0.19257888149999999</v>
      </c>
      <c r="C5635" s="4">
        <v>0.177573798</v>
      </c>
    </row>
    <row r="5636" spans="1:3" x14ac:dyDescent="0.2">
      <c r="A5636" s="3" t="s">
        <v>5637</v>
      </c>
      <c r="B5636" s="11">
        <v>0.1926329765</v>
      </c>
      <c r="C5636" s="4">
        <v>-0.196353795</v>
      </c>
    </row>
    <row r="5637" spans="1:3" x14ac:dyDescent="0.2">
      <c r="A5637" s="3" t="s">
        <v>5638</v>
      </c>
      <c r="B5637" s="11">
        <v>0.192644336</v>
      </c>
      <c r="C5637" s="4">
        <v>6.2171925000000003E-2</v>
      </c>
    </row>
    <row r="5638" spans="1:3" x14ac:dyDescent="0.2">
      <c r="A5638" s="3" t="s">
        <v>5639</v>
      </c>
      <c r="B5638" s="11">
        <v>0.192644594</v>
      </c>
      <c r="C5638" s="4">
        <v>-0.263207998</v>
      </c>
    </row>
    <row r="5639" spans="1:3" x14ac:dyDescent="0.2">
      <c r="A5639" s="3" t="s">
        <v>5640</v>
      </c>
      <c r="B5639" s="11">
        <v>0.19269547400000001</v>
      </c>
      <c r="C5639" s="4">
        <v>-6.1806372999999998E-2</v>
      </c>
    </row>
    <row r="5640" spans="1:3" x14ac:dyDescent="0.2">
      <c r="A5640" s="3" t="s">
        <v>5641</v>
      </c>
      <c r="B5640" s="11">
        <v>0.19284070349999999</v>
      </c>
      <c r="C5640" s="4">
        <v>0.15871370200000001</v>
      </c>
    </row>
    <row r="5641" spans="1:3" x14ac:dyDescent="0.2">
      <c r="A5641" s="3" t="s">
        <v>5642</v>
      </c>
      <c r="B5641" s="11">
        <v>0.19291949350000001</v>
      </c>
      <c r="C5641" s="4">
        <v>0.12967626700000001</v>
      </c>
    </row>
    <row r="5642" spans="1:3" x14ac:dyDescent="0.2">
      <c r="A5642" s="3" t="s">
        <v>5643</v>
      </c>
      <c r="B5642" s="11">
        <v>0.19296611699999999</v>
      </c>
      <c r="C5642" s="4">
        <v>-0.26975476599999998</v>
      </c>
    </row>
    <row r="5643" spans="1:3" x14ac:dyDescent="0.2">
      <c r="A5643" s="3" t="s">
        <v>5644</v>
      </c>
      <c r="B5643" s="11">
        <v>0.1930122125</v>
      </c>
      <c r="C5643" s="4">
        <v>3.593739E-2</v>
      </c>
    </row>
    <row r="5644" spans="1:3" x14ac:dyDescent="0.2">
      <c r="A5644" s="3" t="s">
        <v>5645</v>
      </c>
      <c r="B5644" s="11">
        <v>0.193015404</v>
      </c>
      <c r="C5644" s="4">
        <v>0.14331976599999999</v>
      </c>
    </row>
    <row r="5645" spans="1:3" x14ac:dyDescent="0.2">
      <c r="A5645" s="3" t="s">
        <v>5646</v>
      </c>
      <c r="B5645" s="11">
        <v>0.19309438400000001</v>
      </c>
      <c r="C5645" s="4">
        <v>6.0305877000000001E-2</v>
      </c>
    </row>
    <row r="5646" spans="1:3" x14ac:dyDescent="0.2">
      <c r="A5646" s="3" t="s">
        <v>5647</v>
      </c>
      <c r="B5646" s="11">
        <v>0.193129052</v>
      </c>
      <c r="C5646" s="4">
        <v>-3.9028032999999997E-2</v>
      </c>
    </row>
    <row r="5647" spans="1:3" x14ac:dyDescent="0.2">
      <c r="A5647" s="3" t="s">
        <v>5648</v>
      </c>
      <c r="B5647" s="11">
        <v>0.19313341449999999</v>
      </c>
      <c r="C5647" s="4">
        <v>-4.1893850000000003E-2</v>
      </c>
    </row>
    <row r="5648" spans="1:3" x14ac:dyDescent="0.2">
      <c r="A5648" s="3" t="s">
        <v>5649</v>
      </c>
      <c r="B5648" s="11">
        <v>0.193310907</v>
      </c>
      <c r="C5648" s="4">
        <v>6.7121783000000004E-2</v>
      </c>
    </row>
    <row r="5649" spans="1:3" x14ac:dyDescent="0.2">
      <c r="A5649" s="3" t="s">
        <v>5650</v>
      </c>
      <c r="B5649" s="11">
        <v>0.19341707150000001</v>
      </c>
      <c r="C5649" s="4">
        <v>-0.30464254299999999</v>
      </c>
    </row>
    <row r="5650" spans="1:3" x14ac:dyDescent="0.2">
      <c r="A5650" s="3" t="s">
        <v>5651</v>
      </c>
      <c r="B5650" s="11">
        <v>0.193564245</v>
      </c>
      <c r="C5650" s="4">
        <v>0.17889823799999999</v>
      </c>
    </row>
    <row r="5651" spans="1:3" x14ac:dyDescent="0.2">
      <c r="A5651" s="3" t="s">
        <v>5652</v>
      </c>
      <c r="B5651" s="11">
        <v>0.19358046900000001</v>
      </c>
      <c r="C5651" s="4">
        <v>0.15643261899999999</v>
      </c>
    </row>
    <row r="5652" spans="1:3" x14ac:dyDescent="0.2">
      <c r="A5652" s="3" t="s">
        <v>5653</v>
      </c>
      <c r="B5652" s="11">
        <v>0.193641594</v>
      </c>
      <c r="C5652" s="4">
        <v>-5.1883567999999998E-2</v>
      </c>
    </row>
    <row r="5653" spans="1:3" x14ac:dyDescent="0.2">
      <c r="A5653" s="3" t="s">
        <v>5654</v>
      </c>
      <c r="B5653" s="11">
        <v>0.193661891</v>
      </c>
      <c r="C5653" s="4">
        <v>-8.7641308000000001E-2</v>
      </c>
    </row>
    <row r="5654" spans="1:3" x14ac:dyDescent="0.2">
      <c r="A5654" s="3" t="s">
        <v>5655</v>
      </c>
      <c r="B5654" s="11">
        <v>0.19372091550000001</v>
      </c>
      <c r="C5654" s="4">
        <v>-0.27903030299999998</v>
      </c>
    </row>
    <row r="5655" spans="1:3" x14ac:dyDescent="0.2">
      <c r="A5655" s="3" t="s">
        <v>5656</v>
      </c>
      <c r="B5655" s="11">
        <v>0.19380241100000001</v>
      </c>
      <c r="C5655" s="4">
        <v>-0.11785759</v>
      </c>
    </row>
    <row r="5656" spans="1:3" x14ac:dyDescent="0.2">
      <c r="A5656" s="3" t="s">
        <v>5657</v>
      </c>
      <c r="B5656" s="11">
        <v>0.19385564899999999</v>
      </c>
      <c r="C5656" s="4">
        <v>-1.4981578000000001E-2</v>
      </c>
    </row>
    <row r="5657" spans="1:3" x14ac:dyDescent="0.2">
      <c r="A5657" s="3" t="s">
        <v>5658</v>
      </c>
      <c r="B5657" s="11">
        <v>0.193901136</v>
      </c>
      <c r="C5657" s="4">
        <v>0.109204284</v>
      </c>
    </row>
    <row r="5658" spans="1:3" x14ac:dyDescent="0.2">
      <c r="A5658" s="3" t="s">
        <v>5659</v>
      </c>
      <c r="B5658" s="11">
        <v>0.19390233849999999</v>
      </c>
      <c r="C5658" s="4">
        <v>-5.9327296000000002E-2</v>
      </c>
    </row>
    <row r="5659" spans="1:3" x14ac:dyDescent="0.2">
      <c r="A5659" s="3" t="s">
        <v>5660</v>
      </c>
      <c r="B5659" s="11">
        <v>0.19394502699999999</v>
      </c>
      <c r="C5659" s="4">
        <v>0.37501633000000001</v>
      </c>
    </row>
    <row r="5660" spans="1:3" x14ac:dyDescent="0.2">
      <c r="A5660" s="3" t="s">
        <v>5661</v>
      </c>
      <c r="B5660" s="11">
        <v>0.19397935350000001</v>
      </c>
      <c r="C5660" s="4">
        <v>-5.2507835000000003E-2</v>
      </c>
    </row>
    <row r="5661" spans="1:3" x14ac:dyDescent="0.2">
      <c r="A5661" s="3" t="s">
        <v>5662</v>
      </c>
      <c r="B5661" s="11">
        <v>0.19398230999999999</v>
      </c>
      <c r="C5661" s="4">
        <v>-7.8213342000000005E-2</v>
      </c>
    </row>
    <row r="5662" spans="1:3" x14ac:dyDescent="0.2">
      <c r="A5662" s="3" t="s">
        <v>5663</v>
      </c>
      <c r="B5662" s="11">
        <v>0.19399645400000001</v>
      </c>
      <c r="C5662" s="4">
        <v>0.15163770500000001</v>
      </c>
    </row>
    <row r="5663" spans="1:3" x14ac:dyDescent="0.2">
      <c r="A5663" s="3" t="s">
        <v>5664</v>
      </c>
      <c r="B5663" s="11">
        <v>0.19402668149999999</v>
      </c>
      <c r="C5663" s="4">
        <v>0.17156589699999999</v>
      </c>
    </row>
    <row r="5664" spans="1:3" x14ac:dyDescent="0.2">
      <c r="A5664" s="3" t="s">
        <v>5665</v>
      </c>
      <c r="B5664" s="11">
        <v>0.19403655450000001</v>
      </c>
      <c r="C5664" s="4">
        <v>0.103983753</v>
      </c>
    </row>
    <row r="5665" spans="1:3" x14ac:dyDescent="0.2">
      <c r="A5665" s="3" t="s">
        <v>5666</v>
      </c>
      <c r="B5665" s="11">
        <v>0.194085642</v>
      </c>
      <c r="C5665" s="4">
        <v>-0.2765089</v>
      </c>
    </row>
    <row r="5666" spans="1:3" x14ac:dyDescent="0.2">
      <c r="A5666" s="3" t="s">
        <v>5667</v>
      </c>
      <c r="B5666" s="11">
        <v>0.1941313975</v>
      </c>
      <c r="C5666" s="4">
        <v>0.130366701</v>
      </c>
    </row>
    <row r="5667" spans="1:3" x14ac:dyDescent="0.2">
      <c r="A5667" s="3" t="s">
        <v>5668</v>
      </c>
      <c r="B5667" s="11">
        <v>0.194164588</v>
      </c>
      <c r="C5667" s="4">
        <v>7.7628983999999998E-2</v>
      </c>
    </row>
    <row r="5668" spans="1:3" x14ac:dyDescent="0.2">
      <c r="A5668" s="3" t="s">
        <v>5669</v>
      </c>
      <c r="B5668" s="11">
        <v>0.19420564849999999</v>
      </c>
      <c r="C5668" s="4">
        <v>8.6084590000000002E-2</v>
      </c>
    </row>
    <row r="5669" spans="1:3" x14ac:dyDescent="0.2">
      <c r="A5669" s="3" t="s">
        <v>5670</v>
      </c>
      <c r="B5669" s="11">
        <v>0.19420749200000001</v>
      </c>
      <c r="C5669" s="4">
        <v>2.6813086999999999E-2</v>
      </c>
    </row>
    <row r="5670" spans="1:3" x14ac:dyDescent="0.2">
      <c r="A5670" s="3" t="s">
        <v>5671</v>
      </c>
      <c r="B5670" s="11">
        <v>0.19426732899999999</v>
      </c>
      <c r="C5670" s="4">
        <v>0.127104459</v>
      </c>
    </row>
    <row r="5671" spans="1:3" x14ac:dyDescent="0.2">
      <c r="A5671" s="3" t="s">
        <v>5672</v>
      </c>
      <c r="B5671" s="11">
        <v>0.19437672249999999</v>
      </c>
      <c r="C5671" s="4">
        <v>0.124163411</v>
      </c>
    </row>
    <row r="5672" spans="1:3" x14ac:dyDescent="0.2">
      <c r="A5672" s="3" t="s">
        <v>5673</v>
      </c>
      <c r="B5672" s="11">
        <v>0.19449363</v>
      </c>
      <c r="C5672" s="4">
        <v>1.9302841000000001E-2</v>
      </c>
    </row>
    <row r="5673" spans="1:3" x14ac:dyDescent="0.2">
      <c r="A5673" s="3" t="s">
        <v>5674</v>
      </c>
      <c r="B5673" s="11">
        <v>0.19454896099999999</v>
      </c>
      <c r="C5673" s="4">
        <v>0.12976679599999999</v>
      </c>
    </row>
    <row r="5674" spans="1:3" x14ac:dyDescent="0.2">
      <c r="A5674" s="3" t="s">
        <v>5675</v>
      </c>
      <c r="B5674" s="11">
        <v>0.194551367</v>
      </c>
      <c r="C5674" s="4">
        <v>6.1803917999999999E-2</v>
      </c>
    </row>
    <row r="5675" spans="1:3" x14ac:dyDescent="0.2">
      <c r="A5675" s="3" t="s">
        <v>5676</v>
      </c>
      <c r="B5675" s="11">
        <v>0.19466160099999999</v>
      </c>
      <c r="C5675" s="4">
        <v>-5.8370430000000001E-2</v>
      </c>
    </row>
    <row r="5676" spans="1:3" x14ac:dyDescent="0.2">
      <c r="A5676" s="3" t="s">
        <v>5677</v>
      </c>
      <c r="B5676" s="11">
        <v>0.19494908950000001</v>
      </c>
      <c r="C5676" s="4">
        <v>-7.1332403000000003E-2</v>
      </c>
    </row>
    <row r="5677" spans="1:3" x14ac:dyDescent="0.2">
      <c r="A5677" s="3" t="s">
        <v>5678</v>
      </c>
      <c r="B5677" s="11">
        <v>0.19502933550000001</v>
      </c>
      <c r="C5677" s="4">
        <v>-7.4979844000000004E-2</v>
      </c>
    </row>
    <row r="5678" spans="1:3" x14ac:dyDescent="0.2">
      <c r="A5678" s="3" t="s">
        <v>5679</v>
      </c>
      <c r="B5678" s="11">
        <v>0.19505080950000001</v>
      </c>
      <c r="C5678" s="4">
        <v>-6.6250580000000003E-2</v>
      </c>
    </row>
    <row r="5679" spans="1:3" x14ac:dyDescent="0.2">
      <c r="A5679" s="3" t="s">
        <v>5680</v>
      </c>
      <c r="B5679" s="11">
        <v>0.1951142525</v>
      </c>
      <c r="C5679" s="4">
        <v>-6.3062182999999994E-2</v>
      </c>
    </row>
    <row r="5680" spans="1:3" x14ac:dyDescent="0.2">
      <c r="A5680" s="3" t="s">
        <v>5681</v>
      </c>
      <c r="B5680" s="11">
        <v>0.19513405750000001</v>
      </c>
      <c r="C5680" s="4">
        <v>6.7959124999999995E-2</v>
      </c>
    </row>
    <row r="5681" spans="1:3" x14ac:dyDescent="0.2">
      <c r="A5681" s="3" t="s">
        <v>5682</v>
      </c>
      <c r="B5681" s="11">
        <v>0.19517699199999999</v>
      </c>
      <c r="C5681" s="4">
        <v>8.2500376E-2</v>
      </c>
    </row>
    <row r="5682" spans="1:3" x14ac:dyDescent="0.2">
      <c r="A5682" s="3" t="s">
        <v>5683</v>
      </c>
      <c r="B5682" s="11">
        <v>0.19524235000000001</v>
      </c>
      <c r="C5682" s="4">
        <v>0.12046992300000001</v>
      </c>
    </row>
    <row r="5683" spans="1:3" x14ac:dyDescent="0.2">
      <c r="A5683" s="3" t="s">
        <v>5684</v>
      </c>
      <c r="B5683" s="11">
        <v>0.19539186150000001</v>
      </c>
      <c r="C5683" s="4">
        <v>1.8997139999999999E-2</v>
      </c>
    </row>
    <row r="5684" spans="1:3" x14ac:dyDescent="0.2">
      <c r="A5684" s="3" t="s">
        <v>5685</v>
      </c>
      <c r="B5684" s="11">
        <v>0.19544080850000001</v>
      </c>
      <c r="C5684" s="4">
        <v>4.6765728999999999E-2</v>
      </c>
    </row>
    <row r="5685" spans="1:3" x14ac:dyDescent="0.2">
      <c r="A5685" s="3" t="s">
        <v>5686</v>
      </c>
      <c r="B5685" s="11">
        <v>0.1954958205</v>
      </c>
      <c r="C5685" s="4">
        <v>-9.2165504999999995E-2</v>
      </c>
    </row>
    <row r="5686" spans="1:3" x14ac:dyDescent="0.2">
      <c r="A5686" s="3" t="s">
        <v>5687</v>
      </c>
      <c r="B5686" s="11">
        <v>0.195496326</v>
      </c>
      <c r="C5686" s="4">
        <v>7.8668957999999997E-2</v>
      </c>
    </row>
    <row r="5687" spans="1:3" x14ac:dyDescent="0.2">
      <c r="A5687" s="3" t="s">
        <v>5688</v>
      </c>
      <c r="B5687" s="11">
        <v>0.195512608</v>
      </c>
      <c r="C5687" s="4">
        <v>8.3638639000000001E-2</v>
      </c>
    </row>
    <row r="5688" spans="1:3" x14ac:dyDescent="0.2">
      <c r="A5688" s="3" t="s">
        <v>5689</v>
      </c>
      <c r="B5688" s="11">
        <v>0.19552539999999999</v>
      </c>
      <c r="C5688" s="4">
        <v>9.9845570999999994E-2</v>
      </c>
    </row>
    <row r="5689" spans="1:3" x14ac:dyDescent="0.2">
      <c r="A5689" s="3" t="s">
        <v>5690</v>
      </c>
      <c r="B5689" s="11">
        <v>0.1955349945</v>
      </c>
      <c r="C5689" s="4">
        <v>0.111041398</v>
      </c>
    </row>
    <row r="5690" spans="1:3" x14ac:dyDescent="0.2">
      <c r="A5690" s="3" t="s">
        <v>5691</v>
      </c>
      <c r="B5690" s="11">
        <v>0.1955637375</v>
      </c>
      <c r="C5690" s="4">
        <v>0.30160904999999999</v>
      </c>
    </row>
    <row r="5691" spans="1:3" x14ac:dyDescent="0.2">
      <c r="A5691" s="3" t="s">
        <v>5692</v>
      </c>
      <c r="B5691" s="11">
        <v>0.1956343965</v>
      </c>
      <c r="C5691" s="4">
        <v>8.4884512999999995E-2</v>
      </c>
    </row>
    <row r="5692" spans="1:3" x14ac:dyDescent="0.2">
      <c r="A5692" s="3" t="s">
        <v>5693</v>
      </c>
      <c r="B5692" s="11">
        <v>0.19580843149999999</v>
      </c>
      <c r="C5692" s="4">
        <v>0.19544414399999999</v>
      </c>
    </row>
    <row r="5693" spans="1:3" x14ac:dyDescent="0.2">
      <c r="A5693" s="3" t="s">
        <v>5694</v>
      </c>
      <c r="B5693" s="11">
        <v>0.19586653649999999</v>
      </c>
      <c r="C5693" s="4">
        <v>-7.6185138999999999E-2</v>
      </c>
    </row>
    <row r="5694" spans="1:3" x14ac:dyDescent="0.2">
      <c r="A5694" s="3" t="s">
        <v>5695</v>
      </c>
      <c r="B5694" s="11">
        <v>0.1958986435</v>
      </c>
      <c r="C5694" s="4">
        <v>-4.8589871E-2</v>
      </c>
    </row>
    <row r="5695" spans="1:3" x14ac:dyDescent="0.2">
      <c r="A5695" s="3" t="s">
        <v>5696</v>
      </c>
      <c r="B5695" s="11">
        <v>0.19591165799999999</v>
      </c>
      <c r="C5695" s="4">
        <v>-8.7187977999999999E-2</v>
      </c>
    </row>
    <row r="5696" spans="1:3" x14ac:dyDescent="0.2">
      <c r="A5696" s="3" t="s">
        <v>5697</v>
      </c>
      <c r="B5696" s="11">
        <v>0.19601011800000001</v>
      </c>
      <c r="C5696" s="4">
        <v>-7.7314281999999998E-2</v>
      </c>
    </row>
    <row r="5697" spans="1:3" x14ac:dyDescent="0.2">
      <c r="A5697" s="3" t="s">
        <v>5698</v>
      </c>
      <c r="B5697" s="11">
        <v>0.196033927</v>
      </c>
      <c r="C5697" s="4">
        <v>-8.6503925999999995E-2</v>
      </c>
    </row>
    <row r="5698" spans="1:3" x14ac:dyDescent="0.2">
      <c r="A5698" s="3" t="s">
        <v>5699</v>
      </c>
      <c r="B5698" s="11">
        <v>0.19604969950000001</v>
      </c>
      <c r="C5698" s="4">
        <v>-4.7863727000000002E-2</v>
      </c>
    </row>
    <row r="5699" spans="1:3" x14ac:dyDescent="0.2">
      <c r="A5699" s="3" t="s">
        <v>5700</v>
      </c>
      <c r="B5699" s="11">
        <v>0.1960551385</v>
      </c>
      <c r="C5699" s="4">
        <v>0.13713834599999999</v>
      </c>
    </row>
    <row r="5700" spans="1:3" x14ac:dyDescent="0.2">
      <c r="A5700" s="3" t="s">
        <v>5701</v>
      </c>
      <c r="B5700" s="11">
        <v>0.19606820999999999</v>
      </c>
      <c r="C5700" s="4">
        <v>-6.4726008000000002E-2</v>
      </c>
    </row>
    <row r="5701" spans="1:3" x14ac:dyDescent="0.2">
      <c r="A5701" s="3" t="s">
        <v>5702</v>
      </c>
      <c r="B5701" s="11">
        <v>0.196113915</v>
      </c>
      <c r="C5701" s="4">
        <v>8.3256288999999997E-2</v>
      </c>
    </row>
    <row r="5702" spans="1:3" x14ac:dyDescent="0.2">
      <c r="A5702" s="3" t="s">
        <v>5703</v>
      </c>
      <c r="B5702" s="11">
        <v>0.19615148800000001</v>
      </c>
      <c r="C5702" s="4">
        <v>-8.9831489E-2</v>
      </c>
    </row>
    <row r="5703" spans="1:3" x14ac:dyDescent="0.2">
      <c r="A5703" s="3" t="s">
        <v>5704</v>
      </c>
      <c r="B5703" s="11">
        <v>0.19616879849999999</v>
      </c>
      <c r="C5703" s="4">
        <v>-0.34151940200000003</v>
      </c>
    </row>
    <row r="5704" spans="1:3" x14ac:dyDescent="0.2">
      <c r="A5704" s="3" t="s">
        <v>5705</v>
      </c>
      <c r="B5704" s="11">
        <v>0.196209883</v>
      </c>
      <c r="C5704" s="4">
        <v>0.13284921099999999</v>
      </c>
    </row>
    <row r="5705" spans="1:3" x14ac:dyDescent="0.2">
      <c r="A5705" s="3" t="s">
        <v>5706</v>
      </c>
      <c r="B5705" s="11">
        <v>0.196280075</v>
      </c>
      <c r="C5705" s="4">
        <v>0.14305347199999999</v>
      </c>
    </row>
    <row r="5706" spans="1:3" x14ac:dyDescent="0.2">
      <c r="A5706" s="3" t="s">
        <v>5707</v>
      </c>
      <c r="B5706" s="11">
        <v>0.19637629000000001</v>
      </c>
      <c r="C5706" s="4">
        <v>-6.0701300999999999E-2</v>
      </c>
    </row>
    <row r="5707" spans="1:3" x14ac:dyDescent="0.2">
      <c r="A5707" s="3" t="s">
        <v>5708</v>
      </c>
      <c r="B5707" s="11">
        <v>0.196448399</v>
      </c>
      <c r="C5707" s="4">
        <v>0.32010578200000001</v>
      </c>
    </row>
    <row r="5708" spans="1:3" x14ac:dyDescent="0.2">
      <c r="A5708" s="3" t="s">
        <v>5709</v>
      </c>
      <c r="B5708" s="11">
        <v>0.19646140149999999</v>
      </c>
      <c r="C5708" s="4">
        <v>-6.5331449E-2</v>
      </c>
    </row>
    <row r="5709" spans="1:3" x14ac:dyDescent="0.2">
      <c r="A5709" s="3" t="s">
        <v>5710</v>
      </c>
      <c r="B5709" s="11">
        <v>0.1964709415</v>
      </c>
      <c r="C5709" s="4">
        <v>-0.70997850200000001</v>
      </c>
    </row>
    <row r="5710" spans="1:3" x14ac:dyDescent="0.2">
      <c r="A5710" s="3" t="s">
        <v>5711</v>
      </c>
      <c r="B5710" s="11">
        <v>0.1964727815</v>
      </c>
      <c r="C5710" s="4">
        <v>0.13752110400000001</v>
      </c>
    </row>
    <row r="5711" spans="1:3" x14ac:dyDescent="0.2">
      <c r="A5711" s="3" t="s">
        <v>5712</v>
      </c>
      <c r="B5711" s="11">
        <v>0.19661538949999999</v>
      </c>
      <c r="C5711" s="4">
        <v>-4.4238237E-2</v>
      </c>
    </row>
    <row r="5712" spans="1:3" x14ac:dyDescent="0.2">
      <c r="A5712" s="3" t="s">
        <v>5713</v>
      </c>
      <c r="B5712" s="11">
        <v>0.196626045</v>
      </c>
      <c r="C5712" s="4">
        <v>-8.2861547999999993E-2</v>
      </c>
    </row>
    <row r="5713" spans="1:3" x14ac:dyDescent="0.2">
      <c r="A5713" s="3" t="s">
        <v>5714</v>
      </c>
      <c r="B5713" s="11">
        <v>0.19667383150000001</v>
      </c>
      <c r="C5713" s="4">
        <v>8.3338553999999995E-2</v>
      </c>
    </row>
    <row r="5714" spans="1:3" x14ac:dyDescent="0.2">
      <c r="A5714" s="3" t="s">
        <v>5715</v>
      </c>
      <c r="B5714" s="11">
        <v>0.19673533949999999</v>
      </c>
      <c r="C5714" s="4">
        <v>6.0748547E-2</v>
      </c>
    </row>
    <row r="5715" spans="1:3" x14ac:dyDescent="0.2">
      <c r="A5715" s="3" t="s">
        <v>5716</v>
      </c>
      <c r="B5715" s="11">
        <v>0.19674211950000001</v>
      </c>
      <c r="C5715" s="4">
        <v>-0.233922081</v>
      </c>
    </row>
    <row r="5716" spans="1:3" x14ac:dyDescent="0.2">
      <c r="A5716" s="3" t="s">
        <v>5717</v>
      </c>
      <c r="B5716" s="11">
        <v>0.1968374185</v>
      </c>
      <c r="C5716" s="4">
        <v>3.5125748999999998E-2</v>
      </c>
    </row>
    <row r="5717" spans="1:3" x14ac:dyDescent="0.2">
      <c r="A5717" s="3" t="s">
        <v>5718</v>
      </c>
      <c r="B5717" s="11">
        <v>0.19690016099999999</v>
      </c>
      <c r="C5717" s="4">
        <v>4.9534482999999997E-2</v>
      </c>
    </row>
    <row r="5718" spans="1:3" x14ac:dyDescent="0.2">
      <c r="A5718" s="3" t="s">
        <v>5719</v>
      </c>
      <c r="B5718" s="11">
        <v>0.197001592</v>
      </c>
      <c r="C5718" s="4">
        <v>0.121170998</v>
      </c>
    </row>
    <row r="5719" spans="1:3" x14ac:dyDescent="0.2">
      <c r="A5719" s="3" t="s">
        <v>5720</v>
      </c>
      <c r="B5719" s="11">
        <v>0.19714692149999999</v>
      </c>
      <c r="C5719" s="4">
        <v>-0.16014210800000001</v>
      </c>
    </row>
    <row r="5720" spans="1:3" x14ac:dyDescent="0.2">
      <c r="A5720" s="3" t="s">
        <v>5721</v>
      </c>
      <c r="B5720" s="11">
        <v>0.19715856949999999</v>
      </c>
      <c r="C5720" s="4">
        <v>-0.14234571900000001</v>
      </c>
    </row>
    <row r="5721" spans="1:3" x14ac:dyDescent="0.2">
      <c r="A5721" s="3" t="s">
        <v>5722</v>
      </c>
      <c r="B5721" s="11">
        <v>0.1971774905</v>
      </c>
      <c r="C5721" s="4">
        <v>0.12369100500000001</v>
      </c>
    </row>
    <row r="5722" spans="1:3" x14ac:dyDescent="0.2">
      <c r="A5722" s="3" t="s">
        <v>5723</v>
      </c>
      <c r="B5722" s="11">
        <v>0.1972600135</v>
      </c>
      <c r="C5722" s="4">
        <v>0.15996968</v>
      </c>
    </row>
    <row r="5723" spans="1:3" x14ac:dyDescent="0.2">
      <c r="A5723" s="3" t="s">
        <v>5724</v>
      </c>
      <c r="B5723" s="11">
        <v>0.19727506550000001</v>
      </c>
      <c r="C5723" s="4">
        <v>8.3734691E-2</v>
      </c>
    </row>
    <row r="5724" spans="1:3" x14ac:dyDescent="0.2">
      <c r="A5724" s="3" t="s">
        <v>5725</v>
      </c>
      <c r="B5724" s="11">
        <v>0.19733256199999999</v>
      </c>
      <c r="C5724" s="4">
        <v>0.16718258999999999</v>
      </c>
    </row>
    <row r="5725" spans="1:3" x14ac:dyDescent="0.2">
      <c r="A5725" s="3" t="s">
        <v>5726</v>
      </c>
      <c r="B5725" s="11">
        <v>0.19760008749999999</v>
      </c>
      <c r="C5725" s="4">
        <v>6.1233824999999999E-2</v>
      </c>
    </row>
    <row r="5726" spans="1:3" x14ac:dyDescent="0.2">
      <c r="A5726" s="3" t="s">
        <v>5727</v>
      </c>
      <c r="B5726" s="11">
        <v>0.19765342799999999</v>
      </c>
      <c r="C5726" s="4">
        <v>0.14282682899999999</v>
      </c>
    </row>
    <row r="5727" spans="1:3" x14ac:dyDescent="0.2">
      <c r="A5727" s="3" t="s">
        <v>5728</v>
      </c>
      <c r="B5727" s="11">
        <v>0.19765716250000001</v>
      </c>
      <c r="C5727" s="4">
        <v>0.14821225699999999</v>
      </c>
    </row>
    <row r="5728" spans="1:3" x14ac:dyDescent="0.2">
      <c r="A5728" s="3" t="s">
        <v>5729</v>
      </c>
      <c r="B5728" s="11">
        <v>0.19768905449999999</v>
      </c>
      <c r="C5728" s="4">
        <v>-6.5640309999999993E-2</v>
      </c>
    </row>
    <row r="5729" spans="1:3" x14ac:dyDescent="0.2">
      <c r="A5729" s="3" t="s">
        <v>5730</v>
      </c>
      <c r="B5729" s="11">
        <v>0.19770231299999999</v>
      </c>
      <c r="C5729" s="4">
        <v>0.17466982</v>
      </c>
    </row>
    <row r="5730" spans="1:3" x14ac:dyDescent="0.2">
      <c r="A5730" s="3" t="s">
        <v>5731</v>
      </c>
      <c r="B5730" s="11">
        <v>0.19771098500000001</v>
      </c>
      <c r="C5730" s="4">
        <v>7.6406027000000001E-2</v>
      </c>
    </row>
    <row r="5731" spans="1:3" x14ac:dyDescent="0.2">
      <c r="A5731" s="3" t="s">
        <v>5732</v>
      </c>
      <c r="B5731" s="11">
        <v>0.197742007</v>
      </c>
      <c r="C5731" s="4">
        <v>-7.5778702000000003E-2</v>
      </c>
    </row>
    <row r="5732" spans="1:3" x14ac:dyDescent="0.2">
      <c r="A5732" s="3" t="s">
        <v>5733</v>
      </c>
      <c r="B5732" s="11">
        <v>0.197782386</v>
      </c>
      <c r="C5732" s="4">
        <v>-9.2043840000000002E-2</v>
      </c>
    </row>
    <row r="5733" spans="1:3" x14ac:dyDescent="0.2">
      <c r="A5733" s="3" t="s">
        <v>5734</v>
      </c>
      <c r="B5733" s="11">
        <v>0.19782942000000001</v>
      </c>
      <c r="C5733" s="4">
        <v>8.1630895999999994E-2</v>
      </c>
    </row>
    <row r="5734" spans="1:3" x14ac:dyDescent="0.2">
      <c r="A5734" s="3" t="s">
        <v>5735</v>
      </c>
      <c r="B5734" s="11">
        <v>0.19794723950000001</v>
      </c>
      <c r="C5734" s="4">
        <v>-0.44957728200000002</v>
      </c>
    </row>
    <row r="5735" spans="1:3" x14ac:dyDescent="0.2">
      <c r="A5735" s="3" t="s">
        <v>5736</v>
      </c>
      <c r="B5735" s="11">
        <v>0.1980458085</v>
      </c>
      <c r="C5735" s="4">
        <v>-4.9100797000000002E-2</v>
      </c>
    </row>
    <row r="5736" spans="1:3" x14ac:dyDescent="0.2">
      <c r="A5736" s="3" t="s">
        <v>5737</v>
      </c>
      <c r="B5736" s="11">
        <v>0.19807419200000001</v>
      </c>
      <c r="C5736" s="4">
        <v>6.9736800000000002E-2</v>
      </c>
    </row>
    <row r="5737" spans="1:3" x14ac:dyDescent="0.2">
      <c r="A5737" s="3" t="s">
        <v>5738</v>
      </c>
      <c r="B5737" s="11">
        <v>0.198074637</v>
      </c>
      <c r="C5737" s="4">
        <v>-0.18873449</v>
      </c>
    </row>
    <row r="5738" spans="1:3" x14ac:dyDescent="0.2">
      <c r="A5738" s="3" t="s">
        <v>5739</v>
      </c>
      <c r="B5738" s="11">
        <v>0.19808223699999999</v>
      </c>
      <c r="C5738" s="4">
        <v>0.22306289500000001</v>
      </c>
    </row>
    <row r="5739" spans="1:3" x14ac:dyDescent="0.2">
      <c r="A5739" s="3" t="s">
        <v>5740</v>
      </c>
      <c r="B5739" s="11">
        <v>0.19815908900000001</v>
      </c>
      <c r="C5739" s="4">
        <v>-3.3833362999999998E-2</v>
      </c>
    </row>
    <row r="5740" spans="1:3" x14ac:dyDescent="0.2">
      <c r="A5740" s="3" t="s">
        <v>5741</v>
      </c>
      <c r="B5740" s="11">
        <v>0.198180882</v>
      </c>
      <c r="C5740" s="4">
        <v>2.1228923E-2</v>
      </c>
    </row>
    <row r="5741" spans="1:3" x14ac:dyDescent="0.2">
      <c r="A5741" s="3" t="s">
        <v>5742</v>
      </c>
      <c r="B5741" s="11">
        <v>0.19820054100000001</v>
      </c>
      <c r="C5741" s="4">
        <v>-5.1744258000000001E-2</v>
      </c>
    </row>
    <row r="5742" spans="1:3" x14ac:dyDescent="0.2">
      <c r="A5742" s="3" t="s">
        <v>5743</v>
      </c>
      <c r="B5742" s="11">
        <v>0.19822595949999999</v>
      </c>
      <c r="C5742" s="4">
        <v>-0.110942756</v>
      </c>
    </row>
    <row r="5743" spans="1:3" x14ac:dyDescent="0.2">
      <c r="A5743" s="3" t="s">
        <v>5744</v>
      </c>
      <c r="B5743" s="11">
        <v>0.19824098800000001</v>
      </c>
      <c r="C5743" s="4">
        <v>-8.4951712999999998E-2</v>
      </c>
    </row>
    <row r="5744" spans="1:3" x14ac:dyDescent="0.2">
      <c r="A5744" s="3" t="s">
        <v>5745</v>
      </c>
      <c r="B5744" s="11">
        <v>0.19825953399999999</v>
      </c>
      <c r="C5744" s="4">
        <v>-2.4036199000000001E-2</v>
      </c>
    </row>
    <row r="5745" spans="1:3" x14ac:dyDescent="0.2">
      <c r="A5745" s="3" t="s">
        <v>5746</v>
      </c>
      <c r="B5745" s="11">
        <v>0.1982624895</v>
      </c>
      <c r="C5745" s="4">
        <v>-2.0854475000000001E-2</v>
      </c>
    </row>
    <row r="5746" spans="1:3" x14ac:dyDescent="0.2">
      <c r="A5746" s="3" t="s">
        <v>5747</v>
      </c>
      <c r="B5746" s="11">
        <v>0.1983787085</v>
      </c>
      <c r="C5746" s="4">
        <v>-0.131072881</v>
      </c>
    </row>
    <row r="5747" spans="1:3" x14ac:dyDescent="0.2">
      <c r="A5747" s="3" t="s">
        <v>5748</v>
      </c>
      <c r="B5747" s="11">
        <v>0.19846802199999999</v>
      </c>
      <c r="C5747" s="4">
        <v>-0.15021451899999999</v>
      </c>
    </row>
    <row r="5748" spans="1:3" x14ac:dyDescent="0.2">
      <c r="A5748" s="3" t="s">
        <v>5749</v>
      </c>
      <c r="B5748" s="11">
        <v>0.198477443</v>
      </c>
      <c r="C5748" s="4">
        <v>-4.0711995000000001E-2</v>
      </c>
    </row>
    <row r="5749" spans="1:3" x14ac:dyDescent="0.2">
      <c r="A5749" s="3" t="s">
        <v>5750</v>
      </c>
      <c r="B5749" s="11">
        <v>0.19853308450000001</v>
      </c>
      <c r="C5749" s="4">
        <v>-5.4650799999999999E-2</v>
      </c>
    </row>
    <row r="5750" spans="1:3" x14ac:dyDescent="0.2">
      <c r="A5750" s="3" t="s">
        <v>5751</v>
      </c>
      <c r="B5750" s="11">
        <v>0.19859155149999999</v>
      </c>
      <c r="C5750" s="4">
        <v>0.225562655</v>
      </c>
    </row>
    <row r="5751" spans="1:3" x14ac:dyDescent="0.2">
      <c r="A5751" s="3" t="s">
        <v>5752</v>
      </c>
      <c r="B5751" s="11">
        <v>0.19860996249999999</v>
      </c>
      <c r="C5751" s="4">
        <v>5.7604458999999997E-2</v>
      </c>
    </row>
    <row r="5752" spans="1:3" x14ac:dyDescent="0.2">
      <c r="A5752" s="3" t="s">
        <v>5753</v>
      </c>
      <c r="B5752" s="11">
        <v>0.19862068599999999</v>
      </c>
      <c r="C5752" s="4">
        <v>-0.105787146</v>
      </c>
    </row>
    <row r="5753" spans="1:3" x14ac:dyDescent="0.2">
      <c r="A5753" s="3" t="s">
        <v>5754</v>
      </c>
      <c r="B5753" s="11">
        <v>0.1989186885</v>
      </c>
      <c r="C5753" s="4">
        <v>-6.6974901000000003E-2</v>
      </c>
    </row>
    <row r="5754" spans="1:3" x14ac:dyDescent="0.2">
      <c r="A5754" s="3" t="s">
        <v>5755</v>
      </c>
      <c r="B5754" s="11">
        <v>0.19897653900000001</v>
      </c>
      <c r="C5754" s="4">
        <v>5.2591117E-2</v>
      </c>
    </row>
    <row r="5755" spans="1:3" x14ac:dyDescent="0.2">
      <c r="A5755" s="3" t="s">
        <v>5756</v>
      </c>
      <c r="B5755" s="11">
        <v>0.19908242849999999</v>
      </c>
      <c r="C5755" s="4">
        <v>-0.132978817</v>
      </c>
    </row>
    <row r="5756" spans="1:3" x14ac:dyDescent="0.2">
      <c r="A5756" s="3" t="s">
        <v>5757</v>
      </c>
      <c r="B5756" s="11">
        <v>0.199096516</v>
      </c>
      <c r="C5756" s="4">
        <v>-0.101708241</v>
      </c>
    </row>
    <row r="5757" spans="1:3" x14ac:dyDescent="0.2">
      <c r="A5757" s="3" t="s">
        <v>5758</v>
      </c>
      <c r="B5757" s="11">
        <v>0.19939242500000001</v>
      </c>
      <c r="C5757" s="4">
        <v>0.189256433</v>
      </c>
    </row>
    <row r="5758" spans="1:3" x14ac:dyDescent="0.2">
      <c r="A5758" s="3" t="s">
        <v>5759</v>
      </c>
      <c r="B5758" s="11">
        <v>0.19960480550000001</v>
      </c>
      <c r="C5758" s="4">
        <v>-5.1998895000000003E-2</v>
      </c>
    </row>
    <row r="5759" spans="1:3" x14ac:dyDescent="0.2">
      <c r="A5759" s="3" t="s">
        <v>5760</v>
      </c>
      <c r="B5759" s="11">
        <v>0.199648982</v>
      </c>
      <c r="C5759" s="4">
        <v>-0.14315741400000001</v>
      </c>
    </row>
    <row r="5760" spans="1:3" x14ac:dyDescent="0.2">
      <c r="A5760" s="3" t="s">
        <v>5761</v>
      </c>
      <c r="B5760" s="11">
        <v>0.199855328</v>
      </c>
      <c r="C5760" s="4">
        <v>0.156785067</v>
      </c>
    </row>
    <row r="5761" spans="1:3" x14ac:dyDescent="0.2">
      <c r="A5761" s="3" t="s">
        <v>5762</v>
      </c>
      <c r="B5761" s="11">
        <v>0.1999198485</v>
      </c>
      <c r="C5761" s="4">
        <v>4.7009653999999998E-2</v>
      </c>
    </row>
    <row r="5762" spans="1:3" x14ac:dyDescent="0.2">
      <c r="A5762" s="3" t="s">
        <v>5763</v>
      </c>
      <c r="B5762" s="11">
        <v>0.19997718749999999</v>
      </c>
      <c r="C5762" s="4">
        <v>-3.6053703999999999E-2</v>
      </c>
    </row>
    <row r="5763" spans="1:3" x14ac:dyDescent="0.2">
      <c r="A5763" s="3" t="s">
        <v>5764</v>
      </c>
      <c r="B5763" s="11">
        <v>0.200033237</v>
      </c>
      <c r="C5763" s="4">
        <v>-0.165075895</v>
      </c>
    </row>
    <row r="5764" spans="1:3" x14ac:dyDescent="0.2">
      <c r="A5764" s="3" t="s">
        <v>5765</v>
      </c>
      <c r="B5764" s="11">
        <v>0.20004477500000001</v>
      </c>
      <c r="C5764" s="4">
        <v>9.2800297000000004E-2</v>
      </c>
    </row>
    <row r="5765" spans="1:3" x14ac:dyDescent="0.2">
      <c r="A5765" s="3" t="s">
        <v>5766</v>
      </c>
      <c r="B5765" s="11">
        <v>0.20012615049999999</v>
      </c>
      <c r="C5765" s="4">
        <v>0.17027708599999999</v>
      </c>
    </row>
    <row r="5766" spans="1:3" x14ac:dyDescent="0.2">
      <c r="A5766" s="3" t="s">
        <v>5767</v>
      </c>
      <c r="B5766" s="11">
        <v>0.20015837650000001</v>
      </c>
      <c r="C5766" s="4">
        <v>-0.58630645999999997</v>
      </c>
    </row>
    <row r="5767" spans="1:3" x14ac:dyDescent="0.2">
      <c r="A5767" s="3" t="s">
        <v>5768</v>
      </c>
      <c r="B5767" s="11">
        <v>0.20033969300000001</v>
      </c>
      <c r="C5767" s="4">
        <v>7.1125302000000001E-2</v>
      </c>
    </row>
    <row r="5768" spans="1:3" x14ac:dyDescent="0.2">
      <c r="A5768" s="3" t="s">
        <v>5769</v>
      </c>
      <c r="B5768" s="11">
        <v>0.20038734</v>
      </c>
      <c r="C5768" s="4">
        <v>3.3057690000000001E-2</v>
      </c>
    </row>
    <row r="5769" spans="1:3" x14ac:dyDescent="0.2">
      <c r="A5769" s="3" t="s">
        <v>5770</v>
      </c>
      <c r="B5769" s="11">
        <v>0.20049893799999999</v>
      </c>
      <c r="C5769" s="4">
        <v>0.109095187</v>
      </c>
    </row>
    <row r="5770" spans="1:3" x14ac:dyDescent="0.2">
      <c r="A5770" s="3" t="s">
        <v>5771</v>
      </c>
      <c r="B5770" s="11">
        <v>0.2005341105</v>
      </c>
      <c r="C5770" s="4">
        <v>-9.6145913999999999E-2</v>
      </c>
    </row>
    <row r="5771" spans="1:3" x14ac:dyDescent="0.2">
      <c r="A5771" s="3" t="s">
        <v>5772</v>
      </c>
      <c r="B5771" s="11">
        <v>0.20068549399999999</v>
      </c>
      <c r="C5771" s="4">
        <v>7.6501451999999998E-2</v>
      </c>
    </row>
    <row r="5772" spans="1:3" x14ac:dyDescent="0.2">
      <c r="A5772" s="3" t="s">
        <v>5773</v>
      </c>
      <c r="B5772" s="11">
        <v>0.2007271585</v>
      </c>
      <c r="C5772" s="4">
        <v>3.5993061E-2</v>
      </c>
    </row>
    <row r="5773" spans="1:3" x14ac:dyDescent="0.2">
      <c r="A5773" s="3" t="s">
        <v>5774</v>
      </c>
      <c r="B5773" s="11">
        <v>0.20080957050000001</v>
      </c>
      <c r="C5773" s="4">
        <v>5.8116068999999999E-2</v>
      </c>
    </row>
    <row r="5774" spans="1:3" x14ac:dyDescent="0.2">
      <c r="A5774" s="3" t="s">
        <v>5775</v>
      </c>
      <c r="B5774" s="11">
        <v>0.20086313650000001</v>
      </c>
      <c r="C5774" s="4">
        <v>-5.7117663999999999E-2</v>
      </c>
    </row>
    <row r="5775" spans="1:3" x14ac:dyDescent="0.2">
      <c r="A5775" s="3" t="s">
        <v>5776</v>
      </c>
      <c r="B5775" s="11">
        <v>0.2009375635</v>
      </c>
      <c r="C5775" s="4">
        <v>0.15301772399999999</v>
      </c>
    </row>
    <row r="5776" spans="1:3" x14ac:dyDescent="0.2">
      <c r="A5776" s="3" t="s">
        <v>5777</v>
      </c>
      <c r="B5776" s="11">
        <v>0.200988941</v>
      </c>
      <c r="C5776" s="4">
        <v>0.198606118</v>
      </c>
    </row>
    <row r="5777" spans="1:3" x14ac:dyDescent="0.2">
      <c r="A5777" s="3" t="s">
        <v>5778</v>
      </c>
      <c r="B5777" s="11">
        <v>0.2010331715</v>
      </c>
      <c r="C5777" s="4">
        <v>3.7586317000000001E-2</v>
      </c>
    </row>
    <row r="5778" spans="1:3" x14ac:dyDescent="0.2">
      <c r="A5778" s="3" t="s">
        <v>5779</v>
      </c>
      <c r="B5778" s="11">
        <v>0.201114927</v>
      </c>
      <c r="C5778" s="4">
        <v>1.3368247999999999E-2</v>
      </c>
    </row>
    <row r="5779" spans="1:3" x14ac:dyDescent="0.2">
      <c r="A5779" s="3" t="s">
        <v>5780</v>
      </c>
      <c r="B5779" s="11">
        <v>0.2011679975</v>
      </c>
      <c r="C5779" s="4">
        <v>-2.9405819999999999E-2</v>
      </c>
    </row>
    <row r="5780" spans="1:3" x14ac:dyDescent="0.2">
      <c r="A5780" s="3" t="s">
        <v>5781</v>
      </c>
      <c r="B5780" s="11">
        <v>0.20142808000000001</v>
      </c>
      <c r="C5780" s="4">
        <v>0.124786358</v>
      </c>
    </row>
    <row r="5781" spans="1:3" x14ac:dyDescent="0.2">
      <c r="A5781" s="3" t="s">
        <v>5782</v>
      </c>
      <c r="B5781" s="11">
        <v>0.20149575450000001</v>
      </c>
      <c r="C5781" s="4">
        <v>0.27257930600000002</v>
      </c>
    </row>
    <row r="5782" spans="1:3" x14ac:dyDescent="0.2">
      <c r="A5782" s="3" t="s">
        <v>5783</v>
      </c>
      <c r="B5782" s="11">
        <v>0.2015765135</v>
      </c>
      <c r="C5782" s="4">
        <v>-6.8098666000000002E-2</v>
      </c>
    </row>
    <row r="5783" spans="1:3" x14ac:dyDescent="0.2">
      <c r="A5783" s="3" t="s">
        <v>5784</v>
      </c>
      <c r="B5783" s="11">
        <v>0.201588288</v>
      </c>
      <c r="C5783" s="4">
        <v>-8.1783296000000005E-2</v>
      </c>
    </row>
    <row r="5784" spans="1:3" x14ac:dyDescent="0.2">
      <c r="A5784" s="3" t="s">
        <v>5785</v>
      </c>
      <c r="B5784" s="11">
        <v>0.20163384449999999</v>
      </c>
      <c r="C5784" s="4">
        <v>4.6518584000000002E-2</v>
      </c>
    </row>
    <row r="5785" spans="1:3" x14ac:dyDescent="0.2">
      <c r="A5785" s="3" t="s">
        <v>5786</v>
      </c>
      <c r="B5785" s="11">
        <v>0.20164003999999999</v>
      </c>
      <c r="C5785" s="4">
        <v>0.12672086499999999</v>
      </c>
    </row>
    <row r="5786" spans="1:3" x14ac:dyDescent="0.2">
      <c r="A5786" s="3" t="s">
        <v>5787</v>
      </c>
      <c r="B5786" s="11">
        <v>0.20169746199999999</v>
      </c>
      <c r="C5786" s="4">
        <v>0.207613205</v>
      </c>
    </row>
    <row r="5787" spans="1:3" x14ac:dyDescent="0.2">
      <c r="A5787" s="3" t="s">
        <v>5788</v>
      </c>
      <c r="B5787" s="11">
        <v>0.20169801649999999</v>
      </c>
      <c r="C5787" s="4">
        <v>-0.10033873</v>
      </c>
    </row>
    <row r="5788" spans="1:3" x14ac:dyDescent="0.2">
      <c r="A5788" s="3" t="s">
        <v>5789</v>
      </c>
      <c r="B5788" s="11">
        <v>0.201767276</v>
      </c>
      <c r="C5788" s="4">
        <v>-3.4360894000000003E-2</v>
      </c>
    </row>
    <row r="5789" spans="1:3" x14ac:dyDescent="0.2">
      <c r="A5789" s="3" t="s">
        <v>5790</v>
      </c>
      <c r="B5789" s="11">
        <v>0.201797804</v>
      </c>
      <c r="C5789" s="4">
        <v>6.5268150999999996E-2</v>
      </c>
    </row>
    <row r="5790" spans="1:3" x14ac:dyDescent="0.2">
      <c r="A5790" s="3" t="s">
        <v>5791</v>
      </c>
      <c r="B5790" s="11">
        <v>0.201917072</v>
      </c>
      <c r="C5790" s="4">
        <v>2.9797022999999999E-2</v>
      </c>
    </row>
    <row r="5791" spans="1:3" x14ac:dyDescent="0.2">
      <c r="A5791" s="3" t="s">
        <v>5792</v>
      </c>
      <c r="B5791" s="11">
        <v>0.20193315149999999</v>
      </c>
      <c r="C5791" s="4">
        <v>-8.3591734000000001E-2</v>
      </c>
    </row>
    <row r="5792" spans="1:3" x14ac:dyDescent="0.2">
      <c r="A5792" s="3" t="s">
        <v>5793</v>
      </c>
      <c r="B5792" s="11">
        <v>0.202037153</v>
      </c>
      <c r="C5792" s="4">
        <v>-0.184551837</v>
      </c>
    </row>
    <row r="5793" spans="1:3" x14ac:dyDescent="0.2">
      <c r="A5793" s="3" t="s">
        <v>5794</v>
      </c>
      <c r="B5793" s="11">
        <v>0.20213959300000001</v>
      </c>
      <c r="C5793" s="4">
        <v>-0.23125304199999999</v>
      </c>
    </row>
    <row r="5794" spans="1:3" x14ac:dyDescent="0.2">
      <c r="A5794" s="3" t="s">
        <v>5795</v>
      </c>
      <c r="B5794" s="11">
        <v>0.2021775915</v>
      </c>
      <c r="C5794" s="4">
        <v>9.8060164000000005E-2</v>
      </c>
    </row>
    <row r="5795" spans="1:3" x14ac:dyDescent="0.2">
      <c r="A5795" s="3" t="s">
        <v>5796</v>
      </c>
      <c r="B5795" s="11">
        <v>0.2022756215</v>
      </c>
      <c r="C5795" s="4">
        <v>-7.6330706999999998E-2</v>
      </c>
    </row>
    <row r="5796" spans="1:3" x14ac:dyDescent="0.2">
      <c r="A5796" s="3" t="s">
        <v>5797</v>
      </c>
      <c r="B5796" s="11">
        <v>0.20232026350000001</v>
      </c>
      <c r="C5796" s="4">
        <v>-7.7864489999999995E-2</v>
      </c>
    </row>
    <row r="5797" spans="1:3" x14ac:dyDescent="0.2">
      <c r="A5797" s="3" t="s">
        <v>5798</v>
      </c>
      <c r="B5797" s="11">
        <v>0.20246495950000001</v>
      </c>
      <c r="C5797" s="4">
        <v>0.119181039</v>
      </c>
    </row>
    <row r="5798" spans="1:3" x14ac:dyDescent="0.2">
      <c r="A5798" s="3" t="s">
        <v>5799</v>
      </c>
      <c r="B5798" s="11">
        <v>0.2025514145</v>
      </c>
      <c r="C5798" s="4">
        <v>-4.8528671000000002E-2</v>
      </c>
    </row>
    <row r="5799" spans="1:3" x14ac:dyDescent="0.2">
      <c r="A5799" s="3" t="s">
        <v>5800</v>
      </c>
      <c r="B5799" s="11">
        <v>0.20258050550000001</v>
      </c>
      <c r="C5799" s="4">
        <v>-0.17377656899999999</v>
      </c>
    </row>
    <row r="5800" spans="1:3" x14ac:dyDescent="0.2">
      <c r="A5800" s="3" t="s">
        <v>5801</v>
      </c>
      <c r="B5800" s="11">
        <v>0.2026142665</v>
      </c>
      <c r="C5800" s="4">
        <v>-0.179767388</v>
      </c>
    </row>
    <row r="5801" spans="1:3" x14ac:dyDescent="0.2">
      <c r="A5801" s="3" t="s">
        <v>5802</v>
      </c>
      <c r="B5801" s="11">
        <v>0.202644771</v>
      </c>
      <c r="C5801" s="4">
        <v>0.246126285</v>
      </c>
    </row>
    <row r="5802" spans="1:3" x14ac:dyDescent="0.2">
      <c r="A5802" s="3" t="s">
        <v>5803</v>
      </c>
      <c r="B5802" s="11">
        <v>0.20267508949999999</v>
      </c>
      <c r="C5802" s="4">
        <v>0.122072482</v>
      </c>
    </row>
    <row r="5803" spans="1:3" x14ac:dyDescent="0.2">
      <c r="A5803" s="3" t="s">
        <v>5804</v>
      </c>
      <c r="B5803" s="11">
        <v>0.202717326</v>
      </c>
      <c r="C5803" s="4">
        <v>-7.7322676000000007E-2</v>
      </c>
    </row>
    <row r="5804" spans="1:3" x14ac:dyDescent="0.2">
      <c r="A5804" s="3" t="s">
        <v>5805</v>
      </c>
      <c r="B5804" s="11">
        <v>0.20271911000000001</v>
      </c>
      <c r="C5804" s="4">
        <v>0.100488646</v>
      </c>
    </row>
    <row r="5805" spans="1:3" x14ac:dyDescent="0.2">
      <c r="A5805" s="3" t="s">
        <v>5806</v>
      </c>
      <c r="B5805" s="11">
        <v>0.20286733700000001</v>
      </c>
      <c r="C5805" s="4">
        <v>-0.19439298299999999</v>
      </c>
    </row>
    <row r="5806" spans="1:3" x14ac:dyDescent="0.2">
      <c r="A5806" s="3" t="s">
        <v>5807</v>
      </c>
      <c r="B5806" s="11">
        <v>0.2029288575</v>
      </c>
      <c r="C5806" s="4">
        <v>-9.0120544999999996E-2</v>
      </c>
    </row>
    <row r="5807" spans="1:3" x14ac:dyDescent="0.2">
      <c r="A5807" s="3" t="s">
        <v>5808</v>
      </c>
      <c r="B5807" s="11">
        <v>0.20308331600000001</v>
      </c>
      <c r="C5807" s="4">
        <v>5.4110195E-2</v>
      </c>
    </row>
    <row r="5808" spans="1:3" x14ac:dyDescent="0.2">
      <c r="A5808" s="3" t="s">
        <v>5809</v>
      </c>
      <c r="B5808" s="11">
        <v>0.20310415200000001</v>
      </c>
      <c r="C5808" s="4">
        <v>-1.4456109E-2</v>
      </c>
    </row>
    <row r="5809" spans="1:3" x14ac:dyDescent="0.2">
      <c r="A5809" s="3" t="s">
        <v>5810</v>
      </c>
      <c r="B5809" s="11">
        <v>0.2031151735</v>
      </c>
      <c r="C5809" s="4">
        <v>8.9521110000000001E-2</v>
      </c>
    </row>
    <row r="5810" spans="1:3" x14ac:dyDescent="0.2">
      <c r="A5810" s="3" t="s">
        <v>5811</v>
      </c>
      <c r="B5810" s="11">
        <v>0.2032261055</v>
      </c>
      <c r="C5810" s="4">
        <v>5.2018645000000002E-2</v>
      </c>
    </row>
    <row r="5811" spans="1:3" x14ac:dyDescent="0.2">
      <c r="A5811" s="3" t="s">
        <v>5812</v>
      </c>
      <c r="B5811" s="11">
        <v>0.20325963399999999</v>
      </c>
      <c r="C5811" s="4">
        <v>6.6217450999999997E-2</v>
      </c>
    </row>
    <row r="5812" spans="1:3" x14ac:dyDescent="0.2">
      <c r="A5812" s="3" t="s">
        <v>5813</v>
      </c>
      <c r="B5812" s="11">
        <v>0.2033516055</v>
      </c>
      <c r="C5812" s="4">
        <v>-0.142832243</v>
      </c>
    </row>
    <row r="5813" spans="1:3" x14ac:dyDescent="0.2">
      <c r="A5813" s="3" t="s">
        <v>5814</v>
      </c>
      <c r="B5813" s="11">
        <v>0.20345761000000001</v>
      </c>
      <c r="C5813" s="4">
        <v>-2.0417799E-2</v>
      </c>
    </row>
    <row r="5814" spans="1:3" x14ac:dyDescent="0.2">
      <c r="A5814" s="3" t="s">
        <v>5815</v>
      </c>
      <c r="B5814" s="11">
        <v>0.20346297199999999</v>
      </c>
      <c r="C5814" s="4">
        <v>0.101775834</v>
      </c>
    </row>
    <row r="5815" spans="1:3" x14ac:dyDescent="0.2">
      <c r="A5815" s="3" t="s">
        <v>5816</v>
      </c>
      <c r="B5815" s="11">
        <v>0.2034733205</v>
      </c>
      <c r="C5815" s="4">
        <v>7.0585402000000005E-2</v>
      </c>
    </row>
    <row r="5816" spans="1:3" x14ac:dyDescent="0.2">
      <c r="A5816" s="3" t="s">
        <v>5817</v>
      </c>
      <c r="B5816" s="11">
        <v>0.20352235699999999</v>
      </c>
      <c r="C5816" s="4">
        <v>-4.1592992000000002E-2</v>
      </c>
    </row>
    <row r="5817" spans="1:3" x14ac:dyDescent="0.2">
      <c r="A5817" s="3" t="s">
        <v>5818</v>
      </c>
      <c r="B5817" s="11">
        <v>0.20354878849999999</v>
      </c>
      <c r="C5817" s="4">
        <v>-3.1662347E-2</v>
      </c>
    </row>
    <row r="5818" spans="1:3" x14ac:dyDescent="0.2">
      <c r="A5818" s="3" t="s">
        <v>5819</v>
      </c>
      <c r="B5818" s="11">
        <v>0.20356584699999999</v>
      </c>
      <c r="C5818" s="4">
        <v>-0.25918417799999999</v>
      </c>
    </row>
    <row r="5819" spans="1:3" x14ac:dyDescent="0.2">
      <c r="A5819" s="3" t="s">
        <v>5820</v>
      </c>
      <c r="B5819" s="11">
        <v>0.20358198850000001</v>
      </c>
      <c r="C5819" s="4">
        <v>-0.123712998</v>
      </c>
    </row>
    <row r="5820" spans="1:3" x14ac:dyDescent="0.2">
      <c r="A5820" s="3" t="s">
        <v>5821</v>
      </c>
      <c r="B5820" s="11">
        <v>0.203583135</v>
      </c>
      <c r="C5820" s="4">
        <v>1.8675588E-2</v>
      </c>
    </row>
    <row r="5821" spans="1:3" x14ac:dyDescent="0.2">
      <c r="A5821" s="3" t="s">
        <v>5822</v>
      </c>
      <c r="B5821" s="11">
        <v>0.20358920950000001</v>
      </c>
      <c r="C5821" s="4">
        <v>-0.20670943899999999</v>
      </c>
    </row>
    <row r="5822" spans="1:3" x14ac:dyDescent="0.2">
      <c r="A5822" s="3" t="s">
        <v>5823</v>
      </c>
      <c r="B5822" s="11">
        <v>0.20365220349999999</v>
      </c>
      <c r="C5822" s="4">
        <v>-0.270948886</v>
      </c>
    </row>
    <row r="5823" spans="1:3" x14ac:dyDescent="0.2">
      <c r="A5823" s="3" t="s">
        <v>5824</v>
      </c>
      <c r="B5823" s="11">
        <v>0.20368733350000001</v>
      </c>
      <c r="C5823" s="4">
        <v>-6.4610409999999993E-2</v>
      </c>
    </row>
    <row r="5824" spans="1:3" x14ac:dyDescent="0.2">
      <c r="A5824" s="3" t="s">
        <v>5825</v>
      </c>
      <c r="B5824" s="11">
        <v>0.20377003099999999</v>
      </c>
      <c r="C5824" s="4">
        <v>-7.3060837000000003E-2</v>
      </c>
    </row>
    <row r="5825" spans="1:3" x14ac:dyDescent="0.2">
      <c r="A5825" s="3" t="s">
        <v>5826</v>
      </c>
      <c r="B5825" s="11">
        <v>0.2038882555</v>
      </c>
      <c r="C5825" s="4">
        <v>-3.9843828999999997E-2</v>
      </c>
    </row>
    <row r="5826" spans="1:3" x14ac:dyDescent="0.2">
      <c r="A5826" s="3" t="s">
        <v>5827</v>
      </c>
      <c r="B5826" s="11">
        <v>0.2039406745</v>
      </c>
      <c r="C5826" s="4">
        <v>8.4514693000000002E-2</v>
      </c>
    </row>
    <row r="5827" spans="1:3" x14ac:dyDescent="0.2">
      <c r="A5827" s="3" t="s">
        <v>5828</v>
      </c>
      <c r="B5827" s="11">
        <v>0.20420008149999999</v>
      </c>
      <c r="C5827" s="4">
        <v>0.14583674599999999</v>
      </c>
    </row>
    <row r="5828" spans="1:3" x14ac:dyDescent="0.2">
      <c r="A5828" s="3" t="s">
        <v>5829</v>
      </c>
      <c r="B5828" s="11">
        <v>0.20420571949999999</v>
      </c>
      <c r="C5828" s="4">
        <v>0.31599795899999999</v>
      </c>
    </row>
    <row r="5829" spans="1:3" x14ac:dyDescent="0.2">
      <c r="A5829" s="3" t="s">
        <v>5830</v>
      </c>
      <c r="B5829" s="11">
        <v>0.20425920349999999</v>
      </c>
      <c r="C5829" s="4">
        <v>3.4480170999999997E-2</v>
      </c>
    </row>
    <row r="5830" spans="1:3" x14ac:dyDescent="0.2">
      <c r="A5830" s="3" t="s">
        <v>5831</v>
      </c>
      <c r="B5830" s="11">
        <v>0.204305818</v>
      </c>
      <c r="C5830" s="4">
        <v>-0.12988184899999999</v>
      </c>
    </row>
    <row r="5831" spans="1:3" x14ac:dyDescent="0.2">
      <c r="A5831" s="3" t="s">
        <v>5832</v>
      </c>
      <c r="B5831" s="11">
        <v>0.20440800549999999</v>
      </c>
      <c r="C5831" s="4">
        <v>-2.8676624000000001E-2</v>
      </c>
    </row>
    <row r="5832" spans="1:3" x14ac:dyDescent="0.2">
      <c r="A5832" s="3" t="s">
        <v>5833</v>
      </c>
      <c r="B5832" s="11">
        <v>0.20448617599999999</v>
      </c>
      <c r="C5832" s="4">
        <v>0.37188407600000001</v>
      </c>
    </row>
    <row r="5833" spans="1:3" x14ac:dyDescent="0.2">
      <c r="A5833" s="3" t="s">
        <v>5834</v>
      </c>
      <c r="B5833" s="11">
        <v>0.20449930399999999</v>
      </c>
      <c r="C5833" s="4">
        <v>7.3204267000000003E-2</v>
      </c>
    </row>
    <row r="5834" spans="1:3" x14ac:dyDescent="0.2">
      <c r="A5834" s="3" t="s">
        <v>5835</v>
      </c>
      <c r="B5834" s="11">
        <v>0.20454553950000001</v>
      </c>
      <c r="C5834" s="4">
        <v>-5.1835091999999999E-2</v>
      </c>
    </row>
    <row r="5835" spans="1:3" x14ac:dyDescent="0.2">
      <c r="A5835" s="3" t="s">
        <v>5836</v>
      </c>
      <c r="B5835" s="11">
        <v>0.20457081299999999</v>
      </c>
      <c r="C5835" s="4">
        <v>0.140367505</v>
      </c>
    </row>
    <row r="5836" spans="1:3" x14ac:dyDescent="0.2">
      <c r="A5836" s="3" t="s">
        <v>5837</v>
      </c>
      <c r="B5836" s="11">
        <v>0.2046704885</v>
      </c>
      <c r="C5836" s="4">
        <v>0.30885995199999999</v>
      </c>
    </row>
    <row r="5837" spans="1:3" x14ac:dyDescent="0.2">
      <c r="A5837" s="3" t="s">
        <v>5838</v>
      </c>
      <c r="B5837" s="11">
        <v>0.20468494649999999</v>
      </c>
      <c r="C5837" s="4">
        <v>-5.0851307999999998E-2</v>
      </c>
    </row>
    <row r="5838" spans="1:3" x14ac:dyDescent="0.2">
      <c r="A5838" s="3" t="s">
        <v>5839</v>
      </c>
      <c r="B5838" s="11">
        <v>0.20472827299999999</v>
      </c>
      <c r="C5838" s="4">
        <v>-0.13932694400000001</v>
      </c>
    </row>
    <row r="5839" spans="1:3" x14ac:dyDescent="0.2">
      <c r="A5839" s="3" t="s">
        <v>5840</v>
      </c>
      <c r="B5839" s="11">
        <v>0.20474328350000001</v>
      </c>
      <c r="C5839" s="4">
        <v>-5.1409195999999997E-2</v>
      </c>
    </row>
    <row r="5840" spans="1:3" x14ac:dyDescent="0.2">
      <c r="A5840" s="3" t="s">
        <v>5841</v>
      </c>
      <c r="B5840" s="11">
        <v>0.20474627349999999</v>
      </c>
      <c r="C5840" s="4">
        <v>0.18257741999999999</v>
      </c>
    </row>
    <row r="5841" spans="1:3" x14ac:dyDescent="0.2">
      <c r="A5841" s="3" t="s">
        <v>5842</v>
      </c>
      <c r="B5841" s="11">
        <v>0.20488530499999999</v>
      </c>
      <c r="C5841" s="4">
        <v>0.25472418899999999</v>
      </c>
    </row>
    <row r="5842" spans="1:3" x14ac:dyDescent="0.2">
      <c r="A5842" s="3" t="s">
        <v>5843</v>
      </c>
      <c r="B5842" s="11">
        <v>0.204953565</v>
      </c>
      <c r="C5842" s="4">
        <v>0.14045661400000001</v>
      </c>
    </row>
    <row r="5843" spans="1:3" x14ac:dyDescent="0.2">
      <c r="A5843" s="3" t="s">
        <v>5844</v>
      </c>
      <c r="B5843" s="11">
        <v>0.20498205750000001</v>
      </c>
      <c r="C5843" s="4">
        <v>-2.2941650000000001E-2</v>
      </c>
    </row>
    <row r="5844" spans="1:3" x14ac:dyDescent="0.2">
      <c r="A5844" s="3" t="s">
        <v>5845</v>
      </c>
      <c r="B5844" s="11">
        <v>0.205011256</v>
      </c>
      <c r="C5844" s="4">
        <v>0.115309394</v>
      </c>
    </row>
    <row r="5845" spans="1:3" x14ac:dyDescent="0.2">
      <c r="A5845" s="3" t="s">
        <v>5846</v>
      </c>
      <c r="B5845" s="11">
        <v>0.2050882325</v>
      </c>
      <c r="C5845" s="4">
        <v>-0.11128576699999999</v>
      </c>
    </row>
    <row r="5846" spans="1:3" x14ac:dyDescent="0.2">
      <c r="A5846" s="3" t="s">
        <v>5847</v>
      </c>
      <c r="B5846" s="11">
        <v>0.2051150025</v>
      </c>
      <c r="C5846" s="4">
        <v>-0.104020035</v>
      </c>
    </row>
    <row r="5847" spans="1:3" x14ac:dyDescent="0.2">
      <c r="A5847" s="3" t="s">
        <v>5848</v>
      </c>
      <c r="B5847" s="11">
        <v>0.2051425425</v>
      </c>
      <c r="C5847" s="4">
        <v>-1.4469413E-2</v>
      </c>
    </row>
    <row r="5848" spans="1:3" x14ac:dyDescent="0.2">
      <c r="A5848" s="3" t="s">
        <v>5849</v>
      </c>
      <c r="B5848" s="11">
        <v>0.20526334700000001</v>
      </c>
      <c r="C5848" s="4">
        <v>0.14059759399999999</v>
      </c>
    </row>
    <row r="5849" spans="1:3" x14ac:dyDescent="0.2">
      <c r="A5849" s="3" t="s">
        <v>5850</v>
      </c>
      <c r="B5849" s="11">
        <v>0.20532226100000001</v>
      </c>
      <c r="C5849" s="4">
        <v>-0.16550811300000001</v>
      </c>
    </row>
    <row r="5850" spans="1:3" x14ac:dyDescent="0.2">
      <c r="A5850" s="3" t="s">
        <v>5851</v>
      </c>
      <c r="B5850" s="11">
        <v>0.20536784450000001</v>
      </c>
      <c r="C5850" s="4">
        <v>3.390862E-2</v>
      </c>
    </row>
    <row r="5851" spans="1:3" x14ac:dyDescent="0.2">
      <c r="A5851" s="3" t="s">
        <v>5852</v>
      </c>
      <c r="B5851" s="11">
        <v>0.205402056</v>
      </c>
      <c r="C5851" s="4">
        <v>5.7609233000000003E-2</v>
      </c>
    </row>
    <row r="5852" spans="1:3" x14ac:dyDescent="0.2">
      <c r="A5852" s="3" t="s">
        <v>5853</v>
      </c>
      <c r="B5852" s="11">
        <v>0.20544789799999999</v>
      </c>
      <c r="C5852" s="4">
        <v>8.8595614000000003E-2</v>
      </c>
    </row>
    <row r="5853" spans="1:3" x14ac:dyDescent="0.2">
      <c r="A5853" s="3" t="s">
        <v>5854</v>
      </c>
      <c r="B5853" s="11">
        <v>0.20548352850000001</v>
      </c>
      <c r="C5853" s="4">
        <v>-0.152065811</v>
      </c>
    </row>
    <row r="5854" spans="1:3" x14ac:dyDescent="0.2">
      <c r="A5854" s="3" t="s">
        <v>5855</v>
      </c>
      <c r="B5854" s="11">
        <v>0.20549147300000001</v>
      </c>
      <c r="C5854" s="4">
        <v>-0.16836741299999999</v>
      </c>
    </row>
    <row r="5855" spans="1:3" x14ac:dyDescent="0.2">
      <c r="A5855" s="3" t="s">
        <v>5856</v>
      </c>
      <c r="B5855" s="11">
        <v>0.205568205</v>
      </c>
      <c r="C5855" s="4">
        <v>6.9535204000000003E-2</v>
      </c>
    </row>
    <row r="5856" spans="1:3" x14ac:dyDescent="0.2">
      <c r="A5856" s="3" t="s">
        <v>5857</v>
      </c>
      <c r="B5856" s="11">
        <v>0.20580572350000001</v>
      </c>
      <c r="C5856" s="4">
        <v>-0.14203443900000001</v>
      </c>
    </row>
    <row r="5857" spans="1:3" x14ac:dyDescent="0.2">
      <c r="A5857" s="3" t="s">
        <v>5858</v>
      </c>
      <c r="B5857" s="11">
        <v>0.20594402749999999</v>
      </c>
      <c r="C5857" s="4">
        <v>6.3984835000000004E-2</v>
      </c>
    </row>
    <row r="5858" spans="1:3" x14ac:dyDescent="0.2">
      <c r="A5858" s="3" t="s">
        <v>5859</v>
      </c>
      <c r="B5858" s="11">
        <v>0.20597619750000001</v>
      </c>
      <c r="C5858" s="4">
        <v>7.2022322E-2</v>
      </c>
    </row>
    <row r="5859" spans="1:3" x14ac:dyDescent="0.2">
      <c r="A5859" s="3" t="s">
        <v>5860</v>
      </c>
      <c r="B5859" s="11">
        <v>0.20628061650000001</v>
      </c>
      <c r="C5859" s="4">
        <v>6.6565118000000006E-2</v>
      </c>
    </row>
    <row r="5860" spans="1:3" x14ac:dyDescent="0.2">
      <c r="A5860" s="3" t="s">
        <v>5861</v>
      </c>
      <c r="B5860" s="11">
        <v>0.20628853599999999</v>
      </c>
      <c r="C5860" s="4">
        <v>0.10826305899999999</v>
      </c>
    </row>
    <row r="5861" spans="1:3" x14ac:dyDescent="0.2">
      <c r="A5861" s="3" t="s">
        <v>5862</v>
      </c>
      <c r="B5861" s="11">
        <v>0.20628897199999999</v>
      </c>
      <c r="C5861" s="4">
        <v>7.9266538999999997E-2</v>
      </c>
    </row>
    <row r="5862" spans="1:3" x14ac:dyDescent="0.2">
      <c r="A5862" s="3" t="s">
        <v>5863</v>
      </c>
      <c r="B5862" s="11">
        <v>0.206307299</v>
      </c>
      <c r="C5862" s="4">
        <v>8.5539571999999994E-2</v>
      </c>
    </row>
    <row r="5863" spans="1:3" x14ac:dyDescent="0.2">
      <c r="A5863" s="3" t="s">
        <v>5864</v>
      </c>
      <c r="B5863" s="11">
        <v>0.20638335699999999</v>
      </c>
      <c r="C5863" s="4">
        <v>-0.13679772100000001</v>
      </c>
    </row>
    <row r="5864" spans="1:3" x14ac:dyDescent="0.2">
      <c r="A5864" s="3" t="s">
        <v>5865</v>
      </c>
      <c r="B5864" s="11">
        <v>0.20643246800000001</v>
      </c>
      <c r="C5864" s="4">
        <v>4.3884138000000003E-2</v>
      </c>
    </row>
    <row r="5865" spans="1:3" x14ac:dyDescent="0.2">
      <c r="A5865" s="3" t="s">
        <v>5866</v>
      </c>
      <c r="B5865" s="11">
        <v>0.20648030000000001</v>
      </c>
      <c r="C5865" s="4">
        <v>0.18082958399999999</v>
      </c>
    </row>
    <row r="5866" spans="1:3" x14ac:dyDescent="0.2">
      <c r="A5866" s="3" t="s">
        <v>5867</v>
      </c>
      <c r="B5866" s="11">
        <v>0.2065409275</v>
      </c>
      <c r="C5866" s="4">
        <v>0.12892400500000001</v>
      </c>
    </row>
    <row r="5867" spans="1:3" x14ac:dyDescent="0.2">
      <c r="A5867" s="3" t="s">
        <v>5868</v>
      </c>
      <c r="B5867" s="11">
        <v>0.20662089650000001</v>
      </c>
      <c r="C5867" s="4">
        <v>0.18916902399999999</v>
      </c>
    </row>
    <row r="5868" spans="1:3" x14ac:dyDescent="0.2">
      <c r="A5868" s="3" t="s">
        <v>5869</v>
      </c>
      <c r="B5868" s="11">
        <v>0.206719931</v>
      </c>
      <c r="C5868" s="4">
        <v>-0.231871038</v>
      </c>
    </row>
    <row r="5869" spans="1:3" x14ac:dyDescent="0.2">
      <c r="A5869" s="3" t="s">
        <v>5870</v>
      </c>
      <c r="B5869" s="11">
        <v>0.206772172</v>
      </c>
      <c r="C5869" s="4">
        <v>0.11303988</v>
      </c>
    </row>
    <row r="5870" spans="1:3" x14ac:dyDescent="0.2">
      <c r="A5870" s="3" t="s">
        <v>5871</v>
      </c>
      <c r="B5870" s="11">
        <v>0.20678888000000001</v>
      </c>
      <c r="C5870" s="4">
        <v>0.49264488400000001</v>
      </c>
    </row>
    <row r="5871" spans="1:3" x14ac:dyDescent="0.2">
      <c r="A5871" s="3" t="s">
        <v>5872</v>
      </c>
      <c r="B5871" s="11">
        <v>0.20684967700000001</v>
      </c>
      <c r="C5871" s="4">
        <v>0.14646867699999999</v>
      </c>
    </row>
    <row r="5872" spans="1:3" x14ac:dyDescent="0.2">
      <c r="A5872" s="3" t="s">
        <v>5873</v>
      </c>
      <c r="B5872" s="11">
        <v>0.20692176500000001</v>
      </c>
      <c r="C5872" s="4">
        <v>2.1400062000000001E-2</v>
      </c>
    </row>
    <row r="5873" spans="1:3" x14ac:dyDescent="0.2">
      <c r="A5873" s="3" t="s">
        <v>5874</v>
      </c>
      <c r="B5873" s="11">
        <v>0.20692513849999999</v>
      </c>
      <c r="C5873" s="4">
        <v>-3.2020695000000002E-2</v>
      </c>
    </row>
    <row r="5874" spans="1:3" x14ac:dyDescent="0.2">
      <c r="A5874" s="3" t="s">
        <v>5875</v>
      </c>
      <c r="B5874" s="11">
        <v>0.206956366</v>
      </c>
      <c r="C5874" s="4">
        <v>5.6168246999999998E-2</v>
      </c>
    </row>
    <row r="5875" spans="1:3" x14ac:dyDescent="0.2">
      <c r="A5875" s="3" t="s">
        <v>5876</v>
      </c>
      <c r="B5875" s="11">
        <v>0.20695997899999999</v>
      </c>
      <c r="C5875" s="4">
        <v>-4.6043277000000001E-2</v>
      </c>
    </row>
    <row r="5876" spans="1:3" x14ac:dyDescent="0.2">
      <c r="A5876" s="3" t="s">
        <v>5877</v>
      </c>
      <c r="B5876" s="11">
        <v>0.206968713</v>
      </c>
      <c r="C5876" s="4">
        <v>5.6993936000000002E-2</v>
      </c>
    </row>
    <row r="5877" spans="1:3" x14ac:dyDescent="0.2">
      <c r="A5877" s="3" t="s">
        <v>5878</v>
      </c>
      <c r="B5877" s="11">
        <v>0.20699232549999999</v>
      </c>
      <c r="C5877" s="4">
        <v>-3.9194749000000001E-2</v>
      </c>
    </row>
    <row r="5878" spans="1:3" x14ac:dyDescent="0.2">
      <c r="A5878" s="3" t="s">
        <v>5879</v>
      </c>
      <c r="B5878" s="11">
        <v>0.20701582399999999</v>
      </c>
      <c r="C5878" s="4">
        <v>0.122193514</v>
      </c>
    </row>
    <row r="5879" spans="1:3" x14ac:dyDescent="0.2">
      <c r="A5879" s="3" t="s">
        <v>5880</v>
      </c>
      <c r="B5879" s="11">
        <v>0.20702266699999999</v>
      </c>
      <c r="C5879" s="4">
        <v>0.118122881</v>
      </c>
    </row>
    <row r="5880" spans="1:3" x14ac:dyDescent="0.2">
      <c r="A5880" s="3" t="s">
        <v>5881</v>
      </c>
      <c r="B5880" s="11">
        <v>0.2070894435</v>
      </c>
      <c r="C5880" s="4">
        <v>-7.0430892999999994E-2</v>
      </c>
    </row>
    <row r="5881" spans="1:3" x14ac:dyDescent="0.2">
      <c r="A5881" s="3" t="s">
        <v>5882</v>
      </c>
      <c r="B5881" s="11">
        <v>0.20709598949999999</v>
      </c>
      <c r="C5881" s="4">
        <v>-0.14563079700000001</v>
      </c>
    </row>
    <row r="5882" spans="1:3" x14ac:dyDescent="0.2">
      <c r="A5882" s="3" t="s">
        <v>5883</v>
      </c>
      <c r="B5882" s="11">
        <v>0.20713401000000001</v>
      </c>
      <c r="C5882" s="4">
        <v>-0.22248699599999999</v>
      </c>
    </row>
    <row r="5883" spans="1:3" x14ac:dyDescent="0.2">
      <c r="A5883" s="3" t="s">
        <v>5884</v>
      </c>
      <c r="B5883" s="11">
        <v>0.20723405750000001</v>
      </c>
      <c r="C5883" s="4">
        <v>0.22176548099999999</v>
      </c>
    </row>
    <row r="5884" spans="1:3" x14ac:dyDescent="0.2">
      <c r="A5884" s="3" t="s">
        <v>5885</v>
      </c>
      <c r="B5884" s="11">
        <v>0.20730293399999999</v>
      </c>
      <c r="C5884" s="4">
        <v>0.18026492899999999</v>
      </c>
    </row>
    <row r="5885" spans="1:3" x14ac:dyDescent="0.2">
      <c r="A5885" s="3" t="s">
        <v>5886</v>
      </c>
      <c r="B5885" s="11">
        <v>0.2073314155</v>
      </c>
      <c r="C5885" s="4">
        <v>7.2557281000000001E-2</v>
      </c>
    </row>
    <row r="5886" spans="1:3" x14ac:dyDescent="0.2">
      <c r="A5886" s="3" t="s">
        <v>5887</v>
      </c>
      <c r="B5886" s="11">
        <v>0.207442933</v>
      </c>
      <c r="C5886" s="4">
        <v>8.2111281999999994E-2</v>
      </c>
    </row>
    <row r="5887" spans="1:3" x14ac:dyDescent="0.2">
      <c r="A5887" s="3" t="s">
        <v>5888</v>
      </c>
      <c r="B5887" s="11">
        <v>0.20749211300000001</v>
      </c>
      <c r="C5887" s="4">
        <v>0.24377122000000001</v>
      </c>
    </row>
    <row r="5888" spans="1:3" x14ac:dyDescent="0.2">
      <c r="A5888" s="3" t="s">
        <v>5889</v>
      </c>
      <c r="B5888" s="11">
        <v>0.207552661</v>
      </c>
      <c r="C5888" s="4">
        <v>0.23045071</v>
      </c>
    </row>
    <row r="5889" spans="1:3" x14ac:dyDescent="0.2">
      <c r="A5889" s="3" t="s">
        <v>5890</v>
      </c>
      <c r="B5889" s="11">
        <v>0.20757054550000001</v>
      </c>
      <c r="C5889" s="4">
        <v>0.178731109</v>
      </c>
    </row>
    <row r="5890" spans="1:3" x14ac:dyDescent="0.2">
      <c r="A5890" s="3" t="s">
        <v>5891</v>
      </c>
      <c r="B5890" s="11">
        <v>0.20761115699999999</v>
      </c>
      <c r="C5890" s="4">
        <v>4.7012529999999997E-2</v>
      </c>
    </row>
    <row r="5891" spans="1:3" x14ac:dyDescent="0.2">
      <c r="A5891" s="3" t="s">
        <v>5892</v>
      </c>
      <c r="B5891" s="11">
        <v>0.2076233475</v>
      </c>
      <c r="C5891" s="4">
        <v>-2.8792297000000001E-2</v>
      </c>
    </row>
    <row r="5892" spans="1:3" x14ac:dyDescent="0.2">
      <c r="A5892" s="3" t="s">
        <v>5893</v>
      </c>
      <c r="B5892" s="11">
        <v>0.20766923500000001</v>
      </c>
      <c r="C5892" s="4">
        <v>5.0946370999999997E-2</v>
      </c>
    </row>
    <row r="5893" spans="1:3" x14ac:dyDescent="0.2">
      <c r="A5893" s="3" t="s">
        <v>5894</v>
      </c>
      <c r="B5893" s="11">
        <v>0.207704161</v>
      </c>
      <c r="C5893" s="4">
        <v>-9.2590884999999998E-2</v>
      </c>
    </row>
    <row r="5894" spans="1:3" x14ac:dyDescent="0.2">
      <c r="A5894" s="3" t="s">
        <v>5895</v>
      </c>
      <c r="B5894" s="11">
        <v>0.2077590835</v>
      </c>
      <c r="C5894" s="4">
        <v>-6.4240250999999998E-2</v>
      </c>
    </row>
    <row r="5895" spans="1:3" x14ac:dyDescent="0.2">
      <c r="A5895" s="3" t="s">
        <v>5896</v>
      </c>
      <c r="B5895" s="11">
        <v>0.20780889250000001</v>
      </c>
      <c r="C5895" s="4">
        <v>3.9341111999999998E-2</v>
      </c>
    </row>
    <row r="5896" spans="1:3" x14ac:dyDescent="0.2">
      <c r="A5896" s="3" t="s">
        <v>5897</v>
      </c>
      <c r="B5896" s="11">
        <v>0.2078183525</v>
      </c>
      <c r="C5896" s="4">
        <v>-5.3696665999999997E-2</v>
      </c>
    </row>
    <row r="5897" spans="1:3" x14ac:dyDescent="0.2">
      <c r="A5897" s="3" t="s">
        <v>5898</v>
      </c>
      <c r="B5897" s="11">
        <v>0.20796697750000001</v>
      </c>
      <c r="C5897" s="4">
        <v>-5.6366096999999997E-2</v>
      </c>
    </row>
    <row r="5898" spans="1:3" x14ac:dyDescent="0.2">
      <c r="A5898" s="3" t="s">
        <v>5899</v>
      </c>
      <c r="B5898" s="11">
        <v>0.20798828350000001</v>
      </c>
      <c r="C5898" s="4">
        <v>-5.1476344E-2</v>
      </c>
    </row>
    <row r="5899" spans="1:3" x14ac:dyDescent="0.2">
      <c r="A5899" s="3" t="s">
        <v>5900</v>
      </c>
      <c r="B5899" s="11">
        <v>0.208268328</v>
      </c>
      <c r="C5899" s="4">
        <v>-1.7804904999999999E-2</v>
      </c>
    </row>
    <row r="5900" spans="1:3" x14ac:dyDescent="0.2">
      <c r="A5900" s="3" t="s">
        <v>5901</v>
      </c>
      <c r="B5900" s="11">
        <v>0.20827489099999999</v>
      </c>
      <c r="C5900" s="4">
        <v>-2.8570036E-2</v>
      </c>
    </row>
    <row r="5901" spans="1:3" x14ac:dyDescent="0.2">
      <c r="A5901" s="3" t="s">
        <v>5902</v>
      </c>
      <c r="B5901" s="11">
        <v>0.208367569</v>
      </c>
      <c r="C5901" s="4">
        <v>-3.8814089000000003E-2</v>
      </c>
    </row>
    <row r="5902" spans="1:3" x14ac:dyDescent="0.2">
      <c r="A5902" s="3" t="s">
        <v>5903</v>
      </c>
      <c r="B5902" s="11">
        <v>0.20837891850000001</v>
      </c>
      <c r="C5902" s="4">
        <v>6.4520448999999994E-2</v>
      </c>
    </row>
    <row r="5903" spans="1:3" x14ac:dyDescent="0.2">
      <c r="A5903" s="3" t="s">
        <v>5904</v>
      </c>
      <c r="B5903" s="11">
        <v>0.20838450950000001</v>
      </c>
      <c r="C5903" s="4">
        <v>3.9391888999999999E-2</v>
      </c>
    </row>
    <row r="5904" spans="1:3" x14ac:dyDescent="0.2">
      <c r="A5904" s="3" t="s">
        <v>5905</v>
      </c>
      <c r="B5904" s="11">
        <v>0.20838633200000001</v>
      </c>
      <c r="C5904" s="4">
        <v>4.4229932E-2</v>
      </c>
    </row>
    <row r="5905" spans="1:3" x14ac:dyDescent="0.2">
      <c r="A5905" s="3" t="s">
        <v>5906</v>
      </c>
      <c r="B5905" s="11">
        <v>0.20840808650000001</v>
      </c>
      <c r="C5905" s="4">
        <v>3.8436176000000002E-2</v>
      </c>
    </row>
    <row r="5906" spans="1:3" x14ac:dyDescent="0.2">
      <c r="A5906" s="3" t="s">
        <v>5907</v>
      </c>
      <c r="B5906" s="11">
        <v>0.20856043099999999</v>
      </c>
      <c r="C5906" s="4">
        <v>-0.42874824</v>
      </c>
    </row>
    <row r="5907" spans="1:3" x14ac:dyDescent="0.2">
      <c r="A5907" s="3" t="s">
        <v>5908</v>
      </c>
      <c r="B5907" s="11">
        <v>0.20861057499999999</v>
      </c>
      <c r="C5907" s="4">
        <v>0.45700620800000002</v>
      </c>
    </row>
    <row r="5908" spans="1:3" x14ac:dyDescent="0.2">
      <c r="A5908" s="3" t="s">
        <v>5909</v>
      </c>
      <c r="B5908" s="11">
        <v>0.20862132799999999</v>
      </c>
      <c r="C5908" s="4">
        <v>0.11184920299999999</v>
      </c>
    </row>
    <row r="5909" spans="1:3" x14ac:dyDescent="0.2">
      <c r="A5909" s="3" t="s">
        <v>5910</v>
      </c>
      <c r="B5909" s="11">
        <v>0.208770599</v>
      </c>
      <c r="C5909" s="4">
        <v>0.26958073999999999</v>
      </c>
    </row>
    <row r="5910" spans="1:3" x14ac:dyDescent="0.2">
      <c r="A5910" s="3" t="s">
        <v>5911</v>
      </c>
      <c r="B5910" s="11">
        <v>0.2088358585</v>
      </c>
      <c r="C5910" s="4">
        <v>-0.17136755400000001</v>
      </c>
    </row>
    <row r="5911" spans="1:3" x14ac:dyDescent="0.2">
      <c r="A5911" s="3" t="s">
        <v>5912</v>
      </c>
      <c r="B5911" s="11">
        <v>0.20886442199999999</v>
      </c>
      <c r="C5911" s="4">
        <v>-3.0029093E-2</v>
      </c>
    </row>
    <row r="5912" spans="1:3" x14ac:dyDescent="0.2">
      <c r="A5912" s="3" t="s">
        <v>5913</v>
      </c>
      <c r="B5912" s="11">
        <v>0.20889588049999999</v>
      </c>
      <c r="C5912" s="4">
        <v>-3.8405147000000001E-2</v>
      </c>
    </row>
    <row r="5913" spans="1:3" x14ac:dyDescent="0.2">
      <c r="A5913" s="3" t="s">
        <v>5914</v>
      </c>
      <c r="B5913" s="11">
        <v>0.20901932849999999</v>
      </c>
      <c r="C5913" s="4">
        <v>-4.8821637000000001E-2</v>
      </c>
    </row>
    <row r="5914" spans="1:3" x14ac:dyDescent="0.2">
      <c r="A5914" s="3" t="s">
        <v>5915</v>
      </c>
      <c r="B5914" s="11">
        <v>0.2090430425</v>
      </c>
      <c r="C5914" s="4">
        <v>-9.7138548000000005E-2</v>
      </c>
    </row>
    <row r="5915" spans="1:3" x14ac:dyDescent="0.2">
      <c r="A5915" s="3" t="s">
        <v>5916</v>
      </c>
      <c r="B5915" s="11">
        <v>0.20904896100000001</v>
      </c>
      <c r="C5915" s="4">
        <v>4.6185337999999999E-2</v>
      </c>
    </row>
    <row r="5916" spans="1:3" x14ac:dyDescent="0.2">
      <c r="A5916" s="3" t="s">
        <v>5917</v>
      </c>
      <c r="B5916" s="11">
        <v>0.209053926</v>
      </c>
      <c r="C5916" s="4">
        <v>0.199253876</v>
      </c>
    </row>
    <row r="5917" spans="1:3" x14ac:dyDescent="0.2">
      <c r="A5917" s="3" t="s">
        <v>5918</v>
      </c>
      <c r="B5917" s="11">
        <v>0.20907830499999999</v>
      </c>
      <c r="C5917" s="4">
        <v>-4.3550129E-2</v>
      </c>
    </row>
    <row r="5918" spans="1:3" x14ac:dyDescent="0.2">
      <c r="A5918" s="3" t="s">
        <v>5919</v>
      </c>
      <c r="B5918" s="11">
        <v>0.20908268150000001</v>
      </c>
      <c r="C5918" s="4">
        <v>-0.10544837</v>
      </c>
    </row>
    <row r="5919" spans="1:3" x14ac:dyDescent="0.2">
      <c r="A5919" s="3" t="s">
        <v>5920</v>
      </c>
      <c r="B5919" s="11">
        <v>0.20910756950000001</v>
      </c>
      <c r="C5919" s="4">
        <v>0.118693653</v>
      </c>
    </row>
    <row r="5920" spans="1:3" x14ac:dyDescent="0.2">
      <c r="A5920" s="3" t="s">
        <v>5921</v>
      </c>
      <c r="B5920" s="11">
        <v>0.20911387000000001</v>
      </c>
      <c r="C5920" s="4">
        <v>8.9614944000000002E-2</v>
      </c>
    </row>
    <row r="5921" spans="1:3" x14ac:dyDescent="0.2">
      <c r="A5921" s="3" t="s">
        <v>5922</v>
      </c>
      <c r="B5921" s="11">
        <v>0.20913658099999999</v>
      </c>
      <c r="C5921" s="4">
        <v>-0.38664786899999998</v>
      </c>
    </row>
    <row r="5922" spans="1:3" x14ac:dyDescent="0.2">
      <c r="A5922" s="3" t="s">
        <v>5923</v>
      </c>
      <c r="B5922" s="11">
        <v>0.20925092549999999</v>
      </c>
      <c r="C5922" s="4">
        <v>1.7213526E-2</v>
      </c>
    </row>
    <row r="5923" spans="1:3" x14ac:dyDescent="0.2">
      <c r="A5923" s="3" t="s">
        <v>5924</v>
      </c>
      <c r="B5923" s="11">
        <v>0.20926675350000001</v>
      </c>
      <c r="C5923" s="4">
        <v>6.0001989999999998E-2</v>
      </c>
    </row>
    <row r="5924" spans="1:3" x14ac:dyDescent="0.2">
      <c r="A5924" s="3" t="s">
        <v>5925</v>
      </c>
      <c r="B5924" s="11">
        <v>0.209296701</v>
      </c>
      <c r="C5924" s="4">
        <v>-5.1284987999999997E-2</v>
      </c>
    </row>
    <row r="5925" spans="1:3" x14ac:dyDescent="0.2">
      <c r="A5925" s="3" t="s">
        <v>5926</v>
      </c>
      <c r="B5925" s="11">
        <v>0.20936340349999999</v>
      </c>
      <c r="C5925" s="4">
        <v>-0.13729439800000001</v>
      </c>
    </row>
    <row r="5926" spans="1:3" x14ac:dyDescent="0.2">
      <c r="A5926" s="3" t="s">
        <v>5927</v>
      </c>
      <c r="B5926" s="11">
        <v>0.20950792200000001</v>
      </c>
      <c r="C5926" s="4">
        <v>0.21783377100000001</v>
      </c>
    </row>
    <row r="5927" spans="1:3" x14ac:dyDescent="0.2">
      <c r="A5927" s="3" t="s">
        <v>5928</v>
      </c>
      <c r="B5927" s="11">
        <v>0.2096343795</v>
      </c>
      <c r="C5927" s="4">
        <v>-0.104651285</v>
      </c>
    </row>
    <row r="5928" spans="1:3" x14ac:dyDescent="0.2">
      <c r="A5928" s="3" t="s">
        <v>5929</v>
      </c>
      <c r="B5928" s="11">
        <v>0.20966009350000001</v>
      </c>
      <c r="C5928" s="4">
        <v>-0.17084391800000001</v>
      </c>
    </row>
    <row r="5929" spans="1:3" x14ac:dyDescent="0.2">
      <c r="A5929" s="3" t="s">
        <v>5930</v>
      </c>
      <c r="B5929" s="11">
        <v>0.2097669465</v>
      </c>
      <c r="C5929" s="4">
        <v>5.3720052999999997E-2</v>
      </c>
    </row>
    <row r="5930" spans="1:3" x14ac:dyDescent="0.2">
      <c r="A5930" s="3" t="s">
        <v>5931</v>
      </c>
      <c r="B5930" s="11">
        <v>0.20977438949999999</v>
      </c>
      <c r="C5930" s="4">
        <v>0.14387021999999999</v>
      </c>
    </row>
    <row r="5931" spans="1:3" x14ac:dyDescent="0.2">
      <c r="A5931" s="3" t="s">
        <v>5932</v>
      </c>
      <c r="B5931" s="11">
        <v>0.209872472</v>
      </c>
      <c r="C5931" s="4">
        <v>4.2234055999999999E-2</v>
      </c>
    </row>
    <row r="5932" spans="1:3" x14ac:dyDescent="0.2">
      <c r="A5932" s="3" t="s">
        <v>5933</v>
      </c>
      <c r="B5932" s="11">
        <v>0.209887776</v>
      </c>
      <c r="C5932" s="4">
        <v>4.0461653E-2</v>
      </c>
    </row>
    <row r="5933" spans="1:3" x14ac:dyDescent="0.2">
      <c r="A5933" s="3" t="s">
        <v>5934</v>
      </c>
      <c r="B5933" s="11">
        <v>0.21004050199999999</v>
      </c>
      <c r="C5933" s="4">
        <v>7.1848886000000001E-2</v>
      </c>
    </row>
    <row r="5934" spans="1:3" x14ac:dyDescent="0.2">
      <c r="A5934" s="3" t="s">
        <v>5935</v>
      </c>
      <c r="B5934" s="11">
        <v>0.210135462</v>
      </c>
      <c r="C5934" s="4">
        <v>4.4263091999999997E-2</v>
      </c>
    </row>
    <row r="5935" spans="1:3" x14ac:dyDescent="0.2">
      <c r="A5935" s="3" t="s">
        <v>5936</v>
      </c>
      <c r="B5935" s="11">
        <v>0.21023849450000001</v>
      </c>
      <c r="C5935" s="4">
        <v>0.30289798400000001</v>
      </c>
    </row>
    <row r="5936" spans="1:3" x14ac:dyDescent="0.2">
      <c r="A5936" s="3" t="s">
        <v>5937</v>
      </c>
      <c r="B5936" s="11">
        <v>0.21030468450000001</v>
      </c>
      <c r="C5936" s="4">
        <v>0.119746189</v>
      </c>
    </row>
    <row r="5937" spans="1:3" x14ac:dyDescent="0.2">
      <c r="A5937" s="3" t="s">
        <v>5938</v>
      </c>
      <c r="B5937" s="11">
        <v>0.210366361</v>
      </c>
      <c r="C5937" s="4">
        <v>-6.4836005000000002E-2</v>
      </c>
    </row>
    <row r="5938" spans="1:3" x14ac:dyDescent="0.2">
      <c r="A5938" s="3" t="s">
        <v>5939</v>
      </c>
      <c r="B5938" s="11">
        <v>0.21040840650000001</v>
      </c>
      <c r="C5938" s="4">
        <v>-4.3516113000000002E-2</v>
      </c>
    </row>
    <row r="5939" spans="1:3" x14ac:dyDescent="0.2">
      <c r="A5939" s="3" t="s">
        <v>5940</v>
      </c>
      <c r="B5939" s="11">
        <v>0.21048314800000001</v>
      </c>
      <c r="C5939" s="4">
        <v>4.6494174999999999E-2</v>
      </c>
    </row>
    <row r="5940" spans="1:3" x14ac:dyDescent="0.2">
      <c r="A5940" s="3" t="s">
        <v>5941</v>
      </c>
      <c r="B5940" s="11">
        <v>0.21052519350000001</v>
      </c>
      <c r="C5940" s="4">
        <v>5.0357051E-2</v>
      </c>
    </row>
    <row r="5941" spans="1:3" x14ac:dyDescent="0.2">
      <c r="A5941" s="3" t="s">
        <v>5942</v>
      </c>
      <c r="B5941" s="11">
        <v>0.21062570850000001</v>
      </c>
      <c r="C5941" s="4">
        <v>9.099575E-2</v>
      </c>
    </row>
    <row r="5942" spans="1:3" x14ac:dyDescent="0.2">
      <c r="A5942" s="3" t="s">
        <v>5943</v>
      </c>
      <c r="B5942" s="11">
        <v>0.21064150649999999</v>
      </c>
      <c r="C5942" s="4">
        <v>0.13393488000000001</v>
      </c>
    </row>
    <row r="5943" spans="1:3" x14ac:dyDescent="0.2">
      <c r="A5943" s="3" t="s">
        <v>5944</v>
      </c>
      <c r="B5943" s="11">
        <v>0.21080028449999999</v>
      </c>
      <c r="C5943" s="4">
        <v>-0.11217276499999999</v>
      </c>
    </row>
    <row r="5944" spans="1:3" x14ac:dyDescent="0.2">
      <c r="A5944" s="3" t="s">
        <v>5945</v>
      </c>
      <c r="B5944" s="11">
        <v>0.2109407475</v>
      </c>
      <c r="C5944" s="4">
        <v>6.5286451999999995E-2</v>
      </c>
    </row>
    <row r="5945" spans="1:3" x14ac:dyDescent="0.2">
      <c r="A5945" s="3" t="s">
        <v>5946</v>
      </c>
      <c r="B5945" s="11">
        <v>0.21100014349999999</v>
      </c>
      <c r="C5945" s="4">
        <v>7.0213884000000004E-2</v>
      </c>
    </row>
    <row r="5946" spans="1:3" x14ac:dyDescent="0.2">
      <c r="A5946" s="3" t="s">
        <v>5947</v>
      </c>
      <c r="B5946" s="11">
        <v>0.21103246449999999</v>
      </c>
      <c r="C5946" s="4">
        <v>9.9246923000000001E-2</v>
      </c>
    </row>
    <row r="5947" spans="1:3" x14ac:dyDescent="0.2">
      <c r="A5947" s="3" t="s">
        <v>5948</v>
      </c>
      <c r="B5947" s="11">
        <v>0.21105592149999999</v>
      </c>
      <c r="C5947" s="4">
        <v>0.10842046800000001</v>
      </c>
    </row>
    <row r="5948" spans="1:3" x14ac:dyDescent="0.2">
      <c r="A5948" s="3" t="s">
        <v>5949</v>
      </c>
      <c r="B5948" s="11">
        <v>0.21109747649999999</v>
      </c>
      <c r="C5948" s="4">
        <v>-0.16121381700000001</v>
      </c>
    </row>
    <row r="5949" spans="1:3" x14ac:dyDescent="0.2">
      <c r="A5949" s="3" t="s">
        <v>5950</v>
      </c>
      <c r="B5949" s="11">
        <v>0.21111954450000001</v>
      </c>
      <c r="C5949" s="4">
        <v>4.2847630999999997E-2</v>
      </c>
    </row>
    <row r="5950" spans="1:3" x14ac:dyDescent="0.2">
      <c r="A5950" s="3" t="s">
        <v>5951</v>
      </c>
      <c r="B5950" s="11">
        <v>0.21111980950000001</v>
      </c>
      <c r="C5950" s="4">
        <v>-9.3933771999999999E-2</v>
      </c>
    </row>
    <row r="5951" spans="1:3" x14ac:dyDescent="0.2">
      <c r="A5951" s="3" t="s">
        <v>5952</v>
      </c>
      <c r="B5951" s="11">
        <v>0.21115817949999999</v>
      </c>
      <c r="C5951" s="4">
        <v>-5.1739291E-2</v>
      </c>
    </row>
    <row r="5952" spans="1:3" x14ac:dyDescent="0.2">
      <c r="A5952" s="3" t="s">
        <v>5953</v>
      </c>
      <c r="B5952" s="11">
        <v>0.21122094850000001</v>
      </c>
      <c r="C5952" s="4">
        <v>4.2519530999999999E-2</v>
      </c>
    </row>
    <row r="5953" spans="1:3" x14ac:dyDescent="0.2">
      <c r="A5953" s="3" t="s">
        <v>5954</v>
      </c>
      <c r="B5953" s="11">
        <v>0.21125889249999999</v>
      </c>
      <c r="C5953" s="4">
        <v>0.103143604</v>
      </c>
    </row>
    <row r="5954" spans="1:3" x14ac:dyDescent="0.2">
      <c r="A5954" s="3" t="s">
        <v>5955</v>
      </c>
      <c r="B5954" s="11">
        <v>0.2113215235</v>
      </c>
      <c r="C5954" s="4">
        <v>-0.460740804</v>
      </c>
    </row>
    <row r="5955" spans="1:3" x14ac:dyDescent="0.2">
      <c r="A5955" s="3" t="s">
        <v>5956</v>
      </c>
      <c r="B5955" s="11">
        <v>0.2113342205</v>
      </c>
      <c r="C5955" s="4">
        <v>-0.13017869000000001</v>
      </c>
    </row>
    <row r="5956" spans="1:3" x14ac:dyDescent="0.2">
      <c r="A5956" s="3" t="s">
        <v>5957</v>
      </c>
      <c r="B5956" s="11">
        <v>0.21135441499999999</v>
      </c>
      <c r="C5956" s="4">
        <v>-5.3172741000000003E-2</v>
      </c>
    </row>
    <row r="5957" spans="1:3" x14ac:dyDescent="0.2">
      <c r="A5957" s="3" t="s">
        <v>5958</v>
      </c>
      <c r="B5957" s="11">
        <v>0.211464186</v>
      </c>
      <c r="C5957" s="4">
        <v>-0.208519749</v>
      </c>
    </row>
    <row r="5958" spans="1:3" x14ac:dyDescent="0.2">
      <c r="A5958" s="3" t="s">
        <v>5959</v>
      </c>
      <c r="B5958" s="11">
        <v>0.211464186</v>
      </c>
      <c r="C5958" s="4">
        <v>-0.208519749</v>
      </c>
    </row>
    <row r="5959" spans="1:3" x14ac:dyDescent="0.2">
      <c r="A5959" s="3" t="s">
        <v>5960</v>
      </c>
      <c r="B5959" s="11">
        <v>0.211490077</v>
      </c>
      <c r="C5959" s="4">
        <v>4.5765989999999999E-2</v>
      </c>
    </row>
    <row r="5960" spans="1:3" x14ac:dyDescent="0.2">
      <c r="A5960" s="3" t="s">
        <v>5961</v>
      </c>
      <c r="B5960" s="11">
        <v>0.2115108835</v>
      </c>
      <c r="C5960" s="4">
        <v>4.8156262999999998E-2</v>
      </c>
    </row>
    <row r="5961" spans="1:3" x14ac:dyDescent="0.2">
      <c r="A5961" s="3" t="s">
        <v>5962</v>
      </c>
      <c r="B5961" s="11">
        <v>0.21161253150000001</v>
      </c>
      <c r="C5961" s="4">
        <v>0.317968996</v>
      </c>
    </row>
    <row r="5962" spans="1:3" x14ac:dyDescent="0.2">
      <c r="A5962" s="3" t="s">
        <v>5963</v>
      </c>
      <c r="B5962" s="11">
        <v>0.2116559985</v>
      </c>
      <c r="C5962" s="4">
        <v>3.0413753000000002E-2</v>
      </c>
    </row>
    <row r="5963" spans="1:3" x14ac:dyDescent="0.2">
      <c r="A5963" s="3" t="s">
        <v>5964</v>
      </c>
      <c r="B5963" s="11">
        <v>0.2116665905</v>
      </c>
      <c r="C5963" s="4">
        <v>0.111446894</v>
      </c>
    </row>
    <row r="5964" spans="1:3" x14ac:dyDescent="0.2">
      <c r="A5964" s="3" t="s">
        <v>5965</v>
      </c>
      <c r="B5964" s="11">
        <v>0.211723832</v>
      </c>
      <c r="C5964" s="4">
        <v>-6.1942243000000001E-2</v>
      </c>
    </row>
    <row r="5965" spans="1:3" x14ac:dyDescent="0.2">
      <c r="A5965" s="3" t="s">
        <v>5966</v>
      </c>
      <c r="B5965" s="11">
        <v>0.2117314615</v>
      </c>
      <c r="C5965" s="4">
        <v>-6.0522457000000002E-2</v>
      </c>
    </row>
    <row r="5966" spans="1:3" x14ac:dyDescent="0.2">
      <c r="A5966" s="3" t="s">
        <v>5967</v>
      </c>
      <c r="B5966" s="11">
        <v>0.21173402299999999</v>
      </c>
      <c r="C5966" s="4">
        <v>-5.7129006000000003E-2</v>
      </c>
    </row>
    <row r="5967" spans="1:3" x14ac:dyDescent="0.2">
      <c r="A5967" s="3" t="s">
        <v>5968</v>
      </c>
      <c r="B5967" s="11">
        <v>0.2117375695</v>
      </c>
      <c r="C5967" s="4">
        <v>6.3113126000000005E-2</v>
      </c>
    </row>
    <row r="5968" spans="1:3" x14ac:dyDescent="0.2">
      <c r="A5968" s="3" t="s">
        <v>5969</v>
      </c>
      <c r="B5968" s="11">
        <v>0.21179601349999999</v>
      </c>
      <c r="C5968" s="4">
        <v>-5.1331726000000001E-2</v>
      </c>
    </row>
    <row r="5969" spans="1:3" x14ac:dyDescent="0.2">
      <c r="A5969" s="3" t="s">
        <v>5970</v>
      </c>
      <c r="B5969" s="11">
        <v>0.21181496399999999</v>
      </c>
      <c r="C5969" s="4">
        <v>-7.5952891999999994E-2</v>
      </c>
    </row>
    <row r="5970" spans="1:3" x14ac:dyDescent="0.2">
      <c r="A5970" s="3" t="s">
        <v>5971</v>
      </c>
      <c r="B5970" s="11">
        <v>0.21183733399999999</v>
      </c>
      <c r="C5970" s="4">
        <v>-6.2811094999999997E-2</v>
      </c>
    </row>
    <row r="5971" spans="1:3" x14ac:dyDescent="0.2">
      <c r="A5971" s="3" t="s">
        <v>5972</v>
      </c>
      <c r="B5971" s="11">
        <v>0.211851491</v>
      </c>
      <c r="C5971" s="4">
        <v>3.4525060000000003E-2</v>
      </c>
    </row>
    <row r="5972" spans="1:3" x14ac:dyDescent="0.2">
      <c r="A5972" s="3" t="s">
        <v>5973</v>
      </c>
      <c r="B5972" s="11">
        <v>0.21187560350000001</v>
      </c>
      <c r="C5972" s="4">
        <v>-0.147169403</v>
      </c>
    </row>
    <row r="5973" spans="1:3" x14ac:dyDescent="0.2">
      <c r="A5973" s="3" t="s">
        <v>5974</v>
      </c>
      <c r="B5973" s="11">
        <v>0.211879278</v>
      </c>
      <c r="C5973" s="4">
        <v>6.1520679000000002E-2</v>
      </c>
    </row>
    <row r="5974" spans="1:3" x14ac:dyDescent="0.2">
      <c r="A5974" s="3" t="s">
        <v>5975</v>
      </c>
      <c r="B5974" s="11">
        <v>0.2119150065</v>
      </c>
      <c r="C5974" s="4">
        <v>-4.0400713999999997E-2</v>
      </c>
    </row>
    <row r="5975" spans="1:3" x14ac:dyDescent="0.2">
      <c r="A5975" s="3" t="s">
        <v>5976</v>
      </c>
      <c r="B5975" s="11">
        <v>0.2119209235</v>
      </c>
      <c r="C5975" s="4">
        <v>0.142835461</v>
      </c>
    </row>
    <row r="5976" spans="1:3" x14ac:dyDescent="0.2">
      <c r="A5976" s="3" t="s">
        <v>5977</v>
      </c>
      <c r="B5976" s="11">
        <v>0.2119245485</v>
      </c>
      <c r="C5976" s="4">
        <v>-0.22274875899999999</v>
      </c>
    </row>
    <row r="5977" spans="1:3" x14ac:dyDescent="0.2">
      <c r="A5977" s="3" t="s">
        <v>5978</v>
      </c>
      <c r="B5977" s="11">
        <v>0.21192720500000001</v>
      </c>
      <c r="C5977" s="4">
        <v>-0.126012393</v>
      </c>
    </row>
    <row r="5978" spans="1:3" x14ac:dyDescent="0.2">
      <c r="A5978" s="3" t="s">
        <v>5979</v>
      </c>
      <c r="B5978" s="11">
        <v>0.2119875645</v>
      </c>
      <c r="C5978" s="4">
        <v>8.8658882999999994E-2</v>
      </c>
    </row>
    <row r="5979" spans="1:3" x14ac:dyDescent="0.2">
      <c r="A5979" s="3" t="s">
        <v>5980</v>
      </c>
      <c r="B5979" s="11">
        <v>0.2121231885</v>
      </c>
      <c r="C5979" s="4">
        <v>-4.0148360000000001E-2</v>
      </c>
    </row>
    <row r="5980" spans="1:3" x14ac:dyDescent="0.2">
      <c r="A5980" s="3" t="s">
        <v>5981</v>
      </c>
      <c r="B5980" s="11">
        <v>0.2121545795</v>
      </c>
      <c r="C5980" s="4">
        <v>0.11398726000000001</v>
      </c>
    </row>
    <row r="5981" spans="1:3" x14ac:dyDescent="0.2">
      <c r="A5981" s="3" t="s">
        <v>5982</v>
      </c>
      <c r="B5981" s="11">
        <v>0.21236213349999999</v>
      </c>
      <c r="C5981" s="4">
        <v>9.7236666999999999E-2</v>
      </c>
    </row>
    <row r="5982" spans="1:3" x14ac:dyDescent="0.2">
      <c r="A5982" s="3" t="s">
        <v>5983</v>
      </c>
      <c r="B5982" s="11">
        <v>0.21241832499999999</v>
      </c>
      <c r="C5982" s="4">
        <v>2.9051507000000001E-2</v>
      </c>
    </row>
    <row r="5983" spans="1:3" x14ac:dyDescent="0.2">
      <c r="A5983" s="3" t="s">
        <v>5984</v>
      </c>
      <c r="B5983" s="11">
        <v>0.21246182299999999</v>
      </c>
      <c r="C5983" s="4">
        <v>0.12378765899999999</v>
      </c>
    </row>
    <row r="5984" spans="1:3" x14ac:dyDescent="0.2">
      <c r="A5984" s="3" t="s">
        <v>5985</v>
      </c>
      <c r="B5984" s="11">
        <v>0.21265954400000001</v>
      </c>
      <c r="C5984" s="4">
        <v>-6.569432E-2</v>
      </c>
    </row>
    <row r="5985" spans="1:3" x14ac:dyDescent="0.2">
      <c r="A5985" s="3" t="s">
        <v>5986</v>
      </c>
      <c r="B5985" s="11">
        <v>0.2126760785</v>
      </c>
      <c r="C5985" s="4">
        <v>-5.8229633000000003E-2</v>
      </c>
    </row>
    <row r="5986" spans="1:3" x14ac:dyDescent="0.2">
      <c r="A5986" s="3" t="s">
        <v>5987</v>
      </c>
      <c r="B5986" s="11">
        <v>0.21285395800000001</v>
      </c>
      <c r="C5986" s="4">
        <v>5.9093804999999999E-2</v>
      </c>
    </row>
    <row r="5987" spans="1:3" x14ac:dyDescent="0.2">
      <c r="A5987" s="3" t="s">
        <v>5988</v>
      </c>
      <c r="B5987" s="11">
        <v>0.2128556465</v>
      </c>
      <c r="C5987" s="4">
        <v>-5.8212930000000003E-2</v>
      </c>
    </row>
    <row r="5988" spans="1:3" x14ac:dyDescent="0.2">
      <c r="A5988" s="3" t="s">
        <v>5989</v>
      </c>
      <c r="B5988" s="11">
        <v>0.21285715099999999</v>
      </c>
      <c r="C5988" s="4">
        <v>0.216749312</v>
      </c>
    </row>
    <row r="5989" spans="1:3" x14ac:dyDescent="0.2">
      <c r="A5989" s="3" t="s">
        <v>5990</v>
      </c>
      <c r="B5989" s="11">
        <v>0.21298257100000001</v>
      </c>
      <c r="C5989" s="4">
        <v>5.9173383000000003E-2</v>
      </c>
    </row>
    <row r="5990" spans="1:3" x14ac:dyDescent="0.2">
      <c r="A5990" s="3" t="s">
        <v>5991</v>
      </c>
      <c r="B5990" s="11">
        <v>0.21298598999999999</v>
      </c>
      <c r="C5990" s="4">
        <v>-7.9716678999999999E-2</v>
      </c>
    </row>
    <row r="5991" spans="1:3" x14ac:dyDescent="0.2">
      <c r="A5991" s="3" t="s">
        <v>5992</v>
      </c>
      <c r="B5991" s="11">
        <v>0.2130520665</v>
      </c>
      <c r="C5991" s="4">
        <v>0.111732401</v>
      </c>
    </row>
    <row r="5992" spans="1:3" x14ac:dyDescent="0.2">
      <c r="A5992" s="3" t="s">
        <v>5993</v>
      </c>
      <c r="B5992" s="11">
        <v>0.213170946</v>
      </c>
      <c r="C5992" s="4">
        <v>-7.0104837000000003E-2</v>
      </c>
    </row>
    <row r="5993" spans="1:3" x14ac:dyDescent="0.2">
      <c r="A5993" s="3" t="s">
        <v>5994</v>
      </c>
      <c r="B5993" s="11">
        <v>0.2131741305</v>
      </c>
      <c r="C5993" s="4">
        <v>3.0764619999999999E-2</v>
      </c>
    </row>
    <row r="5994" spans="1:3" x14ac:dyDescent="0.2">
      <c r="A5994" s="3" t="s">
        <v>5995</v>
      </c>
      <c r="B5994" s="11">
        <v>0.213213706</v>
      </c>
      <c r="C5994" s="4">
        <v>-0.13297556199999999</v>
      </c>
    </row>
    <row r="5995" spans="1:3" x14ac:dyDescent="0.2">
      <c r="A5995" s="3" t="s">
        <v>5996</v>
      </c>
      <c r="B5995" s="11">
        <v>0.21325551249999999</v>
      </c>
      <c r="C5995" s="4">
        <v>-6.5462114000000002E-2</v>
      </c>
    </row>
    <row r="5996" spans="1:3" x14ac:dyDescent="0.2">
      <c r="A5996" s="3" t="s">
        <v>5997</v>
      </c>
      <c r="B5996" s="11">
        <v>0.213326663</v>
      </c>
      <c r="C5996" s="4">
        <v>-5.3027831999999997E-2</v>
      </c>
    </row>
    <row r="5997" spans="1:3" x14ac:dyDescent="0.2">
      <c r="A5997" s="3" t="s">
        <v>5998</v>
      </c>
      <c r="B5997" s="11">
        <v>0.21332799999999999</v>
      </c>
      <c r="C5997" s="4">
        <v>0.14913093199999999</v>
      </c>
    </row>
    <row r="5998" spans="1:3" x14ac:dyDescent="0.2">
      <c r="A5998" s="3" t="s">
        <v>5999</v>
      </c>
      <c r="B5998" s="11">
        <v>0.213414887</v>
      </c>
      <c r="C5998" s="4">
        <v>-5.0396887000000001E-2</v>
      </c>
    </row>
    <row r="5999" spans="1:3" x14ac:dyDescent="0.2">
      <c r="A5999" s="3" t="s">
        <v>6000</v>
      </c>
      <c r="B5999" s="11">
        <v>0.21344864250000001</v>
      </c>
      <c r="C5999" s="4">
        <v>0.191401867</v>
      </c>
    </row>
    <row r="6000" spans="1:3" x14ac:dyDescent="0.2">
      <c r="A6000" s="3" t="s">
        <v>6001</v>
      </c>
      <c r="B6000" s="11">
        <v>0.21347540800000001</v>
      </c>
      <c r="C6000" s="4">
        <v>8.0612499000000004E-2</v>
      </c>
    </row>
    <row r="6001" spans="1:3" x14ac:dyDescent="0.2">
      <c r="A6001" s="3" t="s">
        <v>6002</v>
      </c>
      <c r="B6001" s="11">
        <v>0.21349973950000001</v>
      </c>
      <c r="C6001" s="4">
        <v>0.109708571</v>
      </c>
    </row>
    <row r="6002" spans="1:3" x14ac:dyDescent="0.2">
      <c r="A6002" s="3" t="s">
        <v>6003</v>
      </c>
      <c r="B6002" s="11">
        <v>0.21351044850000001</v>
      </c>
      <c r="C6002" s="4">
        <v>-3.9659674999999998E-2</v>
      </c>
    </row>
    <row r="6003" spans="1:3" x14ac:dyDescent="0.2">
      <c r="A6003" s="3" t="s">
        <v>6004</v>
      </c>
      <c r="B6003" s="11">
        <v>0.21354026449999999</v>
      </c>
      <c r="C6003" s="4">
        <v>-5.3722179000000002E-2</v>
      </c>
    </row>
    <row r="6004" spans="1:3" x14ac:dyDescent="0.2">
      <c r="A6004" s="3" t="s">
        <v>6005</v>
      </c>
      <c r="B6004" s="11">
        <v>0.2136680655</v>
      </c>
      <c r="C6004" s="4">
        <v>-5.9301729999999997E-2</v>
      </c>
    </row>
    <row r="6005" spans="1:3" x14ac:dyDescent="0.2">
      <c r="A6005" s="3" t="s">
        <v>6006</v>
      </c>
      <c r="B6005" s="11">
        <v>0.2138182975</v>
      </c>
      <c r="C6005" s="4">
        <v>7.7471822999999995E-2</v>
      </c>
    </row>
    <row r="6006" spans="1:3" x14ac:dyDescent="0.2">
      <c r="A6006" s="3" t="s">
        <v>6007</v>
      </c>
      <c r="B6006" s="11">
        <v>0.21383832050000001</v>
      </c>
      <c r="C6006" s="4">
        <v>-0.21435660600000001</v>
      </c>
    </row>
    <row r="6007" spans="1:3" x14ac:dyDescent="0.2">
      <c r="A6007" s="3" t="s">
        <v>6008</v>
      </c>
      <c r="B6007" s="11">
        <v>0.213875019</v>
      </c>
      <c r="C6007" s="4">
        <v>-7.7609982999999994E-2</v>
      </c>
    </row>
    <row r="6008" spans="1:3" x14ac:dyDescent="0.2">
      <c r="A6008" s="3" t="s">
        <v>6009</v>
      </c>
      <c r="B6008" s="11">
        <v>0.21388850849999999</v>
      </c>
      <c r="C6008" s="4">
        <v>-0.16158041300000001</v>
      </c>
    </row>
    <row r="6009" spans="1:3" x14ac:dyDescent="0.2">
      <c r="A6009" s="3" t="s">
        <v>6010</v>
      </c>
      <c r="B6009" s="11">
        <v>0.21393740450000001</v>
      </c>
      <c r="C6009" s="4">
        <v>0.149690199</v>
      </c>
    </row>
    <row r="6010" spans="1:3" x14ac:dyDescent="0.2">
      <c r="A6010" s="3" t="s">
        <v>6011</v>
      </c>
      <c r="B6010" s="11">
        <v>0.21394165549999999</v>
      </c>
      <c r="C6010" s="4">
        <v>-3.8953079000000002E-2</v>
      </c>
    </row>
    <row r="6011" spans="1:3" x14ac:dyDescent="0.2">
      <c r="A6011" s="3" t="s">
        <v>6012</v>
      </c>
      <c r="B6011" s="11">
        <v>0.21394208049999999</v>
      </c>
      <c r="C6011" s="4">
        <v>6.7271372999999995E-2</v>
      </c>
    </row>
    <row r="6012" spans="1:3" x14ac:dyDescent="0.2">
      <c r="A6012" s="3" t="s">
        <v>6013</v>
      </c>
      <c r="B6012" s="11">
        <v>0.213951796</v>
      </c>
      <c r="C6012" s="4">
        <v>-7.1980776999999996E-2</v>
      </c>
    </row>
    <row r="6013" spans="1:3" x14ac:dyDescent="0.2">
      <c r="A6013" s="3" t="s">
        <v>6014</v>
      </c>
      <c r="B6013" s="11">
        <v>0.21398355499999999</v>
      </c>
      <c r="C6013" s="4">
        <v>5.1146208999999998E-2</v>
      </c>
    </row>
    <row r="6014" spans="1:3" x14ac:dyDescent="0.2">
      <c r="A6014" s="3" t="s">
        <v>6015</v>
      </c>
      <c r="B6014" s="11">
        <v>0.21410313449999999</v>
      </c>
      <c r="C6014" s="4">
        <v>0.125688786</v>
      </c>
    </row>
    <row r="6015" spans="1:3" x14ac:dyDescent="0.2">
      <c r="A6015" s="3" t="s">
        <v>6016</v>
      </c>
      <c r="B6015" s="11">
        <v>0.2141288425</v>
      </c>
      <c r="C6015" s="4">
        <v>0.171563772</v>
      </c>
    </row>
    <row r="6016" spans="1:3" x14ac:dyDescent="0.2">
      <c r="A6016" s="3" t="s">
        <v>6017</v>
      </c>
      <c r="B6016" s="11">
        <v>0.21413059300000001</v>
      </c>
      <c r="C6016" s="4">
        <v>0.112806093</v>
      </c>
    </row>
    <row r="6017" spans="1:3" x14ac:dyDescent="0.2">
      <c r="A6017" s="3" t="s">
        <v>6018</v>
      </c>
      <c r="B6017" s="11">
        <v>0.21425762549999999</v>
      </c>
      <c r="C6017" s="4">
        <v>-8.1066692999999995E-2</v>
      </c>
    </row>
    <row r="6018" spans="1:3" x14ac:dyDescent="0.2">
      <c r="A6018" s="3" t="s">
        <v>6019</v>
      </c>
      <c r="B6018" s="11">
        <v>0.21438049100000001</v>
      </c>
      <c r="C6018" s="4">
        <v>0.118102835</v>
      </c>
    </row>
    <row r="6019" spans="1:3" x14ac:dyDescent="0.2">
      <c r="A6019" s="3" t="s">
        <v>6020</v>
      </c>
      <c r="B6019" s="11">
        <v>0.21438951349999999</v>
      </c>
      <c r="C6019" s="4">
        <v>4.6925257999999997E-2</v>
      </c>
    </row>
    <row r="6020" spans="1:3" x14ac:dyDescent="0.2">
      <c r="A6020" s="3" t="s">
        <v>6021</v>
      </c>
      <c r="B6020" s="11">
        <v>0.21440466450000001</v>
      </c>
      <c r="C6020" s="4">
        <v>0.111984258</v>
      </c>
    </row>
    <row r="6021" spans="1:3" x14ac:dyDescent="0.2">
      <c r="A6021" s="3" t="s">
        <v>6022</v>
      </c>
      <c r="B6021" s="11">
        <v>0.21446102750000001</v>
      </c>
      <c r="C6021" s="4">
        <v>0.120668967</v>
      </c>
    </row>
    <row r="6022" spans="1:3" x14ac:dyDescent="0.2">
      <c r="A6022" s="3" t="s">
        <v>6023</v>
      </c>
      <c r="B6022" s="11">
        <v>0.21452047899999999</v>
      </c>
      <c r="C6022" s="4">
        <v>-8.9714034999999998E-2</v>
      </c>
    </row>
    <row r="6023" spans="1:3" x14ac:dyDescent="0.2">
      <c r="A6023" s="3" t="s">
        <v>6024</v>
      </c>
      <c r="B6023" s="11">
        <v>0.2145665625</v>
      </c>
      <c r="C6023" s="4">
        <v>-6.6388863000000006E-2</v>
      </c>
    </row>
    <row r="6024" spans="1:3" x14ac:dyDescent="0.2">
      <c r="A6024" s="3" t="s">
        <v>6025</v>
      </c>
      <c r="B6024" s="11">
        <v>0.21460103250000001</v>
      </c>
      <c r="C6024" s="4">
        <v>-0.26063503500000001</v>
      </c>
    </row>
    <row r="6025" spans="1:3" x14ac:dyDescent="0.2">
      <c r="A6025" s="3" t="s">
        <v>6026</v>
      </c>
      <c r="B6025" s="11">
        <v>0.21471832099999999</v>
      </c>
      <c r="C6025" s="4">
        <v>-6.2728104000000007E-2</v>
      </c>
    </row>
    <row r="6026" spans="1:3" x14ac:dyDescent="0.2">
      <c r="A6026" s="3" t="s">
        <v>6027</v>
      </c>
      <c r="B6026" s="11">
        <v>0.21494796299999999</v>
      </c>
      <c r="C6026" s="4">
        <v>3.9537851999999998E-2</v>
      </c>
    </row>
    <row r="6027" spans="1:3" x14ac:dyDescent="0.2">
      <c r="A6027" s="3" t="s">
        <v>6028</v>
      </c>
      <c r="B6027" s="11">
        <v>0.21498512350000001</v>
      </c>
      <c r="C6027" s="4">
        <v>0.22659465500000001</v>
      </c>
    </row>
    <row r="6028" spans="1:3" x14ac:dyDescent="0.2">
      <c r="A6028" s="3" t="s">
        <v>6029</v>
      </c>
      <c r="B6028" s="11">
        <v>0.21504135050000001</v>
      </c>
      <c r="C6028" s="4">
        <v>6.0292844999999998E-2</v>
      </c>
    </row>
    <row r="6029" spans="1:3" x14ac:dyDescent="0.2">
      <c r="A6029" s="3" t="s">
        <v>6030</v>
      </c>
      <c r="B6029" s="11">
        <v>0.21504411200000001</v>
      </c>
      <c r="C6029" s="4">
        <v>8.6789805999999997E-2</v>
      </c>
    </row>
    <row r="6030" spans="1:3" x14ac:dyDescent="0.2">
      <c r="A6030" s="3" t="s">
        <v>6031</v>
      </c>
      <c r="B6030" s="11">
        <v>0.2150512135</v>
      </c>
      <c r="C6030" s="4">
        <v>3.9749869E-2</v>
      </c>
    </row>
    <row r="6031" spans="1:3" x14ac:dyDescent="0.2">
      <c r="A6031" s="3" t="s">
        <v>6032</v>
      </c>
      <c r="B6031" s="11">
        <v>0.215060945</v>
      </c>
      <c r="C6031" s="4">
        <v>0.102939533</v>
      </c>
    </row>
    <row r="6032" spans="1:3" x14ac:dyDescent="0.2">
      <c r="A6032" s="3" t="s">
        <v>6033</v>
      </c>
      <c r="B6032" s="11">
        <v>0.2151885975</v>
      </c>
      <c r="C6032" s="4">
        <v>-0.41878778</v>
      </c>
    </row>
    <row r="6033" spans="1:3" x14ac:dyDescent="0.2">
      <c r="A6033" s="3" t="s">
        <v>6034</v>
      </c>
      <c r="B6033" s="11">
        <v>0.2152434205</v>
      </c>
      <c r="C6033" s="4">
        <v>6.1714786000000001E-2</v>
      </c>
    </row>
    <row r="6034" spans="1:3" x14ac:dyDescent="0.2">
      <c r="A6034" s="3" t="s">
        <v>6035</v>
      </c>
      <c r="B6034" s="11">
        <v>0.215281625</v>
      </c>
      <c r="C6034" s="4">
        <v>5.9907907000000003E-2</v>
      </c>
    </row>
    <row r="6035" spans="1:3" x14ac:dyDescent="0.2">
      <c r="A6035" s="3" t="s">
        <v>6036</v>
      </c>
      <c r="B6035" s="11">
        <v>0.21531708699999999</v>
      </c>
      <c r="C6035" s="4">
        <v>-7.4857378000000002E-2</v>
      </c>
    </row>
    <row r="6036" spans="1:3" x14ac:dyDescent="0.2">
      <c r="A6036" s="3" t="s">
        <v>6037</v>
      </c>
      <c r="B6036" s="11">
        <v>0.21537285649999999</v>
      </c>
      <c r="C6036" s="4">
        <v>8.7333641000000004E-2</v>
      </c>
    </row>
    <row r="6037" spans="1:3" x14ac:dyDescent="0.2">
      <c r="A6037" s="3" t="s">
        <v>6038</v>
      </c>
      <c r="B6037" s="11">
        <v>0.21537863300000001</v>
      </c>
      <c r="C6037" s="4">
        <v>3.7719374999999999E-2</v>
      </c>
    </row>
    <row r="6038" spans="1:3" x14ac:dyDescent="0.2">
      <c r="A6038" s="3" t="s">
        <v>6039</v>
      </c>
      <c r="B6038" s="11">
        <v>0.215435185</v>
      </c>
      <c r="C6038" s="4">
        <v>0.122227562</v>
      </c>
    </row>
    <row r="6039" spans="1:3" x14ac:dyDescent="0.2">
      <c r="A6039" s="3" t="s">
        <v>6040</v>
      </c>
      <c r="B6039" s="11">
        <v>0.21545021750000001</v>
      </c>
      <c r="C6039" s="4">
        <v>0.127954287</v>
      </c>
    </row>
    <row r="6040" spans="1:3" x14ac:dyDescent="0.2">
      <c r="A6040" s="3" t="s">
        <v>6041</v>
      </c>
      <c r="B6040" s="11">
        <v>0.2155502225</v>
      </c>
      <c r="C6040" s="4">
        <v>0.159931396</v>
      </c>
    </row>
    <row r="6041" spans="1:3" x14ac:dyDescent="0.2">
      <c r="A6041" s="3" t="s">
        <v>6042</v>
      </c>
      <c r="B6041" s="11">
        <v>0.215598969</v>
      </c>
      <c r="C6041" s="4">
        <v>7.8745644000000004E-2</v>
      </c>
    </row>
    <row r="6042" spans="1:3" x14ac:dyDescent="0.2">
      <c r="A6042" s="3" t="s">
        <v>6043</v>
      </c>
      <c r="B6042" s="11">
        <v>0.21566758499999999</v>
      </c>
      <c r="C6042" s="4">
        <v>5.7885642000000001E-2</v>
      </c>
    </row>
    <row r="6043" spans="1:3" x14ac:dyDescent="0.2">
      <c r="A6043" s="3" t="s">
        <v>6044</v>
      </c>
      <c r="B6043" s="11">
        <v>0.21568493699999999</v>
      </c>
      <c r="C6043" s="4">
        <v>3.5958426000000002E-2</v>
      </c>
    </row>
    <row r="6044" spans="1:3" x14ac:dyDescent="0.2">
      <c r="A6044" s="3" t="s">
        <v>6045</v>
      </c>
      <c r="B6044" s="11">
        <v>0.2156951765</v>
      </c>
      <c r="C6044" s="4">
        <v>-3.3709149000000001E-2</v>
      </c>
    </row>
    <row r="6045" spans="1:3" x14ac:dyDescent="0.2">
      <c r="A6045" s="3" t="s">
        <v>6046</v>
      </c>
      <c r="B6045" s="11">
        <v>0.215716032</v>
      </c>
      <c r="C6045" s="4">
        <v>0.12822470999999999</v>
      </c>
    </row>
    <row r="6046" spans="1:3" x14ac:dyDescent="0.2">
      <c r="A6046" s="3" t="s">
        <v>6047</v>
      </c>
      <c r="B6046" s="11">
        <v>0.21577935400000001</v>
      </c>
      <c r="C6046" s="4">
        <v>0.122517421</v>
      </c>
    </row>
    <row r="6047" spans="1:3" x14ac:dyDescent="0.2">
      <c r="A6047" s="3" t="s">
        <v>6048</v>
      </c>
      <c r="B6047" s="11">
        <v>0.2158900215</v>
      </c>
      <c r="C6047" s="4">
        <v>0.10314256099999999</v>
      </c>
    </row>
    <row r="6048" spans="1:3" x14ac:dyDescent="0.2">
      <c r="A6048" s="3" t="s">
        <v>6049</v>
      </c>
      <c r="B6048" s="11">
        <v>0.216019405</v>
      </c>
      <c r="C6048" s="4">
        <v>3.4690816999999999E-2</v>
      </c>
    </row>
    <row r="6049" spans="1:3" x14ac:dyDescent="0.2">
      <c r="A6049" s="3" t="s">
        <v>6050</v>
      </c>
      <c r="B6049" s="11">
        <v>0.2161094875</v>
      </c>
      <c r="C6049" s="4">
        <v>0.106803101</v>
      </c>
    </row>
    <row r="6050" spans="1:3" x14ac:dyDescent="0.2">
      <c r="A6050" s="3" t="s">
        <v>6051</v>
      </c>
      <c r="B6050" s="11">
        <v>0.216213503</v>
      </c>
      <c r="C6050" s="4">
        <v>6.2758431000000003E-2</v>
      </c>
    </row>
    <row r="6051" spans="1:3" x14ac:dyDescent="0.2">
      <c r="A6051" s="3" t="s">
        <v>6052</v>
      </c>
      <c r="B6051" s="11">
        <v>0.21636277200000001</v>
      </c>
      <c r="C6051" s="4">
        <v>3.6683385999999998E-2</v>
      </c>
    </row>
    <row r="6052" spans="1:3" x14ac:dyDescent="0.2">
      <c r="A6052" s="3" t="s">
        <v>6053</v>
      </c>
      <c r="B6052" s="11">
        <v>0.21639738049999999</v>
      </c>
      <c r="C6052" s="4">
        <v>-5.8153504000000002E-2</v>
      </c>
    </row>
    <row r="6053" spans="1:3" x14ac:dyDescent="0.2">
      <c r="A6053" s="3" t="s">
        <v>6054</v>
      </c>
      <c r="B6053" s="11">
        <v>0.2164424315</v>
      </c>
      <c r="C6053" s="4">
        <v>3.9315197000000003E-2</v>
      </c>
    </row>
    <row r="6054" spans="1:3" x14ac:dyDescent="0.2">
      <c r="A6054" s="3" t="s">
        <v>6055</v>
      </c>
      <c r="B6054" s="11">
        <v>0.21648081599999999</v>
      </c>
      <c r="C6054" s="4">
        <v>5.1982915999999997E-2</v>
      </c>
    </row>
    <row r="6055" spans="1:3" x14ac:dyDescent="0.2">
      <c r="A6055" s="3" t="s">
        <v>6056</v>
      </c>
      <c r="B6055" s="11">
        <v>0.21652350949999999</v>
      </c>
      <c r="C6055" s="4">
        <v>-9.1663618000000002E-2</v>
      </c>
    </row>
    <row r="6056" spans="1:3" x14ac:dyDescent="0.2">
      <c r="A6056" s="3" t="s">
        <v>6057</v>
      </c>
      <c r="B6056" s="11">
        <v>0.21656876799999999</v>
      </c>
      <c r="C6056" s="4">
        <v>3.6057804999999998E-2</v>
      </c>
    </row>
    <row r="6057" spans="1:3" x14ac:dyDescent="0.2">
      <c r="A6057" s="3" t="s">
        <v>6058</v>
      </c>
      <c r="B6057" s="11">
        <v>0.216622064</v>
      </c>
      <c r="C6057" s="4">
        <v>6.0607469999999997E-2</v>
      </c>
    </row>
    <row r="6058" spans="1:3" x14ac:dyDescent="0.2">
      <c r="A6058" s="3" t="s">
        <v>6059</v>
      </c>
      <c r="B6058" s="11">
        <v>0.21664281799999999</v>
      </c>
      <c r="C6058" s="4">
        <v>8.3224115000000001E-2</v>
      </c>
    </row>
    <row r="6059" spans="1:3" x14ac:dyDescent="0.2">
      <c r="A6059" s="3" t="s">
        <v>6060</v>
      </c>
      <c r="B6059" s="11">
        <v>0.21678669549999999</v>
      </c>
      <c r="C6059" s="4">
        <v>3.4385194000000001E-2</v>
      </c>
    </row>
    <row r="6060" spans="1:3" x14ac:dyDescent="0.2">
      <c r="A6060" s="3" t="s">
        <v>6061</v>
      </c>
      <c r="B6060" s="11">
        <v>0.21682441899999999</v>
      </c>
      <c r="C6060" s="4">
        <v>0.119397</v>
      </c>
    </row>
    <row r="6061" spans="1:3" x14ac:dyDescent="0.2">
      <c r="A6061" s="3" t="s">
        <v>6062</v>
      </c>
      <c r="B6061" s="11">
        <v>0.21686461300000001</v>
      </c>
      <c r="C6061" s="4">
        <v>-0.112263925</v>
      </c>
    </row>
    <row r="6062" spans="1:3" x14ac:dyDescent="0.2">
      <c r="A6062" s="3" t="s">
        <v>6063</v>
      </c>
      <c r="B6062" s="11">
        <v>0.21691985499999999</v>
      </c>
      <c r="C6062" s="4">
        <v>7.9461780999999995E-2</v>
      </c>
    </row>
    <row r="6063" spans="1:3" x14ac:dyDescent="0.2">
      <c r="A6063" s="3" t="s">
        <v>6064</v>
      </c>
      <c r="B6063" s="11">
        <v>0.21699310550000001</v>
      </c>
      <c r="C6063" s="4">
        <v>-0.19364278100000001</v>
      </c>
    </row>
    <row r="6064" spans="1:3" x14ac:dyDescent="0.2">
      <c r="A6064" s="3" t="s">
        <v>6065</v>
      </c>
      <c r="B6064" s="11">
        <v>0.21699928499999999</v>
      </c>
      <c r="C6064" s="4">
        <v>5.7122447E-2</v>
      </c>
    </row>
    <row r="6065" spans="1:3" x14ac:dyDescent="0.2">
      <c r="A6065" s="3" t="s">
        <v>6066</v>
      </c>
      <c r="B6065" s="11">
        <v>0.21701258849999999</v>
      </c>
      <c r="C6065" s="4">
        <v>7.4125324000000006E-2</v>
      </c>
    </row>
    <row r="6066" spans="1:3" x14ac:dyDescent="0.2">
      <c r="A6066" s="3" t="s">
        <v>6067</v>
      </c>
      <c r="B6066" s="11">
        <v>0.21718604150000001</v>
      </c>
      <c r="C6066" s="4">
        <v>-5.0200481999999998E-2</v>
      </c>
    </row>
    <row r="6067" spans="1:3" x14ac:dyDescent="0.2">
      <c r="A6067" s="3" t="s">
        <v>6068</v>
      </c>
      <c r="B6067" s="11">
        <v>0.2173023345</v>
      </c>
      <c r="C6067" s="4">
        <v>-7.4343225999999998E-2</v>
      </c>
    </row>
    <row r="6068" spans="1:3" x14ac:dyDescent="0.2">
      <c r="A6068" s="3" t="s">
        <v>6069</v>
      </c>
      <c r="B6068" s="11">
        <v>0.217359525</v>
      </c>
      <c r="C6068" s="4">
        <v>-2.6696609E-2</v>
      </c>
    </row>
    <row r="6069" spans="1:3" x14ac:dyDescent="0.2">
      <c r="A6069" s="3" t="s">
        <v>6070</v>
      </c>
      <c r="B6069" s="11">
        <v>0.21740725050000001</v>
      </c>
      <c r="C6069" s="4">
        <v>0.107635693</v>
      </c>
    </row>
    <row r="6070" spans="1:3" x14ac:dyDescent="0.2">
      <c r="A6070" s="3" t="s">
        <v>6071</v>
      </c>
      <c r="B6070" s="11">
        <v>0.21740953199999999</v>
      </c>
      <c r="C6070" s="4">
        <v>6.4691529999999997E-2</v>
      </c>
    </row>
    <row r="6071" spans="1:3" x14ac:dyDescent="0.2">
      <c r="A6071" s="3" t="s">
        <v>6072</v>
      </c>
      <c r="B6071" s="11">
        <v>0.2174690275</v>
      </c>
      <c r="C6071" s="4">
        <v>0.16280472300000001</v>
      </c>
    </row>
    <row r="6072" spans="1:3" x14ac:dyDescent="0.2">
      <c r="A6072" s="3" t="s">
        <v>6073</v>
      </c>
      <c r="B6072" s="11">
        <v>0.21750754350000001</v>
      </c>
      <c r="C6072" s="4">
        <v>0.22021280100000001</v>
      </c>
    </row>
    <row r="6073" spans="1:3" x14ac:dyDescent="0.2">
      <c r="A6073" s="3" t="s">
        <v>6074</v>
      </c>
      <c r="B6073" s="11">
        <v>0.21751103599999999</v>
      </c>
      <c r="C6073" s="4">
        <v>6.4373875999999997E-2</v>
      </c>
    </row>
    <row r="6074" spans="1:3" x14ac:dyDescent="0.2">
      <c r="A6074" s="3" t="s">
        <v>6075</v>
      </c>
      <c r="B6074" s="11">
        <v>0.2177022425</v>
      </c>
      <c r="C6074" s="4">
        <v>-0.33602950500000001</v>
      </c>
    </row>
    <row r="6075" spans="1:3" x14ac:dyDescent="0.2">
      <c r="A6075" s="3" t="s">
        <v>6076</v>
      </c>
      <c r="B6075" s="11">
        <v>0.217854724</v>
      </c>
      <c r="C6075" s="4">
        <v>0.30276541200000001</v>
      </c>
    </row>
    <row r="6076" spans="1:3" x14ac:dyDescent="0.2">
      <c r="A6076" s="3" t="s">
        <v>6077</v>
      </c>
      <c r="B6076" s="11">
        <v>0.21790441499999999</v>
      </c>
      <c r="C6076" s="4">
        <v>-0.236726936</v>
      </c>
    </row>
    <row r="6077" spans="1:3" x14ac:dyDescent="0.2">
      <c r="A6077" s="3" t="s">
        <v>6078</v>
      </c>
      <c r="B6077" s="11">
        <v>0.218052519</v>
      </c>
      <c r="C6077" s="4">
        <v>8.9842000000000005E-2</v>
      </c>
    </row>
    <row r="6078" spans="1:3" x14ac:dyDescent="0.2">
      <c r="A6078" s="3" t="s">
        <v>6079</v>
      </c>
      <c r="B6078" s="11">
        <v>0.218063488</v>
      </c>
      <c r="C6078" s="4">
        <v>0.119148553</v>
      </c>
    </row>
    <row r="6079" spans="1:3" x14ac:dyDescent="0.2">
      <c r="A6079" s="3" t="s">
        <v>6080</v>
      </c>
      <c r="B6079" s="11">
        <v>0.21815970600000001</v>
      </c>
      <c r="C6079" s="4">
        <v>-4.5848597999999997E-2</v>
      </c>
    </row>
    <row r="6080" spans="1:3" x14ac:dyDescent="0.2">
      <c r="A6080" s="3" t="s">
        <v>6081</v>
      </c>
      <c r="B6080" s="11">
        <v>0.218185516</v>
      </c>
      <c r="C6080" s="4">
        <v>9.5762011999999994E-2</v>
      </c>
    </row>
    <row r="6081" spans="1:3" x14ac:dyDescent="0.2">
      <c r="A6081" s="3" t="s">
        <v>6082</v>
      </c>
      <c r="B6081" s="11">
        <v>0.21821753199999999</v>
      </c>
      <c r="C6081" s="4">
        <v>2.0882128E-2</v>
      </c>
    </row>
    <row r="6082" spans="1:3" x14ac:dyDescent="0.2">
      <c r="A6082" s="3" t="s">
        <v>6083</v>
      </c>
      <c r="B6082" s="11">
        <v>0.2182998615</v>
      </c>
      <c r="C6082" s="4">
        <v>8.4810449999999996E-2</v>
      </c>
    </row>
    <row r="6083" spans="1:3" x14ac:dyDescent="0.2">
      <c r="A6083" s="3" t="s">
        <v>6084</v>
      </c>
      <c r="B6083" s="11">
        <v>0.21839559</v>
      </c>
      <c r="C6083" s="4">
        <v>-7.1501987000000003E-2</v>
      </c>
    </row>
    <row r="6084" spans="1:3" x14ac:dyDescent="0.2">
      <c r="A6084" s="3" t="s">
        <v>6085</v>
      </c>
      <c r="B6084" s="11">
        <v>0.21839911400000001</v>
      </c>
      <c r="C6084" s="4">
        <v>-0.179492239</v>
      </c>
    </row>
    <row r="6085" spans="1:3" x14ac:dyDescent="0.2">
      <c r="A6085" s="3" t="s">
        <v>6086</v>
      </c>
      <c r="B6085" s="11">
        <v>0.21846910150000001</v>
      </c>
      <c r="C6085" s="4">
        <v>0.156435928</v>
      </c>
    </row>
    <row r="6086" spans="1:3" x14ac:dyDescent="0.2">
      <c r="A6086" s="3" t="s">
        <v>6087</v>
      </c>
      <c r="B6086" s="11">
        <v>0.2185405725</v>
      </c>
      <c r="C6086" s="4">
        <v>8.2835790000000006E-2</v>
      </c>
    </row>
    <row r="6087" spans="1:3" x14ac:dyDescent="0.2">
      <c r="A6087" s="3" t="s">
        <v>6088</v>
      </c>
      <c r="B6087" s="11">
        <v>0.2185514305</v>
      </c>
      <c r="C6087" s="4">
        <v>-7.0971930000000003E-2</v>
      </c>
    </row>
    <row r="6088" spans="1:3" x14ac:dyDescent="0.2">
      <c r="A6088" s="3" t="s">
        <v>6089</v>
      </c>
      <c r="B6088" s="11">
        <v>0.21862954900000001</v>
      </c>
      <c r="C6088" s="4">
        <v>-5.0846676E-2</v>
      </c>
    </row>
    <row r="6089" spans="1:3" x14ac:dyDescent="0.2">
      <c r="A6089" s="3" t="s">
        <v>6090</v>
      </c>
      <c r="B6089" s="11">
        <v>0.2186990845</v>
      </c>
      <c r="C6089" s="4">
        <v>6.5229240999999993E-2</v>
      </c>
    </row>
    <row r="6090" spans="1:3" x14ac:dyDescent="0.2">
      <c r="A6090" s="3" t="s">
        <v>6091</v>
      </c>
      <c r="B6090" s="11">
        <v>0.218700221</v>
      </c>
      <c r="C6090" s="4">
        <v>-2.6966716000000002E-2</v>
      </c>
    </row>
    <row r="6091" spans="1:3" x14ac:dyDescent="0.2">
      <c r="A6091" s="3" t="s">
        <v>6092</v>
      </c>
      <c r="B6091" s="11">
        <v>0.218704496</v>
      </c>
      <c r="C6091" s="4">
        <v>-4.3990959000000003E-2</v>
      </c>
    </row>
    <row r="6092" spans="1:3" x14ac:dyDescent="0.2">
      <c r="A6092" s="3" t="s">
        <v>6093</v>
      </c>
      <c r="B6092" s="11">
        <v>0.21870951850000001</v>
      </c>
      <c r="C6092" s="4">
        <v>6.4804414000000005E-2</v>
      </c>
    </row>
    <row r="6093" spans="1:3" x14ac:dyDescent="0.2">
      <c r="A6093" s="3" t="s">
        <v>6094</v>
      </c>
      <c r="B6093" s="11">
        <v>0.21881384349999999</v>
      </c>
      <c r="C6093" s="4">
        <v>4.0330748999999999E-2</v>
      </c>
    </row>
    <row r="6094" spans="1:3" x14ac:dyDescent="0.2">
      <c r="A6094" s="3" t="s">
        <v>6095</v>
      </c>
      <c r="B6094" s="11">
        <v>0.21883999849999999</v>
      </c>
      <c r="C6094" s="4">
        <v>0.17989859999999999</v>
      </c>
    </row>
    <row r="6095" spans="1:3" x14ac:dyDescent="0.2">
      <c r="A6095" s="3" t="s">
        <v>6096</v>
      </c>
      <c r="B6095" s="11">
        <v>0.21896564199999999</v>
      </c>
      <c r="C6095" s="4">
        <v>0.20115163799999999</v>
      </c>
    </row>
    <row r="6096" spans="1:3" x14ac:dyDescent="0.2">
      <c r="A6096" s="3" t="s">
        <v>6097</v>
      </c>
      <c r="B6096" s="11">
        <v>0.218978793</v>
      </c>
      <c r="C6096" s="4">
        <v>0.16078893299999999</v>
      </c>
    </row>
    <row r="6097" spans="1:3" x14ac:dyDescent="0.2">
      <c r="A6097" s="3" t="s">
        <v>6098</v>
      </c>
      <c r="B6097" s="11">
        <v>0.21899434749999999</v>
      </c>
      <c r="C6097" s="4">
        <v>0.12909541799999999</v>
      </c>
    </row>
    <row r="6098" spans="1:3" x14ac:dyDescent="0.2">
      <c r="A6098" s="3" t="s">
        <v>6099</v>
      </c>
      <c r="B6098" s="11">
        <v>0.21909061699999999</v>
      </c>
      <c r="C6098" s="4">
        <v>-4.9821904E-2</v>
      </c>
    </row>
    <row r="6099" spans="1:3" x14ac:dyDescent="0.2">
      <c r="A6099" s="3" t="s">
        <v>6100</v>
      </c>
      <c r="B6099" s="11">
        <v>0.21915854400000001</v>
      </c>
      <c r="C6099" s="4">
        <v>9.9481469000000003E-2</v>
      </c>
    </row>
    <row r="6100" spans="1:3" x14ac:dyDescent="0.2">
      <c r="A6100" s="3" t="s">
        <v>6101</v>
      </c>
      <c r="B6100" s="11">
        <v>0.2192373675</v>
      </c>
      <c r="C6100" s="4">
        <v>6.7876092999999998E-2</v>
      </c>
    </row>
    <row r="6101" spans="1:3" x14ac:dyDescent="0.2">
      <c r="A6101" s="3" t="s">
        <v>6102</v>
      </c>
      <c r="B6101" s="11">
        <v>0.21928422249999999</v>
      </c>
      <c r="C6101" s="4">
        <v>7.2683994000000002E-2</v>
      </c>
    </row>
    <row r="6102" spans="1:3" x14ac:dyDescent="0.2">
      <c r="A6102" s="3" t="s">
        <v>6103</v>
      </c>
      <c r="B6102" s="11">
        <v>0.21951621099999999</v>
      </c>
      <c r="C6102" s="4">
        <v>7.6223977999999998E-2</v>
      </c>
    </row>
    <row r="6103" spans="1:3" x14ac:dyDescent="0.2">
      <c r="A6103" s="3" t="s">
        <v>6104</v>
      </c>
      <c r="B6103" s="11">
        <v>0.21958882499999999</v>
      </c>
      <c r="C6103" s="4">
        <v>-8.7814385999999994E-2</v>
      </c>
    </row>
    <row r="6104" spans="1:3" x14ac:dyDescent="0.2">
      <c r="A6104" s="3" t="s">
        <v>6105</v>
      </c>
      <c r="B6104" s="11">
        <v>0.21962190249999999</v>
      </c>
      <c r="C6104" s="4">
        <v>-0.12953878499999999</v>
      </c>
    </row>
    <row r="6105" spans="1:3" x14ac:dyDescent="0.2">
      <c r="A6105" s="3" t="s">
        <v>6106</v>
      </c>
      <c r="B6105" s="11">
        <v>0.21972033099999999</v>
      </c>
      <c r="C6105" s="4">
        <v>-0.25321510400000002</v>
      </c>
    </row>
    <row r="6106" spans="1:3" x14ac:dyDescent="0.2">
      <c r="A6106" s="3" t="s">
        <v>6107</v>
      </c>
      <c r="B6106" s="11">
        <v>0.21972137450000001</v>
      </c>
      <c r="C6106" s="4">
        <v>0.15635847899999999</v>
      </c>
    </row>
    <row r="6107" spans="1:3" x14ac:dyDescent="0.2">
      <c r="A6107" s="3" t="s">
        <v>6108</v>
      </c>
      <c r="B6107" s="11">
        <v>0.2197457135</v>
      </c>
      <c r="C6107" s="4">
        <v>-0.13706722299999999</v>
      </c>
    </row>
    <row r="6108" spans="1:3" x14ac:dyDescent="0.2">
      <c r="A6108" s="3" t="s">
        <v>6109</v>
      </c>
      <c r="B6108" s="11">
        <v>0.21975645599999999</v>
      </c>
      <c r="C6108" s="4">
        <v>-6.1660805999999999E-2</v>
      </c>
    </row>
    <row r="6109" spans="1:3" x14ac:dyDescent="0.2">
      <c r="A6109" s="3" t="s">
        <v>6110</v>
      </c>
      <c r="B6109" s="11">
        <v>0.21978983299999999</v>
      </c>
      <c r="C6109" s="4">
        <v>4.0144516999999998E-2</v>
      </c>
    </row>
    <row r="6110" spans="1:3" x14ac:dyDescent="0.2">
      <c r="A6110" s="3" t="s">
        <v>6111</v>
      </c>
      <c r="B6110" s="11">
        <v>0.21983149099999999</v>
      </c>
      <c r="C6110" s="4">
        <v>5.3759077000000002E-2</v>
      </c>
    </row>
    <row r="6111" spans="1:3" x14ac:dyDescent="0.2">
      <c r="A6111" s="3" t="s">
        <v>6112</v>
      </c>
      <c r="B6111" s="11">
        <v>0.21985803349999999</v>
      </c>
      <c r="C6111" s="4">
        <v>0.13674209100000001</v>
      </c>
    </row>
    <row r="6112" spans="1:3" x14ac:dyDescent="0.2">
      <c r="A6112" s="3" t="s">
        <v>6113</v>
      </c>
      <c r="B6112" s="11">
        <v>0.219877354</v>
      </c>
      <c r="C6112" s="4">
        <v>4.2603898000000001E-2</v>
      </c>
    </row>
    <row r="6113" spans="1:3" x14ac:dyDescent="0.2">
      <c r="A6113" s="3" t="s">
        <v>6114</v>
      </c>
      <c r="B6113" s="11">
        <v>0.21993436499999999</v>
      </c>
      <c r="C6113" s="4">
        <v>0.12137366099999999</v>
      </c>
    </row>
    <row r="6114" spans="1:3" x14ac:dyDescent="0.2">
      <c r="A6114" s="3" t="s">
        <v>6115</v>
      </c>
      <c r="B6114" s="11">
        <v>0.21997230200000001</v>
      </c>
      <c r="C6114" s="4">
        <v>-0.28268806000000002</v>
      </c>
    </row>
    <row r="6115" spans="1:3" x14ac:dyDescent="0.2">
      <c r="A6115" s="3" t="s">
        <v>6116</v>
      </c>
      <c r="B6115" s="11">
        <v>0.21997642749999999</v>
      </c>
      <c r="C6115" s="4">
        <v>0.13853030699999999</v>
      </c>
    </row>
    <row r="6116" spans="1:3" x14ac:dyDescent="0.2">
      <c r="A6116" s="3" t="s">
        <v>6117</v>
      </c>
      <c r="B6116" s="11">
        <v>0.220137676</v>
      </c>
      <c r="C6116" s="4">
        <v>-0.124916283</v>
      </c>
    </row>
    <row r="6117" spans="1:3" x14ac:dyDescent="0.2">
      <c r="A6117" s="3" t="s">
        <v>6118</v>
      </c>
      <c r="B6117" s="11">
        <v>0.22027063250000001</v>
      </c>
      <c r="C6117" s="4">
        <v>3.3730682999999997E-2</v>
      </c>
    </row>
    <row r="6118" spans="1:3" x14ac:dyDescent="0.2">
      <c r="A6118" s="3" t="s">
        <v>6119</v>
      </c>
      <c r="B6118" s="11">
        <v>0.220421968</v>
      </c>
      <c r="C6118" s="4">
        <v>-6.5770494999999998E-2</v>
      </c>
    </row>
    <row r="6119" spans="1:3" x14ac:dyDescent="0.2">
      <c r="A6119" s="3" t="s">
        <v>6120</v>
      </c>
      <c r="B6119" s="11">
        <v>0.2204521045</v>
      </c>
      <c r="C6119" s="4">
        <v>-2.8910900999999999E-2</v>
      </c>
    </row>
    <row r="6120" spans="1:3" x14ac:dyDescent="0.2">
      <c r="A6120" s="3" t="s">
        <v>6121</v>
      </c>
      <c r="B6120" s="11">
        <v>0.22046330049999999</v>
      </c>
      <c r="C6120" s="4">
        <v>0.13996753000000001</v>
      </c>
    </row>
    <row r="6121" spans="1:3" x14ac:dyDescent="0.2">
      <c r="A6121" s="3" t="s">
        <v>6122</v>
      </c>
      <c r="B6121" s="11">
        <v>0.22047954249999999</v>
      </c>
      <c r="C6121" s="4">
        <v>-6.7112072999999994E-2</v>
      </c>
    </row>
    <row r="6122" spans="1:3" x14ac:dyDescent="0.2">
      <c r="A6122" s="3" t="s">
        <v>6123</v>
      </c>
      <c r="B6122" s="11">
        <v>0.22064862399999999</v>
      </c>
      <c r="C6122" s="4">
        <v>-6.8331784000000007E-2</v>
      </c>
    </row>
    <row r="6123" spans="1:3" x14ac:dyDescent="0.2">
      <c r="A6123" s="3" t="s">
        <v>6124</v>
      </c>
      <c r="B6123" s="11">
        <v>0.22069164699999999</v>
      </c>
      <c r="C6123" s="4">
        <v>0.260192168</v>
      </c>
    </row>
    <row r="6124" spans="1:3" x14ac:dyDescent="0.2">
      <c r="A6124" s="3" t="s">
        <v>6125</v>
      </c>
      <c r="B6124" s="11">
        <v>0.220757862</v>
      </c>
      <c r="C6124" s="4">
        <v>-2.9942897999999999E-2</v>
      </c>
    </row>
    <row r="6125" spans="1:3" x14ac:dyDescent="0.2">
      <c r="A6125" s="3" t="s">
        <v>6126</v>
      </c>
      <c r="B6125" s="11">
        <v>0.22076140250000001</v>
      </c>
      <c r="C6125" s="4">
        <v>-6.7358764000000002E-2</v>
      </c>
    </row>
    <row r="6126" spans="1:3" x14ac:dyDescent="0.2">
      <c r="A6126" s="3" t="s">
        <v>6127</v>
      </c>
      <c r="B6126" s="11">
        <v>0.2207659455</v>
      </c>
      <c r="C6126" s="4">
        <v>6.6152047000000005E-2</v>
      </c>
    </row>
    <row r="6127" spans="1:3" x14ac:dyDescent="0.2">
      <c r="A6127" s="3" t="s">
        <v>6128</v>
      </c>
      <c r="B6127" s="11">
        <v>0.22082589450000001</v>
      </c>
      <c r="C6127" s="4">
        <v>-3.8604846999999998E-2</v>
      </c>
    </row>
    <row r="6128" spans="1:3" x14ac:dyDescent="0.2">
      <c r="A6128" s="3" t="s">
        <v>6129</v>
      </c>
      <c r="B6128" s="11">
        <v>0.22082995150000001</v>
      </c>
      <c r="C6128" s="4">
        <v>-5.3435542000000003E-2</v>
      </c>
    </row>
    <row r="6129" spans="1:3" x14ac:dyDescent="0.2">
      <c r="A6129" s="3" t="s">
        <v>6130</v>
      </c>
      <c r="B6129" s="11">
        <v>0.2208706735</v>
      </c>
      <c r="C6129" s="4">
        <v>-3.4633521E-2</v>
      </c>
    </row>
    <row r="6130" spans="1:3" x14ac:dyDescent="0.2">
      <c r="A6130" s="3" t="s">
        <v>6131</v>
      </c>
      <c r="B6130" s="11">
        <v>0.2208858595</v>
      </c>
      <c r="C6130" s="4">
        <v>3.8541561000000002E-2</v>
      </c>
    </row>
    <row r="6131" spans="1:3" x14ac:dyDescent="0.2">
      <c r="A6131" s="3" t="s">
        <v>6132</v>
      </c>
      <c r="B6131" s="11">
        <v>0.220997899</v>
      </c>
      <c r="C6131" s="4">
        <v>6.3677336000000001E-2</v>
      </c>
    </row>
    <row r="6132" spans="1:3" x14ac:dyDescent="0.2">
      <c r="A6132" s="3" t="s">
        <v>6133</v>
      </c>
      <c r="B6132" s="11">
        <v>0.2210057775</v>
      </c>
      <c r="C6132" s="4">
        <v>-9.0913516E-2</v>
      </c>
    </row>
    <row r="6133" spans="1:3" x14ac:dyDescent="0.2">
      <c r="A6133" s="3" t="s">
        <v>6134</v>
      </c>
      <c r="B6133" s="11">
        <v>0.2210457045</v>
      </c>
      <c r="C6133" s="4">
        <v>0.33984362299999998</v>
      </c>
    </row>
    <row r="6134" spans="1:3" x14ac:dyDescent="0.2">
      <c r="A6134" s="3" t="s">
        <v>6135</v>
      </c>
      <c r="B6134" s="11">
        <v>0.221080475</v>
      </c>
      <c r="C6134" s="4">
        <v>0.12826442699999999</v>
      </c>
    </row>
    <row r="6135" spans="1:3" x14ac:dyDescent="0.2">
      <c r="A6135" s="3" t="s">
        <v>6136</v>
      </c>
      <c r="B6135" s="11">
        <v>0.22122472000000001</v>
      </c>
      <c r="C6135" s="4">
        <v>7.0133620999999993E-2</v>
      </c>
    </row>
    <row r="6136" spans="1:3" x14ac:dyDescent="0.2">
      <c r="A6136" s="3" t="s">
        <v>6137</v>
      </c>
      <c r="B6136" s="11">
        <v>0.2213058645</v>
      </c>
      <c r="C6136" s="4">
        <v>3.6686415E-2</v>
      </c>
    </row>
    <row r="6137" spans="1:3" x14ac:dyDescent="0.2">
      <c r="A6137" s="3" t="s">
        <v>6138</v>
      </c>
      <c r="B6137" s="11">
        <v>0.22139827449999999</v>
      </c>
      <c r="C6137" s="4">
        <v>9.3763277000000006E-2</v>
      </c>
    </row>
    <row r="6138" spans="1:3" x14ac:dyDescent="0.2">
      <c r="A6138" s="3" t="s">
        <v>6139</v>
      </c>
      <c r="B6138" s="11">
        <v>0.221493153</v>
      </c>
      <c r="C6138" s="4">
        <v>-8.3148334000000004E-2</v>
      </c>
    </row>
    <row r="6139" spans="1:3" x14ac:dyDescent="0.2">
      <c r="A6139" s="3" t="s">
        <v>6140</v>
      </c>
      <c r="B6139" s="11">
        <v>0.2216702035</v>
      </c>
      <c r="C6139" s="4">
        <v>0.113004675</v>
      </c>
    </row>
    <row r="6140" spans="1:3" x14ac:dyDescent="0.2">
      <c r="A6140" s="3" t="s">
        <v>6141</v>
      </c>
      <c r="B6140" s="11">
        <v>0.2217649095</v>
      </c>
      <c r="C6140" s="4">
        <v>-3.8404909000000001E-2</v>
      </c>
    </row>
    <row r="6141" spans="1:3" x14ac:dyDescent="0.2">
      <c r="A6141" s="3" t="s">
        <v>6142</v>
      </c>
      <c r="B6141" s="11">
        <v>0.22181321800000001</v>
      </c>
      <c r="C6141" s="4">
        <v>0.26752208900000002</v>
      </c>
    </row>
    <row r="6142" spans="1:3" x14ac:dyDescent="0.2">
      <c r="A6142" s="3" t="s">
        <v>6143</v>
      </c>
      <c r="B6142" s="11">
        <v>0.22181709899999999</v>
      </c>
      <c r="C6142" s="4">
        <v>4.9928173999999999E-2</v>
      </c>
    </row>
    <row r="6143" spans="1:3" x14ac:dyDescent="0.2">
      <c r="A6143" s="3" t="s">
        <v>6144</v>
      </c>
      <c r="B6143" s="11">
        <v>0.221968572</v>
      </c>
      <c r="C6143" s="4">
        <v>-8.2882011000000005E-2</v>
      </c>
    </row>
    <row r="6144" spans="1:3" x14ac:dyDescent="0.2">
      <c r="A6144" s="3" t="s">
        <v>6145</v>
      </c>
      <c r="B6144" s="11">
        <v>0.2222171815</v>
      </c>
      <c r="C6144" s="4">
        <v>5.3571255999999998E-2</v>
      </c>
    </row>
    <row r="6145" spans="1:3" x14ac:dyDescent="0.2">
      <c r="A6145" s="3" t="s">
        <v>6146</v>
      </c>
      <c r="B6145" s="11">
        <v>0.2222209185</v>
      </c>
      <c r="C6145" s="4">
        <v>-2.1993947E-2</v>
      </c>
    </row>
    <row r="6146" spans="1:3" x14ac:dyDescent="0.2">
      <c r="A6146" s="3" t="s">
        <v>6147</v>
      </c>
      <c r="B6146" s="11">
        <v>0.22237988149999999</v>
      </c>
      <c r="C6146" s="4">
        <v>0.27714309100000001</v>
      </c>
    </row>
    <row r="6147" spans="1:3" x14ac:dyDescent="0.2">
      <c r="A6147" s="3" t="s">
        <v>6148</v>
      </c>
      <c r="B6147" s="11">
        <v>0.22253814199999999</v>
      </c>
      <c r="C6147" s="4">
        <v>8.8585885000000003E-2</v>
      </c>
    </row>
    <row r="6148" spans="1:3" x14ac:dyDescent="0.2">
      <c r="A6148" s="3" t="s">
        <v>6149</v>
      </c>
      <c r="B6148" s="11">
        <v>0.22258815500000001</v>
      </c>
      <c r="C6148" s="4">
        <v>0.17373907399999999</v>
      </c>
    </row>
    <row r="6149" spans="1:3" x14ac:dyDescent="0.2">
      <c r="A6149" s="3" t="s">
        <v>6150</v>
      </c>
      <c r="B6149" s="11">
        <v>0.222668963</v>
      </c>
      <c r="C6149" s="4">
        <v>0.115993895</v>
      </c>
    </row>
    <row r="6150" spans="1:3" x14ac:dyDescent="0.2">
      <c r="A6150" s="3" t="s">
        <v>6151</v>
      </c>
      <c r="B6150" s="11">
        <v>0.22268853650000001</v>
      </c>
      <c r="C6150" s="4">
        <v>0.13747109299999999</v>
      </c>
    </row>
    <row r="6151" spans="1:3" x14ac:dyDescent="0.2">
      <c r="A6151" s="3" t="s">
        <v>6152</v>
      </c>
      <c r="B6151" s="11">
        <v>0.2227300455</v>
      </c>
      <c r="C6151" s="4">
        <v>5.6420731000000002E-2</v>
      </c>
    </row>
    <row r="6152" spans="1:3" x14ac:dyDescent="0.2">
      <c r="A6152" s="3" t="s">
        <v>6153</v>
      </c>
      <c r="B6152" s="11">
        <v>0.22275550099999999</v>
      </c>
      <c r="C6152" s="4">
        <v>-6.6565978999999997E-2</v>
      </c>
    </row>
    <row r="6153" spans="1:3" x14ac:dyDescent="0.2">
      <c r="A6153" s="3" t="s">
        <v>6154</v>
      </c>
      <c r="B6153" s="11">
        <v>0.223015832</v>
      </c>
      <c r="C6153" s="4">
        <v>0.117203089</v>
      </c>
    </row>
    <row r="6154" spans="1:3" x14ac:dyDescent="0.2">
      <c r="A6154" s="3" t="s">
        <v>6155</v>
      </c>
      <c r="B6154" s="11">
        <v>0.223065757</v>
      </c>
      <c r="C6154" s="4">
        <v>6.7810472999999996E-2</v>
      </c>
    </row>
    <row r="6155" spans="1:3" x14ac:dyDescent="0.2">
      <c r="A6155" s="3" t="s">
        <v>6156</v>
      </c>
      <c r="B6155" s="11">
        <v>0.22309491200000001</v>
      </c>
      <c r="C6155" s="4">
        <v>-8.3020671000000004E-2</v>
      </c>
    </row>
    <row r="6156" spans="1:3" x14ac:dyDescent="0.2">
      <c r="A6156" s="3" t="s">
        <v>6157</v>
      </c>
      <c r="B6156" s="11">
        <v>0.2231631</v>
      </c>
      <c r="C6156" s="4">
        <v>-3.8197660000000001E-2</v>
      </c>
    </row>
    <row r="6157" spans="1:3" x14ac:dyDescent="0.2">
      <c r="A6157" s="3" t="s">
        <v>6158</v>
      </c>
      <c r="B6157" s="11">
        <v>0.2232266715</v>
      </c>
      <c r="C6157" s="4">
        <v>5.6808677000000002E-2</v>
      </c>
    </row>
    <row r="6158" spans="1:3" x14ac:dyDescent="0.2">
      <c r="A6158" s="3" t="s">
        <v>6159</v>
      </c>
      <c r="B6158" s="11">
        <v>0.223275366</v>
      </c>
      <c r="C6158" s="4">
        <v>-4.3042298E-2</v>
      </c>
    </row>
    <row r="6159" spans="1:3" x14ac:dyDescent="0.2">
      <c r="A6159" s="3" t="s">
        <v>6160</v>
      </c>
      <c r="B6159" s="11">
        <v>0.22332696299999999</v>
      </c>
      <c r="C6159" s="4">
        <v>-0.24814894700000001</v>
      </c>
    </row>
    <row r="6160" spans="1:3" x14ac:dyDescent="0.2">
      <c r="A6160" s="3" t="s">
        <v>6161</v>
      </c>
      <c r="B6160" s="11">
        <v>0.2233502845</v>
      </c>
      <c r="C6160" s="4">
        <v>9.2281611999999999E-2</v>
      </c>
    </row>
    <row r="6161" spans="1:3" x14ac:dyDescent="0.2">
      <c r="A6161" s="3" t="s">
        <v>6162</v>
      </c>
      <c r="B6161" s="11">
        <v>0.2233736905</v>
      </c>
      <c r="C6161" s="4">
        <v>9.5229489E-2</v>
      </c>
    </row>
    <row r="6162" spans="1:3" x14ac:dyDescent="0.2">
      <c r="A6162" s="3" t="s">
        <v>6163</v>
      </c>
      <c r="B6162" s="11">
        <v>0.22341680899999999</v>
      </c>
      <c r="C6162" s="4">
        <v>-1.7271333999999999E-2</v>
      </c>
    </row>
    <row r="6163" spans="1:3" x14ac:dyDescent="0.2">
      <c r="A6163" s="3" t="s">
        <v>6164</v>
      </c>
      <c r="B6163" s="11">
        <v>0.2234630605</v>
      </c>
      <c r="C6163" s="4">
        <v>-9.5059407999999998E-2</v>
      </c>
    </row>
    <row r="6164" spans="1:3" x14ac:dyDescent="0.2">
      <c r="A6164" s="3" t="s">
        <v>6165</v>
      </c>
      <c r="B6164" s="11">
        <v>0.22346382449999999</v>
      </c>
      <c r="C6164" s="4">
        <v>-8.5378525999999996E-2</v>
      </c>
    </row>
    <row r="6165" spans="1:3" x14ac:dyDescent="0.2">
      <c r="A6165" s="3" t="s">
        <v>6166</v>
      </c>
      <c r="B6165" s="11">
        <v>0.2235385215</v>
      </c>
      <c r="C6165" s="4">
        <v>-5.9848739999999997E-2</v>
      </c>
    </row>
    <row r="6166" spans="1:3" x14ac:dyDescent="0.2">
      <c r="A6166" s="3" t="s">
        <v>6167</v>
      </c>
      <c r="B6166" s="11">
        <v>0.22358763200000001</v>
      </c>
      <c r="C6166" s="4">
        <v>7.8135038000000004E-2</v>
      </c>
    </row>
    <row r="6167" spans="1:3" x14ac:dyDescent="0.2">
      <c r="A6167" s="3" t="s">
        <v>6168</v>
      </c>
      <c r="B6167" s="11">
        <v>0.2236210015</v>
      </c>
      <c r="C6167" s="4">
        <v>2.9213724E-2</v>
      </c>
    </row>
    <row r="6168" spans="1:3" x14ac:dyDescent="0.2">
      <c r="A6168" s="3" t="s">
        <v>6169</v>
      </c>
      <c r="B6168" s="11">
        <v>0.223636152</v>
      </c>
      <c r="C6168" s="4">
        <v>4.6168103000000002E-2</v>
      </c>
    </row>
    <row r="6169" spans="1:3" x14ac:dyDescent="0.2">
      <c r="A6169" s="3" t="s">
        <v>6170</v>
      </c>
      <c r="B6169" s="11">
        <v>0.22364418050000001</v>
      </c>
      <c r="C6169" s="4">
        <v>-0.18725705400000001</v>
      </c>
    </row>
    <row r="6170" spans="1:3" x14ac:dyDescent="0.2">
      <c r="A6170" s="3" t="s">
        <v>6171</v>
      </c>
      <c r="B6170" s="11">
        <v>0.22371913299999999</v>
      </c>
      <c r="C6170" s="4">
        <v>-0.13624645499999999</v>
      </c>
    </row>
    <row r="6171" spans="1:3" x14ac:dyDescent="0.2">
      <c r="A6171" s="3" t="s">
        <v>6172</v>
      </c>
      <c r="B6171" s="11">
        <v>0.22375013599999999</v>
      </c>
      <c r="C6171" s="4">
        <v>-0.124355545</v>
      </c>
    </row>
    <row r="6172" spans="1:3" x14ac:dyDescent="0.2">
      <c r="A6172" s="3" t="s">
        <v>6173</v>
      </c>
      <c r="B6172" s="11">
        <v>0.22376732899999999</v>
      </c>
      <c r="C6172" s="4">
        <v>0.19660182000000001</v>
      </c>
    </row>
    <row r="6173" spans="1:3" x14ac:dyDescent="0.2">
      <c r="A6173" s="3" t="s">
        <v>6174</v>
      </c>
      <c r="B6173" s="11">
        <v>0.22379794950000001</v>
      </c>
      <c r="C6173" s="4">
        <v>0.25005785400000002</v>
      </c>
    </row>
    <row r="6174" spans="1:3" x14ac:dyDescent="0.2">
      <c r="A6174" s="3" t="s">
        <v>6175</v>
      </c>
      <c r="B6174" s="11">
        <v>0.22388387600000001</v>
      </c>
      <c r="C6174" s="4">
        <v>-6.7958409999999997E-2</v>
      </c>
    </row>
    <row r="6175" spans="1:3" x14ac:dyDescent="0.2">
      <c r="A6175" s="3" t="s">
        <v>6176</v>
      </c>
      <c r="B6175" s="11">
        <v>0.22391543150000001</v>
      </c>
      <c r="C6175" s="4">
        <v>-3.7796482999999999E-2</v>
      </c>
    </row>
    <row r="6176" spans="1:3" x14ac:dyDescent="0.2">
      <c r="A6176" s="3" t="s">
        <v>6177</v>
      </c>
      <c r="B6176" s="11">
        <v>0.224007653</v>
      </c>
      <c r="C6176" s="4">
        <v>5.8671124999999998E-2</v>
      </c>
    </row>
    <row r="6177" spans="1:3" x14ac:dyDescent="0.2">
      <c r="A6177" s="3" t="s">
        <v>6178</v>
      </c>
      <c r="B6177" s="11">
        <v>0.22404067899999999</v>
      </c>
      <c r="C6177" s="4">
        <v>-3.6168876000000003E-2</v>
      </c>
    </row>
    <row r="6178" spans="1:3" x14ac:dyDescent="0.2">
      <c r="A6178" s="3" t="s">
        <v>6179</v>
      </c>
      <c r="B6178" s="11">
        <v>0.224079203</v>
      </c>
      <c r="C6178" s="4">
        <v>-8.6427851E-2</v>
      </c>
    </row>
    <row r="6179" spans="1:3" x14ac:dyDescent="0.2">
      <c r="A6179" s="3" t="s">
        <v>6180</v>
      </c>
      <c r="B6179" s="11">
        <v>0.2240902615</v>
      </c>
      <c r="C6179" s="4">
        <v>-3.2043334E-2</v>
      </c>
    </row>
    <row r="6180" spans="1:3" x14ac:dyDescent="0.2">
      <c r="A6180" s="3" t="s">
        <v>6181</v>
      </c>
      <c r="B6180" s="11">
        <v>0.22416064999999999</v>
      </c>
      <c r="C6180" s="4">
        <v>-5.4929449999999998E-2</v>
      </c>
    </row>
    <row r="6181" spans="1:3" x14ac:dyDescent="0.2">
      <c r="A6181" s="3" t="s">
        <v>6182</v>
      </c>
      <c r="B6181" s="11">
        <v>0.22423592749999999</v>
      </c>
      <c r="C6181" s="4">
        <v>0.118925135</v>
      </c>
    </row>
    <row r="6182" spans="1:3" x14ac:dyDescent="0.2">
      <c r="A6182" s="3" t="s">
        <v>6183</v>
      </c>
      <c r="B6182" s="11">
        <v>0.22425746999999999</v>
      </c>
      <c r="C6182" s="4">
        <v>-1.6974494E-2</v>
      </c>
    </row>
    <row r="6183" spans="1:3" x14ac:dyDescent="0.2">
      <c r="A6183" s="3" t="s">
        <v>6184</v>
      </c>
      <c r="B6183" s="11">
        <v>0.224342602</v>
      </c>
      <c r="C6183" s="4">
        <v>-0.17033435399999999</v>
      </c>
    </row>
    <row r="6184" spans="1:3" x14ac:dyDescent="0.2">
      <c r="A6184" s="3" t="s">
        <v>6185</v>
      </c>
      <c r="B6184" s="11">
        <v>0.22434839249999999</v>
      </c>
      <c r="C6184" s="4">
        <v>-0.39058616699999998</v>
      </c>
    </row>
    <row r="6185" spans="1:3" x14ac:dyDescent="0.2">
      <c r="A6185" s="3" t="s">
        <v>6186</v>
      </c>
      <c r="B6185" s="11">
        <v>0.224484346</v>
      </c>
      <c r="C6185" s="4">
        <v>0.13059093999999999</v>
      </c>
    </row>
    <row r="6186" spans="1:3" x14ac:dyDescent="0.2">
      <c r="A6186" s="3" t="s">
        <v>6187</v>
      </c>
      <c r="B6186" s="11">
        <v>0.22449224749999999</v>
      </c>
      <c r="C6186" s="4">
        <v>5.3032589999999998E-2</v>
      </c>
    </row>
    <row r="6187" spans="1:3" x14ac:dyDescent="0.2">
      <c r="A6187" s="3" t="s">
        <v>6188</v>
      </c>
      <c r="B6187" s="11">
        <v>0.22459343649999999</v>
      </c>
      <c r="C6187" s="4">
        <v>-7.2019836000000004E-2</v>
      </c>
    </row>
    <row r="6188" spans="1:3" x14ac:dyDescent="0.2">
      <c r="A6188" s="3" t="s">
        <v>6189</v>
      </c>
      <c r="B6188" s="11">
        <v>0.224686358</v>
      </c>
      <c r="C6188" s="4">
        <v>2.4086508999999999E-2</v>
      </c>
    </row>
    <row r="6189" spans="1:3" x14ac:dyDescent="0.2">
      <c r="A6189" s="3" t="s">
        <v>6190</v>
      </c>
      <c r="B6189" s="11">
        <v>0.2246981495</v>
      </c>
      <c r="C6189" s="4">
        <v>-7.5518884999999994E-2</v>
      </c>
    </row>
    <row r="6190" spans="1:3" x14ac:dyDescent="0.2">
      <c r="A6190" s="3" t="s">
        <v>6191</v>
      </c>
      <c r="B6190" s="11">
        <v>0.2248259735</v>
      </c>
      <c r="C6190" s="4">
        <v>-5.2324753000000002E-2</v>
      </c>
    </row>
    <row r="6191" spans="1:3" x14ac:dyDescent="0.2">
      <c r="A6191" s="3" t="s">
        <v>6192</v>
      </c>
      <c r="B6191" s="11">
        <v>0.224847298</v>
      </c>
      <c r="C6191" s="4">
        <v>8.7181048999999997E-2</v>
      </c>
    </row>
    <row r="6192" spans="1:3" x14ac:dyDescent="0.2">
      <c r="A6192" s="3" t="s">
        <v>6193</v>
      </c>
      <c r="B6192" s="11">
        <v>0.22492938100000001</v>
      </c>
      <c r="C6192" s="4">
        <v>-5.8801691000000003E-2</v>
      </c>
    </row>
    <row r="6193" spans="1:3" x14ac:dyDescent="0.2">
      <c r="A6193" s="3" t="s">
        <v>6194</v>
      </c>
      <c r="B6193" s="11">
        <v>0.22494062500000001</v>
      </c>
      <c r="C6193" s="4">
        <v>5.5179269000000003E-2</v>
      </c>
    </row>
    <row r="6194" spans="1:3" x14ac:dyDescent="0.2">
      <c r="A6194" s="3" t="s">
        <v>6195</v>
      </c>
      <c r="B6194" s="11">
        <v>0.22494099749999999</v>
      </c>
      <c r="C6194" s="4">
        <v>-4.6250661999999998E-2</v>
      </c>
    </row>
    <row r="6195" spans="1:3" x14ac:dyDescent="0.2">
      <c r="A6195" s="3" t="s">
        <v>6196</v>
      </c>
      <c r="B6195" s="11">
        <v>0.2249510955</v>
      </c>
      <c r="C6195" s="4">
        <v>-5.1044605999999999E-2</v>
      </c>
    </row>
    <row r="6196" spans="1:3" x14ac:dyDescent="0.2">
      <c r="A6196" s="3" t="s">
        <v>6197</v>
      </c>
      <c r="B6196" s="11">
        <v>0.2249981855</v>
      </c>
      <c r="C6196" s="4">
        <v>2.6051448000000001E-2</v>
      </c>
    </row>
    <row r="6197" spans="1:3" x14ac:dyDescent="0.2">
      <c r="A6197" s="3" t="s">
        <v>6198</v>
      </c>
      <c r="B6197" s="11">
        <v>0.22500445250000001</v>
      </c>
      <c r="C6197" s="4">
        <v>7.6732218000000005E-2</v>
      </c>
    </row>
    <row r="6198" spans="1:3" x14ac:dyDescent="0.2">
      <c r="A6198" s="3" t="s">
        <v>6199</v>
      </c>
      <c r="B6198" s="11">
        <v>0.225111176</v>
      </c>
      <c r="C6198" s="4">
        <v>-6.1858403999999999E-2</v>
      </c>
    </row>
    <row r="6199" spans="1:3" x14ac:dyDescent="0.2">
      <c r="A6199" s="3" t="s">
        <v>6200</v>
      </c>
      <c r="B6199" s="11">
        <v>0.225152766</v>
      </c>
      <c r="C6199" s="4">
        <v>6.6231688999999996E-2</v>
      </c>
    </row>
    <row r="6200" spans="1:3" x14ac:dyDescent="0.2">
      <c r="A6200" s="3" t="s">
        <v>6201</v>
      </c>
      <c r="B6200" s="11">
        <v>0.22522833249999999</v>
      </c>
      <c r="C6200" s="4">
        <v>-8.2715665999999993E-2</v>
      </c>
    </row>
    <row r="6201" spans="1:3" x14ac:dyDescent="0.2">
      <c r="A6201" s="3" t="s">
        <v>6202</v>
      </c>
      <c r="B6201" s="11">
        <v>0.22547753700000001</v>
      </c>
      <c r="C6201" s="4">
        <v>6.3009481000000006E-2</v>
      </c>
    </row>
    <row r="6202" spans="1:3" x14ac:dyDescent="0.2">
      <c r="A6202" s="3" t="s">
        <v>6203</v>
      </c>
      <c r="B6202" s="11">
        <v>0.22548415450000001</v>
      </c>
      <c r="C6202" s="4">
        <v>-9.5665150000000004E-2</v>
      </c>
    </row>
    <row r="6203" spans="1:3" x14ac:dyDescent="0.2">
      <c r="A6203" s="3" t="s">
        <v>6204</v>
      </c>
      <c r="B6203" s="11">
        <v>0.2255656925</v>
      </c>
      <c r="C6203" s="4">
        <v>-6.4720125000000003E-2</v>
      </c>
    </row>
    <row r="6204" spans="1:3" x14ac:dyDescent="0.2">
      <c r="A6204" s="3" t="s">
        <v>6205</v>
      </c>
      <c r="B6204" s="11">
        <v>0.22558146400000001</v>
      </c>
      <c r="C6204" s="4">
        <v>4.3284915E-2</v>
      </c>
    </row>
    <row r="6205" spans="1:3" x14ac:dyDescent="0.2">
      <c r="A6205" s="3" t="s">
        <v>6206</v>
      </c>
      <c r="B6205" s="11">
        <v>0.225581955</v>
      </c>
      <c r="C6205" s="4">
        <v>-4.4269925000000002E-2</v>
      </c>
    </row>
    <row r="6206" spans="1:3" x14ac:dyDescent="0.2">
      <c r="A6206" s="3" t="s">
        <v>6207</v>
      </c>
      <c r="B6206" s="11">
        <v>0.225672541</v>
      </c>
      <c r="C6206" s="4">
        <v>0.108045691</v>
      </c>
    </row>
    <row r="6207" spans="1:3" x14ac:dyDescent="0.2">
      <c r="A6207" s="3" t="s">
        <v>6208</v>
      </c>
      <c r="B6207" s="11">
        <v>0.22569955</v>
      </c>
      <c r="C6207" s="4">
        <v>-6.9118315E-2</v>
      </c>
    </row>
    <row r="6208" spans="1:3" x14ac:dyDescent="0.2">
      <c r="A6208" s="3" t="s">
        <v>6209</v>
      </c>
      <c r="B6208" s="11">
        <v>0.22572555350000001</v>
      </c>
      <c r="C6208" s="4">
        <v>4.7640020999999998E-2</v>
      </c>
    </row>
    <row r="6209" spans="1:3" x14ac:dyDescent="0.2">
      <c r="A6209" s="3" t="s">
        <v>6210</v>
      </c>
      <c r="B6209" s="11">
        <v>0.2257534065</v>
      </c>
      <c r="C6209" s="4">
        <v>0.25506511999999998</v>
      </c>
    </row>
    <row r="6210" spans="1:3" x14ac:dyDescent="0.2">
      <c r="A6210" s="3" t="s">
        <v>6211</v>
      </c>
      <c r="B6210" s="11">
        <v>0.22594952099999999</v>
      </c>
      <c r="C6210" s="4">
        <v>0.213156928</v>
      </c>
    </row>
    <row r="6211" spans="1:3" x14ac:dyDescent="0.2">
      <c r="A6211" s="3" t="s">
        <v>6212</v>
      </c>
      <c r="B6211" s="11">
        <v>0.22597619199999999</v>
      </c>
      <c r="C6211" s="4">
        <v>4.3090691E-2</v>
      </c>
    </row>
    <row r="6212" spans="1:3" x14ac:dyDescent="0.2">
      <c r="A6212" s="3" t="s">
        <v>6213</v>
      </c>
      <c r="B6212" s="11">
        <v>0.225976646</v>
      </c>
      <c r="C6212" s="4">
        <v>-9.8273014000000006E-2</v>
      </c>
    </row>
    <row r="6213" spans="1:3" x14ac:dyDescent="0.2">
      <c r="A6213" s="3" t="s">
        <v>6214</v>
      </c>
      <c r="B6213" s="11">
        <v>0.22603908549999999</v>
      </c>
      <c r="C6213" s="4">
        <v>0.10013329999999999</v>
      </c>
    </row>
    <row r="6214" spans="1:3" x14ac:dyDescent="0.2">
      <c r="A6214" s="3" t="s">
        <v>6215</v>
      </c>
      <c r="B6214" s="11">
        <v>0.22610015650000001</v>
      </c>
      <c r="C6214" s="4">
        <v>-7.8259909000000002E-2</v>
      </c>
    </row>
    <row r="6215" spans="1:3" x14ac:dyDescent="0.2">
      <c r="A6215" s="3" t="s">
        <v>6216</v>
      </c>
      <c r="B6215" s="11">
        <v>0.22622007050000001</v>
      </c>
      <c r="C6215" s="4">
        <v>4.0298309999999997E-2</v>
      </c>
    </row>
    <row r="6216" spans="1:3" x14ac:dyDescent="0.2">
      <c r="A6216" s="3" t="s">
        <v>6217</v>
      </c>
      <c r="B6216" s="11">
        <v>0.22624113300000001</v>
      </c>
      <c r="C6216" s="4">
        <v>6.3113339000000004E-2</v>
      </c>
    </row>
    <row r="6217" spans="1:3" x14ac:dyDescent="0.2">
      <c r="A6217" s="3" t="s">
        <v>6218</v>
      </c>
      <c r="B6217" s="11">
        <v>0.2262537895</v>
      </c>
      <c r="C6217" s="4">
        <v>5.1593650999999997E-2</v>
      </c>
    </row>
    <row r="6218" spans="1:3" x14ac:dyDescent="0.2">
      <c r="A6218" s="3" t="s">
        <v>6219</v>
      </c>
      <c r="B6218" s="11">
        <v>0.22628636799999999</v>
      </c>
      <c r="C6218" s="4">
        <v>6.0655029999999999E-2</v>
      </c>
    </row>
    <row r="6219" spans="1:3" x14ac:dyDescent="0.2">
      <c r="A6219" s="3" t="s">
        <v>6220</v>
      </c>
      <c r="B6219" s="11">
        <v>0.226318625</v>
      </c>
      <c r="C6219" s="4">
        <v>3.0904813E-2</v>
      </c>
    </row>
    <row r="6220" spans="1:3" x14ac:dyDescent="0.2">
      <c r="A6220" s="3" t="s">
        <v>6221</v>
      </c>
      <c r="B6220" s="11">
        <v>0.2263237095</v>
      </c>
      <c r="C6220" s="4">
        <v>-5.8088698000000001E-2</v>
      </c>
    </row>
    <row r="6221" spans="1:3" x14ac:dyDescent="0.2">
      <c r="A6221" s="3" t="s">
        <v>6222</v>
      </c>
      <c r="B6221" s="11">
        <v>0.22633687150000001</v>
      </c>
      <c r="C6221" s="4">
        <v>5.0936215E-2</v>
      </c>
    </row>
    <row r="6222" spans="1:3" x14ac:dyDescent="0.2">
      <c r="A6222" s="3" t="s">
        <v>6223</v>
      </c>
      <c r="B6222" s="11">
        <v>0.22635575999999999</v>
      </c>
      <c r="C6222" s="4">
        <v>7.0287103000000004E-2</v>
      </c>
    </row>
    <row r="6223" spans="1:3" x14ac:dyDescent="0.2">
      <c r="A6223" s="3" t="s">
        <v>6224</v>
      </c>
      <c r="B6223" s="11">
        <v>0.22640694650000001</v>
      </c>
      <c r="C6223" s="4">
        <v>5.6839858E-2</v>
      </c>
    </row>
    <row r="6224" spans="1:3" x14ac:dyDescent="0.2">
      <c r="A6224" s="3" t="s">
        <v>6225</v>
      </c>
      <c r="B6224" s="11">
        <v>0.22646913299999999</v>
      </c>
      <c r="C6224" s="4">
        <v>-7.6789602999999998E-2</v>
      </c>
    </row>
    <row r="6225" spans="1:3" x14ac:dyDescent="0.2">
      <c r="A6225" s="3" t="s">
        <v>6226</v>
      </c>
      <c r="B6225" s="11">
        <v>0.22647669100000001</v>
      </c>
      <c r="C6225" s="4">
        <v>-0.13929204100000001</v>
      </c>
    </row>
    <row r="6226" spans="1:3" x14ac:dyDescent="0.2">
      <c r="A6226" s="3" t="s">
        <v>6227</v>
      </c>
      <c r="B6226" s="11">
        <v>0.22649288849999999</v>
      </c>
      <c r="C6226" s="4">
        <v>-9.3758528999999993E-2</v>
      </c>
    </row>
    <row r="6227" spans="1:3" x14ac:dyDescent="0.2">
      <c r="A6227" s="3" t="s">
        <v>6228</v>
      </c>
      <c r="B6227" s="11">
        <v>0.2265323655</v>
      </c>
      <c r="C6227" s="4">
        <v>0.16154284899999999</v>
      </c>
    </row>
    <row r="6228" spans="1:3" x14ac:dyDescent="0.2">
      <c r="A6228" s="3" t="s">
        <v>6229</v>
      </c>
      <c r="B6228" s="11">
        <v>0.226576004</v>
      </c>
      <c r="C6228" s="4">
        <v>-0.11878555</v>
      </c>
    </row>
    <row r="6229" spans="1:3" x14ac:dyDescent="0.2">
      <c r="A6229" s="3" t="s">
        <v>6230</v>
      </c>
      <c r="B6229" s="11">
        <v>0.2266298175</v>
      </c>
      <c r="C6229" s="4">
        <v>-0.108374912</v>
      </c>
    </row>
    <row r="6230" spans="1:3" x14ac:dyDescent="0.2">
      <c r="A6230" s="3" t="s">
        <v>6231</v>
      </c>
      <c r="B6230" s="11">
        <v>0.22666535700000001</v>
      </c>
      <c r="C6230" s="4">
        <v>3.9886557000000003E-2</v>
      </c>
    </row>
    <row r="6231" spans="1:3" x14ac:dyDescent="0.2">
      <c r="A6231" s="3" t="s">
        <v>6232</v>
      </c>
      <c r="B6231" s="11">
        <v>0.22672694900000001</v>
      </c>
      <c r="C6231" s="4">
        <v>-8.6436765999999998E-2</v>
      </c>
    </row>
    <row r="6232" spans="1:3" x14ac:dyDescent="0.2">
      <c r="A6232" s="3" t="s">
        <v>6233</v>
      </c>
      <c r="B6232" s="11">
        <v>0.226903093</v>
      </c>
      <c r="C6232" s="4">
        <v>5.7502633999999997E-2</v>
      </c>
    </row>
    <row r="6233" spans="1:3" x14ac:dyDescent="0.2">
      <c r="A6233" s="3" t="s">
        <v>6234</v>
      </c>
      <c r="B6233" s="11">
        <v>0.226918167</v>
      </c>
      <c r="C6233" s="4">
        <v>-7.5147294000000003E-2</v>
      </c>
    </row>
    <row r="6234" spans="1:3" x14ac:dyDescent="0.2">
      <c r="A6234" s="3" t="s">
        <v>6235</v>
      </c>
      <c r="B6234" s="11">
        <v>0.22696193849999999</v>
      </c>
      <c r="C6234" s="4">
        <v>-4.5170751000000002E-2</v>
      </c>
    </row>
    <row r="6235" spans="1:3" x14ac:dyDescent="0.2">
      <c r="A6235" s="3" t="s">
        <v>6236</v>
      </c>
      <c r="B6235" s="11">
        <v>0.227040151</v>
      </c>
      <c r="C6235" s="4">
        <v>3.0277755999999999E-2</v>
      </c>
    </row>
    <row r="6236" spans="1:3" x14ac:dyDescent="0.2">
      <c r="A6236" s="3" t="s">
        <v>6237</v>
      </c>
      <c r="B6236" s="11">
        <v>0.22731571449999999</v>
      </c>
      <c r="C6236" s="4">
        <v>-5.3673235999999999E-2</v>
      </c>
    </row>
    <row r="6237" spans="1:3" x14ac:dyDescent="0.2">
      <c r="A6237" s="3" t="s">
        <v>6238</v>
      </c>
      <c r="B6237" s="11">
        <v>0.22736487550000001</v>
      </c>
      <c r="C6237" s="4">
        <v>0.25894225300000001</v>
      </c>
    </row>
    <row r="6238" spans="1:3" x14ac:dyDescent="0.2">
      <c r="A6238" s="3" t="s">
        <v>6239</v>
      </c>
      <c r="B6238" s="11">
        <v>0.227451547</v>
      </c>
      <c r="C6238" s="4">
        <v>-7.1373299000000001E-2</v>
      </c>
    </row>
    <row r="6239" spans="1:3" x14ac:dyDescent="0.2">
      <c r="A6239" s="3" t="s">
        <v>6240</v>
      </c>
      <c r="B6239" s="11">
        <v>0.22754025350000001</v>
      </c>
      <c r="C6239" s="4">
        <v>9.6965668000000005E-2</v>
      </c>
    </row>
    <row r="6240" spans="1:3" x14ac:dyDescent="0.2">
      <c r="A6240" s="3" t="s">
        <v>6241</v>
      </c>
      <c r="B6240" s="11">
        <v>0.2276179435</v>
      </c>
      <c r="C6240" s="4">
        <v>-0.15324890299999999</v>
      </c>
    </row>
    <row r="6241" spans="1:3" x14ac:dyDescent="0.2">
      <c r="A6241" s="3" t="s">
        <v>6242</v>
      </c>
      <c r="B6241" s="11">
        <v>0.22774676499999999</v>
      </c>
      <c r="C6241" s="4">
        <v>7.1723268000000007E-2</v>
      </c>
    </row>
    <row r="6242" spans="1:3" x14ac:dyDescent="0.2">
      <c r="A6242" s="3" t="s">
        <v>6243</v>
      </c>
      <c r="B6242" s="11">
        <v>0.2277907065</v>
      </c>
      <c r="C6242" s="4">
        <v>-0.119762968</v>
      </c>
    </row>
    <row r="6243" spans="1:3" x14ac:dyDescent="0.2">
      <c r="A6243" s="3" t="s">
        <v>6244</v>
      </c>
      <c r="B6243" s="11">
        <v>0.2278048315</v>
      </c>
      <c r="C6243" s="4">
        <v>0.111169428</v>
      </c>
    </row>
    <row r="6244" spans="1:3" x14ac:dyDescent="0.2">
      <c r="A6244" s="3" t="s">
        <v>6245</v>
      </c>
      <c r="B6244" s="11">
        <v>0.22793887299999999</v>
      </c>
      <c r="C6244" s="4">
        <v>0.32684659100000002</v>
      </c>
    </row>
    <row r="6245" spans="1:3" x14ac:dyDescent="0.2">
      <c r="A6245" s="3" t="s">
        <v>6246</v>
      </c>
      <c r="B6245" s="11">
        <v>0.22797312650000001</v>
      </c>
      <c r="C6245" s="4">
        <v>0.158898288</v>
      </c>
    </row>
    <row r="6246" spans="1:3" x14ac:dyDescent="0.2">
      <c r="A6246" s="3" t="s">
        <v>6247</v>
      </c>
      <c r="B6246" s="11">
        <v>0.22812833900000001</v>
      </c>
      <c r="C6246" s="4">
        <v>5.0398055999999997E-2</v>
      </c>
    </row>
    <row r="6247" spans="1:3" x14ac:dyDescent="0.2">
      <c r="A6247" s="3" t="s">
        <v>6248</v>
      </c>
      <c r="B6247" s="11">
        <v>0.228147561</v>
      </c>
      <c r="C6247" s="4">
        <v>-3.2128772E-2</v>
      </c>
    </row>
    <row r="6248" spans="1:3" x14ac:dyDescent="0.2">
      <c r="A6248" s="3" t="s">
        <v>6249</v>
      </c>
      <c r="B6248" s="11">
        <v>0.22820436250000001</v>
      </c>
      <c r="C6248" s="4">
        <v>-0.14794344400000001</v>
      </c>
    </row>
    <row r="6249" spans="1:3" x14ac:dyDescent="0.2">
      <c r="A6249" s="3" t="s">
        <v>6250</v>
      </c>
      <c r="B6249" s="11">
        <v>0.22826812099999999</v>
      </c>
      <c r="C6249" s="4">
        <v>-7.8364580000000003E-2</v>
      </c>
    </row>
    <row r="6250" spans="1:3" x14ac:dyDescent="0.2">
      <c r="A6250" s="3" t="s">
        <v>6251</v>
      </c>
      <c r="B6250" s="11">
        <v>0.228308662</v>
      </c>
      <c r="C6250" s="4">
        <v>0.14311281100000001</v>
      </c>
    </row>
    <row r="6251" spans="1:3" x14ac:dyDescent="0.2">
      <c r="A6251" s="3" t="s">
        <v>6252</v>
      </c>
      <c r="B6251" s="11">
        <v>0.22836898450000001</v>
      </c>
      <c r="C6251" s="4">
        <v>-0.284125776</v>
      </c>
    </row>
    <row r="6252" spans="1:3" x14ac:dyDescent="0.2">
      <c r="A6252" s="3" t="s">
        <v>6253</v>
      </c>
      <c r="B6252" s="11">
        <v>0.22837376449999999</v>
      </c>
      <c r="C6252" s="4">
        <v>0.10111171300000001</v>
      </c>
    </row>
    <row r="6253" spans="1:3" x14ac:dyDescent="0.2">
      <c r="A6253" s="3" t="s">
        <v>6254</v>
      </c>
      <c r="B6253" s="11">
        <v>0.22852857800000001</v>
      </c>
      <c r="C6253" s="4">
        <v>-4.8092839999999998E-2</v>
      </c>
    </row>
    <row r="6254" spans="1:3" x14ac:dyDescent="0.2">
      <c r="A6254" s="3" t="s">
        <v>6255</v>
      </c>
      <c r="B6254" s="11">
        <v>0.22862791099999999</v>
      </c>
      <c r="C6254" s="4">
        <v>0.15244358099999999</v>
      </c>
    </row>
    <row r="6255" spans="1:3" x14ac:dyDescent="0.2">
      <c r="A6255" s="3" t="s">
        <v>6256</v>
      </c>
      <c r="B6255" s="11">
        <v>0.22872551150000001</v>
      </c>
      <c r="C6255" s="4">
        <v>5.7802208000000001E-2</v>
      </c>
    </row>
    <row r="6256" spans="1:3" x14ac:dyDescent="0.2">
      <c r="A6256" s="3" t="s">
        <v>6257</v>
      </c>
      <c r="B6256" s="11">
        <v>0.22887043949999999</v>
      </c>
      <c r="C6256" s="4">
        <v>-4.1022966000000001E-2</v>
      </c>
    </row>
    <row r="6257" spans="1:3" x14ac:dyDescent="0.2">
      <c r="A6257" s="3" t="s">
        <v>6258</v>
      </c>
      <c r="B6257" s="11">
        <v>0.22896450300000001</v>
      </c>
      <c r="C6257" s="4">
        <v>3.2969507000000002E-2</v>
      </c>
    </row>
    <row r="6258" spans="1:3" x14ac:dyDescent="0.2">
      <c r="A6258" s="3" t="s">
        <v>6259</v>
      </c>
      <c r="B6258" s="11">
        <v>0.22899729699999999</v>
      </c>
      <c r="C6258" s="4">
        <v>-4.9235198000000001E-2</v>
      </c>
    </row>
    <row r="6259" spans="1:3" x14ac:dyDescent="0.2">
      <c r="A6259" s="3" t="s">
        <v>6260</v>
      </c>
      <c r="B6259" s="11">
        <v>0.22908489949999999</v>
      </c>
      <c r="C6259" s="4">
        <v>0.53972583399999996</v>
      </c>
    </row>
    <row r="6260" spans="1:3" x14ac:dyDescent="0.2">
      <c r="A6260" s="3" t="s">
        <v>6261</v>
      </c>
      <c r="B6260" s="11">
        <v>0.22914965649999999</v>
      </c>
      <c r="C6260" s="4">
        <v>-6.8364094E-2</v>
      </c>
    </row>
    <row r="6261" spans="1:3" x14ac:dyDescent="0.2">
      <c r="A6261" s="3" t="s">
        <v>6262</v>
      </c>
      <c r="B6261" s="11">
        <v>0.22922798250000001</v>
      </c>
      <c r="C6261" s="4">
        <v>0.13471349699999999</v>
      </c>
    </row>
    <row r="6262" spans="1:3" x14ac:dyDescent="0.2">
      <c r="A6262" s="3" t="s">
        <v>6263</v>
      </c>
      <c r="B6262" s="11">
        <v>0.22941489200000001</v>
      </c>
      <c r="C6262" s="4">
        <v>-9.9380605999999996E-2</v>
      </c>
    </row>
    <row r="6263" spans="1:3" x14ac:dyDescent="0.2">
      <c r="A6263" s="3" t="s">
        <v>6264</v>
      </c>
      <c r="B6263" s="11">
        <v>0.22944375349999999</v>
      </c>
      <c r="C6263" s="4">
        <v>-4.3018885E-2</v>
      </c>
    </row>
    <row r="6264" spans="1:3" x14ac:dyDescent="0.2">
      <c r="A6264" s="3" t="s">
        <v>6265</v>
      </c>
      <c r="B6264" s="11">
        <v>0.22949183200000001</v>
      </c>
      <c r="C6264" s="4">
        <v>-7.0549269999999997E-2</v>
      </c>
    </row>
    <row r="6265" spans="1:3" x14ac:dyDescent="0.2">
      <c r="A6265" s="3" t="s">
        <v>6266</v>
      </c>
      <c r="B6265" s="11">
        <v>0.22950453800000001</v>
      </c>
      <c r="C6265" s="4">
        <v>5.8473109000000002E-2</v>
      </c>
    </row>
    <row r="6266" spans="1:3" x14ac:dyDescent="0.2">
      <c r="A6266" s="3" t="s">
        <v>6267</v>
      </c>
      <c r="B6266" s="11">
        <v>0.22954831249999999</v>
      </c>
      <c r="C6266" s="4">
        <v>6.8238826000000002E-2</v>
      </c>
    </row>
    <row r="6267" spans="1:3" x14ac:dyDescent="0.2">
      <c r="A6267" s="3" t="s">
        <v>6268</v>
      </c>
      <c r="B6267" s="11">
        <v>0.22965582000000001</v>
      </c>
      <c r="C6267" s="4">
        <v>-8.2517851000000003E-2</v>
      </c>
    </row>
    <row r="6268" spans="1:3" x14ac:dyDescent="0.2">
      <c r="A6268" s="3" t="s">
        <v>6269</v>
      </c>
      <c r="B6268" s="11">
        <v>0.22980194349999999</v>
      </c>
      <c r="C6268" s="4">
        <v>-1.1435659000000001E-2</v>
      </c>
    </row>
    <row r="6269" spans="1:3" x14ac:dyDescent="0.2">
      <c r="A6269" s="3" t="s">
        <v>6270</v>
      </c>
      <c r="B6269" s="11">
        <v>0.22980838249999999</v>
      </c>
      <c r="C6269" s="4">
        <v>-0.168107648</v>
      </c>
    </row>
    <row r="6270" spans="1:3" x14ac:dyDescent="0.2">
      <c r="A6270" s="3" t="s">
        <v>6271</v>
      </c>
      <c r="B6270" s="11">
        <v>0.2298444325</v>
      </c>
      <c r="C6270" s="4">
        <v>-0.17914617099999999</v>
      </c>
    </row>
    <row r="6271" spans="1:3" x14ac:dyDescent="0.2">
      <c r="A6271" s="3" t="s">
        <v>6272</v>
      </c>
      <c r="B6271" s="11">
        <v>0.229978399</v>
      </c>
      <c r="C6271" s="4">
        <v>4.5636549999999998E-2</v>
      </c>
    </row>
    <row r="6272" spans="1:3" x14ac:dyDescent="0.2">
      <c r="A6272" s="3" t="s">
        <v>6273</v>
      </c>
      <c r="B6272" s="11">
        <v>0.2299926645</v>
      </c>
      <c r="C6272" s="4">
        <v>-0.126184821</v>
      </c>
    </row>
    <row r="6273" spans="1:3" x14ac:dyDescent="0.2">
      <c r="A6273" s="3" t="s">
        <v>6274</v>
      </c>
      <c r="B6273" s="11">
        <v>0.2300613165</v>
      </c>
      <c r="C6273" s="4">
        <v>-0.102873987</v>
      </c>
    </row>
    <row r="6274" spans="1:3" x14ac:dyDescent="0.2">
      <c r="A6274" s="3" t="s">
        <v>6275</v>
      </c>
      <c r="B6274" s="11">
        <v>0.2301040835</v>
      </c>
      <c r="C6274" s="4">
        <v>0.12709501200000001</v>
      </c>
    </row>
    <row r="6275" spans="1:3" x14ac:dyDescent="0.2">
      <c r="A6275" s="3" t="s">
        <v>6276</v>
      </c>
      <c r="B6275" s="11">
        <v>0.23021879849999999</v>
      </c>
      <c r="C6275" s="4">
        <v>-0.161069464</v>
      </c>
    </row>
    <row r="6276" spans="1:3" x14ac:dyDescent="0.2">
      <c r="A6276" s="3" t="s">
        <v>6277</v>
      </c>
      <c r="B6276" s="11">
        <v>0.23026287949999999</v>
      </c>
      <c r="C6276" s="4">
        <v>0.13935150099999999</v>
      </c>
    </row>
    <row r="6277" spans="1:3" x14ac:dyDescent="0.2">
      <c r="A6277" s="3" t="s">
        <v>6278</v>
      </c>
      <c r="B6277" s="11">
        <v>0.2302709245</v>
      </c>
      <c r="C6277" s="4">
        <v>0.31217857500000001</v>
      </c>
    </row>
    <row r="6278" spans="1:3" x14ac:dyDescent="0.2">
      <c r="A6278" s="3" t="s">
        <v>6279</v>
      </c>
      <c r="B6278" s="11">
        <v>0.23030333</v>
      </c>
      <c r="C6278" s="4">
        <v>-4.5740508999999999E-2</v>
      </c>
    </row>
    <row r="6279" spans="1:3" x14ac:dyDescent="0.2">
      <c r="A6279" s="3" t="s">
        <v>6280</v>
      </c>
      <c r="B6279" s="11">
        <v>0.23031293850000001</v>
      </c>
      <c r="C6279" s="4">
        <v>6.2094626E-2</v>
      </c>
    </row>
    <row r="6280" spans="1:3" x14ac:dyDescent="0.2">
      <c r="A6280" s="3" t="s">
        <v>6281</v>
      </c>
      <c r="B6280" s="11">
        <v>0.2303330455</v>
      </c>
      <c r="C6280" s="4">
        <v>6.9667441999999996E-2</v>
      </c>
    </row>
    <row r="6281" spans="1:3" x14ac:dyDescent="0.2">
      <c r="A6281" s="3" t="s">
        <v>6282</v>
      </c>
      <c r="B6281" s="11">
        <v>0.23038140700000001</v>
      </c>
      <c r="C6281" s="4">
        <v>-7.6238579999999999E-3</v>
      </c>
    </row>
    <row r="6282" spans="1:3" x14ac:dyDescent="0.2">
      <c r="A6282" s="3" t="s">
        <v>6283</v>
      </c>
      <c r="B6282" s="11">
        <v>0.23041891149999999</v>
      </c>
      <c r="C6282" s="4">
        <v>-4.2881822999999999E-2</v>
      </c>
    </row>
    <row r="6283" spans="1:3" x14ac:dyDescent="0.2">
      <c r="A6283" s="3" t="s">
        <v>6284</v>
      </c>
      <c r="B6283" s="11">
        <v>0.23051822</v>
      </c>
      <c r="C6283" s="4">
        <v>-5.1409132000000003E-2</v>
      </c>
    </row>
    <row r="6284" spans="1:3" x14ac:dyDescent="0.2">
      <c r="A6284" s="3" t="s">
        <v>6285</v>
      </c>
      <c r="B6284" s="11">
        <v>0.23054449499999999</v>
      </c>
      <c r="C6284" s="4">
        <v>0.154196742</v>
      </c>
    </row>
    <row r="6285" spans="1:3" x14ac:dyDescent="0.2">
      <c r="A6285" s="3" t="s">
        <v>6286</v>
      </c>
      <c r="B6285" s="11">
        <v>0.230625203</v>
      </c>
      <c r="C6285" s="4">
        <v>-0.129679934</v>
      </c>
    </row>
    <row r="6286" spans="1:3" x14ac:dyDescent="0.2">
      <c r="A6286" s="3" t="s">
        <v>6287</v>
      </c>
      <c r="B6286" s="11">
        <v>0.23068927950000001</v>
      </c>
      <c r="C6286" s="4">
        <v>-4.4741110000000001E-2</v>
      </c>
    </row>
    <row r="6287" spans="1:3" x14ac:dyDescent="0.2">
      <c r="A6287" s="3" t="s">
        <v>6288</v>
      </c>
      <c r="B6287" s="11">
        <v>0.23072984299999999</v>
      </c>
      <c r="C6287" s="4">
        <v>-0.26972170899999998</v>
      </c>
    </row>
    <row r="6288" spans="1:3" x14ac:dyDescent="0.2">
      <c r="A6288" s="3" t="s">
        <v>6289</v>
      </c>
      <c r="B6288" s="11">
        <v>0.23074908199999999</v>
      </c>
      <c r="C6288" s="4">
        <v>0.14977141599999999</v>
      </c>
    </row>
    <row r="6289" spans="1:3" x14ac:dyDescent="0.2">
      <c r="A6289" s="3" t="s">
        <v>6290</v>
      </c>
      <c r="B6289" s="11">
        <v>0.23076653899999999</v>
      </c>
      <c r="C6289" s="4">
        <v>7.1898523000000006E-2</v>
      </c>
    </row>
    <row r="6290" spans="1:3" x14ac:dyDescent="0.2">
      <c r="A6290" s="3" t="s">
        <v>6291</v>
      </c>
      <c r="B6290" s="11">
        <v>0.2307816395</v>
      </c>
      <c r="C6290" s="4">
        <v>-4.1683405999999999E-2</v>
      </c>
    </row>
    <row r="6291" spans="1:3" x14ac:dyDescent="0.2">
      <c r="A6291" s="3" t="s">
        <v>6292</v>
      </c>
      <c r="B6291" s="11">
        <v>0.23079016199999999</v>
      </c>
      <c r="C6291" s="4">
        <v>8.6729361000000005E-2</v>
      </c>
    </row>
    <row r="6292" spans="1:3" x14ac:dyDescent="0.2">
      <c r="A6292" s="3" t="s">
        <v>6293</v>
      </c>
      <c r="B6292" s="11">
        <v>0.23091741199999999</v>
      </c>
      <c r="C6292" s="4">
        <v>0.101307988</v>
      </c>
    </row>
    <row r="6293" spans="1:3" x14ac:dyDescent="0.2">
      <c r="A6293" s="3" t="s">
        <v>6294</v>
      </c>
      <c r="B6293" s="11">
        <v>0.23093229300000001</v>
      </c>
      <c r="C6293" s="4">
        <v>2.9889226000000001E-2</v>
      </c>
    </row>
    <row r="6294" spans="1:3" x14ac:dyDescent="0.2">
      <c r="A6294" s="3" t="s">
        <v>6295</v>
      </c>
      <c r="B6294" s="11">
        <v>0.23097128250000001</v>
      </c>
      <c r="C6294" s="4">
        <v>-8.2493618000000005E-2</v>
      </c>
    </row>
    <row r="6295" spans="1:3" x14ac:dyDescent="0.2">
      <c r="A6295" s="3" t="s">
        <v>6296</v>
      </c>
      <c r="B6295" s="11">
        <v>0.23101687200000001</v>
      </c>
      <c r="C6295" s="4">
        <v>-0.10205858800000001</v>
      </c>
    </row>
    <row r="6296" spans="1:3" x14ac:dyDescent="0.2">
      <c r="A6296" s="3" t="s">
        <v>6297</v>
      </c>
      <c r="B6296" s="11">
        <v>0.23106724749999999</v>
      </c>
      <c r="C6296" s="4">
        <v>0.104432075</v>
      </c>
    </row>
    <row r="6297" spans="1:3" x14ac:dyDescent="0.2">
      <c r="A6297" s="3" t="s">
        <v>6298</v>
      </c>
      <c r="B6297" s="11">
        <v>0.23112545549999999</v>
      </c>
      <c r="C6297" s="4">
        <v>7.4136494999999997E-2</v>
      </c>
    </row>
    <row r="6298" spans="1:3" x14ac:dyDescent="0.2">
      <c r="A6298" s="3" t="s">
        <v>6299</v>
      </c>
      <c r="B6298" s="11">
        <v>0.23113141749999999</v>
      </c>
      <c r="C6298" s="4">
        <v>6.7283552999999996E-2</v>
      </c>
    </row>
    <row r="6299" spans="1:3" x14ac:dyDescent="0.2">
      <c r="A6299" s="3" t="s">
        <v>6300</v>
      </c>
      <c r="B6299" s="11">
        <v>0.23113179950000001</v>
      </c>
      <c r="C6299" s="4">
        <v>0.13728854600000001</v>
      </c>
    </row>
    <row r="6300" spans="1:3" x14ac:dyDescent="0.2">
      <c r="A6300" s="3" t="s">
        <v>6301</v>
      </c>
      <c r="B6300" s="11">
        <v>0.23119992049999999</v>
      </c>
      <c r="C6300" s="4">
        <v>-9.2229982000000002E-2</v>
      </c>
    </row>
    <row r="6301" spans="1:3" x14ac:dyDescent="0.2">
      <c r="A6301" s="3" t="s">
        <v>6302</v>
      </c>
      <c r="B6301" s="11">
        <v>0.23125678450000001</v>
      </c>
      <c r="C6301" s="4">
        <v>0.117124203</v>
      </c>
    </row>
    <row r="6302" spans="1:3" x14ac:dyDescent="0.2">
      <c r="A6302" s="3" t="s">
        <v>6303</v>
      </c>
      <c r="B6302" s="11">
        <v>0.2312720295</v>
      </c>
      <c r="C6302" s="4">
        <v>-1.6199417000000001E-2</v>
      </c>
    </row>
    <row r="6303" spans="1:3" x14ac:dyDescent="0.2">
      <c r="A6303" s="3" t="s">
        <v>6304</v>
      </c>
      <c r="B6303" s="11">
        <v>0.23135164350000001</v>
      </c>
      <c r="C6303" s="4">
        <v>6.0298632999999997E-2</v>
      </c>
    </row>
    <row r="6304" spans="1:3" x14ac:dyDescent="0.2">
      <c r="A6304" s="3" t="s">
        <v>6305</v>
      </c>
      <c r="B6304" s="11">
        <v>0.23140356200000001</v>
      </c>
      <c r="C6304" s="4">
        <v>-0.19572790800000001</v>
      </c>
    </row>
    <row r="6305" spans="1:3" x14ac:dyDescent="0.2">
      <c r="A6305" s="3" t="s">
        <v>6306</v>
      </c>
      <c r="B6305" s="11">
        <v>0.23146374650000001</v>
      </c>
      <c r="C6305" s="4">
        <v>4.4875080999999997E-2</v>
      </c>
    </row>
    <row r="6306" spans="1:3" x14ac:dyDescent="0.2">
      <c r="A6306" s="3" t="s">
        <v>6307</v>
      </c>
      <c r="B6306" s="11">
        <v>0.23147145899999999</v>
      </c>
      <c r="C6306" s="4">
        <v>-0.13655305700000001</v>
      </c>
    </row>
    <row r="6307" spans="1:3" x14ac:dyDescent="0.2">
      <c r="A6307" s="3" t="s">
        <v>6308</v>
      </c>
      <c r="B6307" s="11">
        <v>0.23150255049999999</v>
      </c>
      <c r="C6307" s="4">
        <v>-8.5487083000000005E-2</v>
      </c>
    </row>
    <row r="6308" spans="1:3" x14ac:dyDescent="0.2">
      <c r="A6308" s="3" t="s">
        <v>6309</v>
      </c>
      <c r="B6308" s="11">
        <v>0.23154596599999999</v>
      </c>
      <c r="C6308" s="4">
        <v>-9.1081367999999996E-2</v>
      </c>
    </row>
    <row r="6309" spans="1:3" x14ac:dyDescent="0.2">
      <c r="A6309" s="3" t="s">
        <v>6310</v>
      </c>
      <c r="B6309" s="11">
        <v>0.2316600365</v>
      </c>
      <c r="C6309" s="4">
        <v>-3.1384232999999997E-2</v>
      </c>
    </row>
    <row r="6310" spans="1:3" x14ac:dyDescent="0.2">
      <c r="A6310" s="3" t="s">
        <v>6311</v>
      </c>
      <c r="B6310" s="11">
        <v>0.23171106850000001</v>
      </c>
      <c r="C6310" s="4">
        <v>-2.9782009000000002E-2</v>
      </c>
    </row>
    <row r="6311" spans="1:3" x14ac:dyDescent="0.2">
      <c r="A6311" s="3" t="s">
        <v>6312</v>
      </c>
      <c r="B6311" s="11">
        <v>0.23171165599999999</v>
      </c>
      <c r="C6311" s="4">
        <v>4.3726963000000001E-2</v>
      </c>
    </row>
    <row r="6312" spans="1:3" x14ac:dyDescent="0.2">
      <c r="A6312" s="3" t="s">
        <v>6313</v>
      </c>
      <c r="B6312" s="11">
        <v>0.23173068499999999</v>
      </c>
      <c r="C6312" s="4">
        <v>-3.6102582000000001E-2</v>
      </c>
    </row>
    <row r="6313" spans="1:3" x14ac:dyDescent="0.2">
      <c r="A6313" s="3" t="s">
        <v>6314</v>
      </c>
      <c r="B6313" s="11">
        <v>0.23174747649999999</v>
      </c>
      <c r="C6313" s="4">
        <v>-4.3879517E-2</v>
      </c>
    </row>
    <row r="6314" spans="1:3" x14ac:dyDescent="0.2">
      <c r="A6314" s="3" t="s">
        <v>6315</v>
      </c>
      <c r="B6314" s="11">
        <v>0.23175100300000001</v>
      </c>
      <c r="C6314" s="4">
        <v>-0.133042932</v>
      </c>
    </row>
    <row r="6315" spans="1:3" x14ac:dyDescent="0.2">
      <c r="A6315" s="3" t="s">
        <v>6316</v>
      </c>
      <c r="B6315" s="11">
        <v>0.231826321</v>
      </c>
      <c r="C6315" s="4">
        <v>-9.5511176000000003E-2</v>
      </c>
    </row>
    <row r="6316" spans="1:3" x14ac:dyDescent="0.2">
      <c r="A6316" s="3" t="s">
        <v>6317</v>
      </c>
      <c r="B6316" s="11">
        <v>0.2318399095</v>
      </c>
      <c r="C6316" s="4">
        <v>0.10541408400000001</v>
      </c>
    </row>
    <row r="6317" spans="1:3" x14ac:dyDescent="0.2">
      <c r="A6317" s="3" t="s">
        <v>6318</v>
      </c>
      <c r="B6317" s="11">
        <v>0.23191270550000001</v>
      </c>
      <c r="C6317" s="4">
        <v>7.1775923000000005E-2</v>
      </c>
    </row>
    <row r="6318" spans="1:3" x14ac:dyDescent="0.2">
      <c r="A6318" s="3" t="s">
        <v>6319</v>
      </c>
      <c r="B6318" s="11">
        <v>0.23221928550000001</v>
      </c>
      <c r="C6318" s="4">
        <v>5.9058648999999998E-2</v>
      </c>
    </row>
    <row r="6319" spans="1:3" x14ac:dyDescent="0.2">
      <c r="A6319" s="3" t="s">
        <v>6320</v>
      </c>
      <c r="B6319" s="11">
        <v>0.2323242435</v>
      </c>
      <c r="C6319" s="4">
        <v>-3.7980321999999997E-2</v>
      </c>
    </row>
    <row r="6320" spans="1:3" x14ac:dyDescent="0.2">
      <c r="A6320" s="3" t="s">
        <v>6321</v>
      </c>
      <c r="B6320" s="11">
        <v>0.23237166749999999</v>
      </c>
      <c r="C6320" s="4">
        <v>-4.5511867999999997E-2</v>
      </c>
    </row>
    <row r="6321" spans="1:3" x14ac:dyDescent="0.2">
      <c r="A6321" s="3" t="s">
        <v>6322</v>
      </c>
      <c r="B6321" s="11">
        <v>0.23240127499999999</v>
      </c>
      <c r="C6321" s="4">
        <v>0.13077191699999999</v>
      </c>
    </row>
    <row r="6322" spans="1:3" x14ac:dyDescent="0.2">
      <c r="A6322" s="3" t="s">
        <v>6323</v>
      </c>
      <c r="B6322" s="11">
        <v>0.232467856</v>
      </c>
      <c r="C6322" s="4">
        <v>7.0060608999999996E-2</v>
      </c>
    </row>
    <row r="6323" spans="1:3" x14ac:dyDescent="0.2">
      <c r="A6323" s="3" t="s">
        <v>6324</v>
      </c>
      <c r="B6323" s="11">
        <v>0.2324721985</v>
      </c>
      <c r="C6323" s="4">
        <v>3.2281083000000002E-2</v>
      </c>
    </row>
    <row r="6324" spans="1:3" x14ac:dyDescent="0.2">
      <c r="A6324" s="3" t="s">
        <v>6325</v>
      </c>
      <c r="B6324" s="11">
        <v>0.23271035900000001</v>
      </c>
      <c r="C6324" s="4">
        <v>-0.101805459</v>
      </c>
    </row>
    <row r="6325" spans="1:3" x14ac:dyDescent="0.2">
      <c r="A6325" s="3" t="s">
        <v>6326</v>
      </c>
      <c r="B6325" s="11">
        <v>0.2327533185</v>
      </c>
      <c r="C6325" s="4">
        <v>9.7671946999999995E-2</v>
      </c>
    </row>
    <row r="6326" spans="1:3" x14ac:dyDescent="0.2">
      <c r="A6326" s="3" t="s">
        <v>6327</v>
      </c>
      <c r="B6326" s="11">
        <v>0.23280218699999999</v>
      </c>
      <c r="C6326" s="4">
        <v>9.5457140999999995E-2</v>
      </c>
    </row>
    <row r="6327" spans="1:3" x14ac:dyDescent="0.2">
      <c r="A6327" s="3" t="s">
        <v>6328</v>
      </c>
      <c r="B6327" s="11">
        <v>0.232805705</v>
      </c>
      <c r="C6327" s="4">
        <v>-0.120077947</v>
      </c>
    </row>
    <row r="6328" spans="1:3" x14ac:dyDescent="0.2">
      <c r="A6328" s="3" t="s">
        <v>6329</v>
      </c>
      <c r="B6328" s="11">
        <v>0.23283310099999999</v>
      </c>
      <c r="C6328" s="4">
        <v>4.8566962999999998E-2</v>
      </c>
    </row>
    <row r="6329" spans="1:3" x14ac:dyDescent="0.2">
      <c r="A6329" s="3" t="s">
        <v>6330</v>
      </c>
      <c r="B6329" s="11">
        <v>0.23285980149999999</v>
      </c>
      <c r="C6329" s="4">
        <v>0.13711377899999999</v>
      </c>
    </row>
    <row r="6330" spans="1:3" x14ac:dyDescent="0.2">
      <c r="A6330" s="3" t="s">
        <v>6331</v>
      </c>
      <c r="B6330" s="11">
        <v>0.2329294975</v>
      </c>
      <c r="C6330" s="4">
        <v>-0.13091196099999999</v>
      </c>
    </row>
    <row r="6331" spans="1:3" x14ac:dyDescent="0.2">
      <c r="A6331" s="3" t="s">
        <v>6332</v>
      </c>
      <c r="B6331" s="11">
        <v>0.23297153200000001</v>
      </c>
      <c r="C6331" s="4">
        <v>5.6663632999999998E-2</v>
      </c>
    </row>
    <row r="6332" spans="1:3" x14ac:dyDescent="0.2">
      <c r="A6332" s="3" t="s">
        <v>6333</v>
      </c>
      <c r="B6332" s="11">
        <v>0.23298149849999999</v>
      </c>
      <c r="C6332" s="4">
        <v>-9.8249674999999995E-2</v>
      </c>
    </row>
    <row r="6333" spans="1:3" x14ac:dyDescent="0.2">
      <c r="A6333" s="3" t="s">
        <v>6334</v>
      </c>
      <c r="B6333" s="11">
        <v>0.2331343025</v>
      </c>
      <c r="C6333" s="4">
        <v>0.11952784599999999</v>
      </c>
    </row>
    <row r="6334" spans="1:3" x14ac:dyDescent="0.2">
      <c r="A6334" s="3" t="s">
        <v>6335</v>
      </c>
      <c r="B6334" s="11">
        <v>0.23317963650000001</v>
      </c>
      <c r="C6334" s="4">
        <v>-0.109994956</v>
      </c>
    </row>
    <row r="6335" spans="1:3" x14ac:dyDescent="0.2">
      <c r="A6335" s="3" t="s">
        <v>6336</v>
      </c>
      <c r="B6335" s="11">
        <v>0.23329021599999999</v>
      </c>
      <c r="C6335" s="4">
        <v>6.0338536999999998E-2</v>
      </c>
    </row>
    <row r="6336" spans="1:3" x14ac:dyDescent="0.2">
      <c r="A6336" s="3" t="s">
        <v>6337</v>
      </c>
      <c r="B6336" s="11">
        <v>0.23338281699999999</v>
      </c>
      <c r="C6336" s="4">
        <v>8.6757643999999995E-2</v>
      </c>
    </row>
    <row r="6337" spans="1:3" x14ac:dyDescent="0.2">
      <c r="A6337" s="3" t="s">
        <v>6338</v>
      </c>
      <c r="B6337" s="11">
        <v>0.23349088000000001</v>
      </c>
      <c r="C6337" s="4">
        <v>-9.8915644999999996E-2</v>
      </c>
    </row>
    <row r="6338" spans="1:3" x14ac:dyDescent="0.2">
      <c r="A6338" s="3" t="s">
        <v>6339</v>
      </c>
      <c r="B6338" s="11">
        <v>0.23352331300000001</v>
      </c>
      <c r="C6338" s="4">
        <v>-2.2056892000000002E-2</v>
      </c>
    </row>
    <row r="6339" spans="1:3" x14ac:dyDescent="0.2">
      <c r="A6339" s="3" t="s">
        <v>6340</v>
      </c>
      <c r="B6339" s="11">
        <v>0.23353879999999999</v>
      </c>
      <c r="C6339" s="4">
        <v>-9.7027715E-2</v>
      </c>
    </row>
    <row r="6340" spans="1:3" x14ac:dyDescent="0.2">
      <c r="A6340" s="3" t="s">
        <v>6341</v>
      </c>
      <c r="B6340" s="11">
        <v>0.23355068700000001</v>
      </c>
      <c r="C6340" s="4">
        <v>0.12279915600000001</v>
      </c>
    </row>
    <row r="6341" spans="1:3" x14ac:dyDescent="0.2">
      <c r="A6341" s="3" t="s">
        <v>6342</v>
      </c>
      <c r="B6341" s="11">
        <v>0.233632221</v>
      </c>
      <c r="C6341" s="4">
        <v>-0.245046073</v>
      </c>
    </row>
    <row r="6342" spans="1:3" x14ac:dyDescent="0.2">
      <c r="A6342" s="3" t="s">
        <v>6343</v>
      </c>
      <c r="B6342" s="11">
        <v>0.2337481565</v>
      </c>
      <c r="C6342" s="4">
        <v>-0.12373361500000001</v>
      </c>
    </row>
    <row r="6343" spans="1:3" x14ac:dyDescent="0.2">
      <c r="A6343" s="3" t="s">
        <v>6344</v>
      </c>
      <c r="B6343" s="11">
        <v>0.23385333950000001</v>
      </c>
      <c r="C6343" s="4">
        <v>-0.183227844</v>
      </c>
    </row>
    <row r="6344" spans="1:3" x14ac:dyDescent="0.2">
      <c r="A6344" s="3" t="s">
        <v>6345</v>
      </c>
      <c r="B6344" s="11">
        <v>0.23387603500000001</v>
      </c>
      <c r="C6344" s="4">
        <v>-0.14379051600000001</v>
      </c>
    </row>
    <row r="6345" spans="1:3" x14ac:dyDescent="0.2">
      <c r="A6345" s="3" t="s">
        <v>6346</v>
      </c>
      <c r="B6345" s="11">
        <v>0.2338820315</v>
      </c>
      <c r="C6345" s="4">
        <v>4.7261088E-2</v>
      </c>
    </row>
    <row r="6346" spans="1:3" x14ac:dyDescent="0.2">
      <c r="A6346" s="3" t="s">
        <v>6347</v>
      </c>
      <c r="B6346" s="11">
        <v>0.234022745</v>
      </c>
      <c r="C6346" s="4">
        <v>0.27477538099999999</v>
      </c>
    </row>
    <row r="6347" spans="1:3" x14ac:dyDescent="0.2">
      <c r="A6347" s="3" t="s">
        <v>6348</v>
      </c>
      <c r="B6347" s="11">
        <v>0.234056454</v>
      </c>
      <c r="C6347" s="4">
        <v>0.17776415500000001</v>
      </c>
    </row>
    <row r="6348" spans="1:3" x14ac:dyDescent="0.2">
      <c r="A6348" s="3" t="s">
        <v>6349</v>
      </c>
      <c r="B6348" s="11">
        <v>0.234111132</v>
      </c>
      <c r="C6348" s="4">
        <v>-3.8210031999999998E-2</v>
      </c>
    </row>
    <row r="6349" spans="1:3" x14ac:dyDescent="0.2">
      <c r="A6349" s="3" t="s">
        <v>6350</v>
      </c>
      <c r="B6349" s="11">
        <v>0.23411739249999999</v>
      </c>
      <c r="C6349" s="4">
        <v>-5.6068435999999999E-2</v>
      </c>
    </row>
    <row r="6350" spans="1:3" x14ac:dyDescent="0.2">
      <c r="A6350" s="3" t="s">
        <v>6351</v>
      </c>
      <c r="B6350" s="11">
        <v>0.23418409600000001</v>
      </c>
      <c r="C6350" s="4">
        <v>-3.4255871E-2</v>
      </c>
    </row>
    <row r="6351" spans="1:3" x14ac:dyDescent="0.2">
      <c r="A6351" s="3" t="s">
        <v>6352</v>
      </c>
      <c r="B6351" s="11">
        <v>0.23419264100000001</v>
      </c>
      <c r="C6351" s="4">
        <v>8.7052638000000002E-2</v>
      </c>
    </row>
    <row r="6352" spans="1:3" x14ac:dyDescent="0.2">
      <c r="A6352" s="3" t="s">
        <v>6353</v>
      </c>
      <c r="B6352" s="11">
        <v>0.23429343450000001</v>
      </c>
      <c r="C6352" s="4">
        <v>7.3091920000000005E-2</v>
      </c>
    </row>
    <row r="6353" spans="1:3" x14ac:dyDescent="0.2">
      <c r="A6353" s="3" t="s">
        <v>6354</v>
      </c>
      <c r="B6353" s="11">
        <v>0.23441260799999999</v>
      </c>
      <c r="C6353" s="4">
        <v>5.0674139999999999E-2</v>
      </c>
    </row>
    <row r="6354" spans="1:3" x14ac:dyDescent="0.2">
      <c r="A6354" s="3" t="s">
        <v>6355</v>
      </c>
      <c r="B6354" s="11">
        <v>0.23455874500000001</v>
      </c>
      <c r="C6354" s="4">
        <v>3.5262829000000002E-2</v>
      </c>
    </row>
    <row r="6355" spans="1:3" x14ac:dyDescent="0.2">
      <c r="A6355" s="3" t="s">
        <v>6356</v>
      </c>
      <c r="B6355" s="11">
        <v>0.23458314450000001</v>
      </c>
      <c r="C6355" s="4">
        <v>1.6141193000000002E-2</v>
      </c>
    </row>
    <row r="6356" spans="1:3" x14ac:dyDescent="0.2">
      <c r="A6356" s="3" t="s">
        <v>6357</v>
      </c>
      <c r="B6356" s="11">
        <v>0.2346218535</v>
      </c>
      <c r="C6356" s="4">
        <v>5.9519565000000003E-2</v>
      </c>
    </row>
    <row r="6357" spans="1:3" x14ac:dyDescent="0.2">
      <c r="A6357" s="3" t="s">
        <v>6358</v>
      </c>
      <c r="B6357" s="11">
        <v>0.234704461</v>
      </c>
      <c r="C6357" s="4">
        <v>-3.8034631999999999E-2</v>
      </c>
    </row>
    <row r="6358" spans="1:3" x14ac:dyDescent="0.2">
      <c r="A6358" s="3" t="s">
        <v>6359</v>
      </c>
      <c r="B6358" s="11">
        <v>0.23472031500000001</v>
      </c>
      <c r="C6358" s="4">
        <v>-8.9663841999999994E-2</v>
      </c>
    </row>
    <row r="6359" spans="1:3" x14ac:dyDescent="0.2">
      <c r="A6359" s="3" t="s">
        <v>6360</v>
      </c>
      <c r="B6359" s="11">
        <v>0.2347591175</v>
      </c>
      <c r="C6359" s="4">
        <v>0.15215271599999999</v>
      </c>
    </row>
    <row r="6360" spans="1:3" x14ac:dyDescent="0.2">
      <c r="A6360" s="3" t="s">
        <v>6361</v>
      </c>
      <c r="B6360" s="11">
        <v>0.23484694649999999</v>
      </c>
      <c r="C6360" s="4">
        <v>-4.9935678999999997E-2</v>
      </c>
    </row>
    <row r="6361" spans="1:3" x14ac:dyDescent="0.2">
      <c r="A6361" s="3" t="s">
        <v>6362</v>
      </c>
      <c r="B6361" s="11">
        <v>0.234876998</v>
      </c>
      <c r="C6361" s="4">
        <v>0.13847952599999999</v>
      </c>
    </row>
    <row r="6362" spans="1:3" x14ac:dyDescent="0.2">
      <c r="A6362" s="3" t="s">
        <v>6363</v>
      </c>
      <c r="B6362" s="11">
        <v>0.23498274250000001</v>
      </c>
      <c r="C6362" s="4">
        <v>-0.13240960500000001</v>
      </c>
    </row>
    <row r="6363" spans="1:3" x14ac:dyDescent="0.2">
      <c r="A6363" s="3" t="s">
        <v>6364</v>
      </c>
      <c r="B6363" s="11">
        <v>0.23503258799999999</v>
      </c>
      <c r="C6363" s="4">
        <v>0.149830661</v>
      </c>
    </row>
    <row r="6364" spans="1:3" x14ac:dyDescent="0.2">
      <c r="A6364" s="3" t="s">
        <v>6365</v>
      </c>
      <c r="B6364" s="11">
        <v>0.23514707600000001</v>
      </c>
      <c r="C6364" s="4">
        <v>-6.3459553000000002E-2</v>
      </c>
    </row>
    <row r="6365" spans="1:3" x14ac:dyDescent="0.2">
      <c r="A6365" s="3" t="s">
        <v>6366</v>
      </c>
      <c r="B6365" s="11">
        <v>0.235153062</v>
      </c>
      <c r="C6365" s="4">
        <v>7.3345730999999997E-2</v>
      </c>
    </row>
    <row r="6366" spans="1:3" x14ac:dyDescent="0.2">
      <c r="A6366" s="3" t="s">
        <v>6367</v>
      </c>
      <c r="B6366" s="11">
        <v>0.23530448400000001</v>
      </c>
      <c r="C6366" s="4">
        <v>-6.2145954000000003E-2</v>
      </c>
    </row>
    <row r="6367" spans="1:3" x14ac:dyDescent="0.2">
      <c r="A6367" s="3" t="s">
        <v>6368</v>
      </c>
      <c r="B6367" s="11">
        <v>0.2354166915</v>
      </c>
      <c r="C6367" s="4">
        <v>-4.8298155000000002E-2</v>
      </c>
    </row>
    <row r="6368" spans="1:3" x14ac:dyDescent="0.2">
      <c r="A6368" s="3" t="s">
        <v>6369</v>
      </c>
      <c r="B6368" s="11">
        <v>0.23543117199999999</v>
      </c>
      <c r="C6368" s="4">
        <v>-0.13729789000000001</v>
      </c>
    </row>
    <row r="6369" spans="1:3" x14ac:dyDescent="0.2">
      <c r="A6369" s="3" t="s">
        <v>6370</v>
      </c>
      <c r="B6369" s="11">
        <v>0.23545026150000001</v>
      </c>
      <c r="C6369" s="4">
        <v>-1.1059195000000001E-2</v>
      </c>
    </row>
    <row r="6370" spans="1:3" x14ac:dyDescent="0.2">
      <c r="A6370" s="3" t="s">
        <v>6371</v>
      </c>
      <c r="B6370" s="11">
        <v>0.235619352</v>
      </c>
      <c r="C6370" s="4">
        <v>-1.1077798999999999E-2</v>
      </c>
    </row>
    <row r="6371" spans="1:3" x14ac:dyDescent="0.2">
      <c r="A6371" s="3" t="s">
        <v>6372</v>
      </c>
      <c r="B6371" s="11">
        <v>0.23565654450000001</v>
      </c>
      <c r="C6371" s="4">
        <v>5.2292445999999999E-2</v>
      </c>
    </row>
    <row r="6372" spans="1:3" x14ac:dyDescent="0.2">
      <c r="A6372" s="3" t="s">
        <v>6373</v>
      </c>
      <c r="B6372" s="11">
        <v>0.23572414950000001</v>
      </c>
      <c r="C6372" s="4">
        <v>0.12532611299999999</v>
      </c>
    </row>
    <row r="6373" spans="1:3" x14ac:dyDescent="0.2">
      <c r="A6373" s="3" t="s">
        <v>6374</v>
      </c>
      <c r="B6373" s="11">
        <v>0.23573039900000001</v>
      </c>
      <c r="C6373" s="4">
        <v>2.9731530999999999E-2</v>
      </c>
    </row>
    <row r="6374" spans="1:3" x14ac:dyDescent="0.2">
      <c r="A6374" s="3" t="s">
        <v>6375</v>
      </c>
      <c r="B6374" s="11">
        <v>0.23579726749999999</v>
      </c>
      <c r="C6374" s="4">
        <v>3.7814425999999998E-2</v>
      </c>
    </row>
    <row r="6375" spans="1:3" x14ac:dyDescent="0.2">
      <c r="A6375" s="3" t="s">
        <v>6376</v>
      </c>
      <c r="B6375" s="11">
        <v>0.2358504635</v>
      </c>
      <c r="C6375" s="4">
        <v>0.111314014</v>
      </c>
    </row>
    <row r="6376" spans="1:3" x14ac:dyDescent="0.2">
      <c r="A6376" s="3" t="s">
        <v>6377</v>
      </c>
      <c r="B6376" s="11">
        <v>0.23594799350000001</v>
      </c>
      <c r="C6376" s="4">
        <v>-9.9265940999999996E-2</v>
      </c>
    </row>
    <row r="6377" spans="1:3" x14ac:dyDescent="0.2">
      <c r="A6377" s="3" t="s">
        <v>6378</v>
      </c>
      <c r="B6377" s="11">
        <v>0.23599462500000001</v>
      </c>
      <c r="C6377" s="4">
        <v>5.9335731000000003E-2</v>
      </c>
    </row>
    <row r="6378" spans="1:3" x14ac:dyDescent="0.2">
      <c r="A6378" s="3" t="s">
        <v>6379</v>
      </c>
      <c r="B6378" s="11">
        <v>0.236008518</v>
      </c>
      <c r="C6378" s="4">
        <v>-5.315922E-2</v>
      </c>
    </row>
    <row r="6379" spans="1:3" x14ac:dyDescent="0.2">
      <c r="A6379" s="3" t="s">
        <v>6380</v>
      </c>
      <c r="B6379" s="11">
        <v>0.2360178775</v>
      </c>
      <c r="C6379" s="4">
        <v>0.168171718</v>
      </c>
    </row>
    <row r="6380" spans="1:3" x14ac:dyDescent="0.2">
      <c r="A6380" s="3" t="s">
        <v>6381</v>
      </c>
      <c r="B6380" s="11">
        <v>0.23611742599999999</v>
      </c>
      <c r="C6380" s="4">
        <v>-0.14642228700000001</v>
      </c>
    </row>
    <row r="6381" spans="1:3" x14ac:dyDescent="0.2">
      <c r="A6381" s="3" t="s">
        <v>6382</v>
      </c>
      <c r="B6381" s="11">
        <v>0.2361594725</v>
      </c>
      <c r="C6381" s="4">
        <v>6.6074070999999998E-2</v>
      </c>
    </row>
    <row r="6382" spans="1:3" x14ac:dyDescent="0.2">
      <c r="A6382" s="3" t="s">
        <v>6383</v>
      </c>
      <c r="B6382" s="11">
        <v>0.23628855800000001</v>
      </c>
      <c r="C6382" s="4">
        <v>0.118118319</v>
      </c>
    </row>
    <row r="6383" spans="1:3" x14ac:dyDescent="0.2">
      <c r="A6383" s="3" t="s">
        <v>6384</v>
      </c>
      <c r="B6383" s="11">
        <v>0.23649477999999999</v>
      </c>
      <c r="C6383" s="4">
        <v>-0.17517896599999999</v>
      </c>
    </row>
    <row r="6384" spans="1:3" x14ac:dyDescent="0.2">
      <c r="A6384" s="3" t="s">
        <v>6385</v>
      </c>
      <c r="B6384" s="11">
        <v>0.236562719</v>
      </c>
      <c r="C6384" s="4">
        <v>9.1701635000000004E-2</v>
      </c>
    </row>
    <row r="6385" spans="1:3" x14ac:dyDescent="0.2">
      <c r="A6385" s="3" t="s">
        <v>6386</v>
      </c>
      <c r="B6385" s="11">
        <v>0.236654473</v>
      </c>
      <c r="C6385" s="4">
        <v>0.10874755799999999</v>
      </c>
    </row>
    <row r="6386" spans="1:3" x14ac:dyDescent="0.2">
      <c r="A6386" s="3" t="s">
        <v>6387</v>
      </c>
      <c r="B6386" s="11">
        <v>0.236659968</v>
      </c>
      <c r="C6386" s="4">
        <v>4.2824665999999997E-2</v>
      </c>
    </row>
    <row r="6387" spans="1:3" x14ac:dyDescent="0.2">
      <c r="A6387" s="3" t="s">
        <v>6388</v>
      </c>
      <c r="B6387" s="11">
        <v>0.23674224699999999</v>
      </c>
      <c r="C6387" s="4">
        <v>9.7196784999999994E-2</v>
      </c>
    </row>
    <row r="6388" spans="1:3" x14ac:dyDescent="0.2">
      <c r="A6388" s="3" t="s">
        <v>6389</v>
      </c>
      <c r="B6388" s="11">
        <v>0.23677549549999999</v>
      </c>
      <c r="C6388" s="4">
        <v>-4.5275643999999997E-2</v>
      </c>
    </row>
    <row r="6389" spans="1:3" x14ac:dyDescent="0.2">
      <c r="A6389" s="3" t="s">
        <v>6390</v>
      </c>
      <c r="B6389" s="11">
        <v>0.23681839700000001</v>
      </c>
      <c r="C6389" s="4">
        <v>-3.0690327999999999E-2</v>
      </c>
    </row>
    <row r="6390" spans="1:3" x14ac:dyDescent="0.2">
      <c r="A6390" s="3" t="s">
        <v>6391</v>
      </c>
      <c r="B6390" s="11">
        <v>0.236870423</v>
      </c>
      <c r="C6390" s="4">
        <v>-0.105737646</v>
      </c>
    </row>
    <row r="6391" spans="1:3" x14ac:dyDescent="0.2">
      <c r="A6391" s="3" t="s">
        <v>6392</v>
      </c>
      <c r="B6391" s="11">
        <v>0.236925846</v>
      </c>
      <c r="C6391" s="4">
        <v>6.9762209000000006E-2</v>
      </c>
    </row>
    <row r="6392" spans="1:3" x14ac:dyDescent="0.2">
      <c r="A6392" s="3" t="s">
        <v>6393</v>
      </c>
      <c r="B6392" s="11">
        <v>0.2370139325</v>
      </c>
      <c r="C6392" s="4">
        <v>0.18320150299999999</v>
      </c>
    </row>
    <row r="6393" spans="1:3" x14ac:dyDescent="0.2">
      <c r="A6393" s="3" t="s">
        <v>6394</v>
      </c>
      <c r="B6393" s="11">
        <v>0.23709775350000001</v>
      </c>
      <c r="C6393" s="4">
        <v>-7.3303541999999999E-2</v>
      </c>
    </row>
    <row r="6394" spans="1:3" x14ac:dyDescent="0.2">
      <c r="A6394" s="3" t="s">
        <v>6395</v>
      </c>
      <c r="B6394" s="11">
        <v>0.23727409699999999</v>
      </c>
      <c r="C6394" s="4">
        <v>2.5533439000000002E-2</v>
      </c>
    </row>
    <row r="6395" spans="1:3" x14ac:dyDescent="0.2">
      <c r="A6395" s="3" t="s">
        <v>6396</v>
      </c>
      <c r="B6395" s="11">
        <v>0.23730852299999999</v>
      </c>
      <c r="C6395" s="4">
        <v>2.1587249999999999E-2</v>
      </c>
    </row>
    <row r="6396" spans="1:3" x14ac:dyDescent="0.2">
      <c r="A6396" s="3" t="s">
        <v>6397</v>
      </c>
      <c r="B6396" s="11">
        <v>0.237341464</v>
      </c>
      <c r="C6396" s="4">
        <v>0.112673366</v>
      </c>
    </row>
    <row r="6397" spans="1:3" x14ac:dyDescent="0.2">
      <c r="A6397" s="3" t="s">
        <v>6398</v>
      </c>
      <c r="B6397" s="11">
        <v>0.23737327150000001</v>
      </c>
      <c r="C6397" s="4">
        <v>8.2144862999999999E-2</v>
      </c>
    </row>
    <row r="6398" spans="1:3" x14ac:dyDescent="0.2">
      <c r="A6398" s="3" t="s">
        <v>6399</v>
      </c>
      <c r="B6398" s="11">
        <v>0.23741324</v>
      </c>
      <c r="C6398" s="4">
        <v>-4.6592355000000002E-2</v>
      </c>
    </row>
    <row r="6399" spans="1:3" x14ac:dyDescent="0.2">
      <c r="A6399" s="3" t="s">
        <v>6400</v>
      </c>
      <c r="B6399" s="11">
        <v>0.237493809</v>
      </c>
      <c r="C6399" s="4">
        <v>-2.4460032E-2</v>
      </c>
    </row>
    <row r="6400" spans="1:3" x14ac:dyDescent="0.2">
      <c r="A6400" s="3" t="s">
        <v>6401</v>
      </c>
      <c r="B6400" s="11">
        <v>0.237538054</v>
      </c>
      <c r="C6400" s="4">
        <v>0.27473567799999998</v>
      </c>
    </row>
    <row r="6401" spans="1:3" x14ac:dyDescent="0.2">
      <c r="A6401" s="3" t="s">
        <v>6402</v>
      </c>
      <c r="B6401" s="11">
        <v>0.23763017950000001</v>
      </c>
      <c r="C6401" s="4">
        <v>0.15098800300000001</v>
      </c>
    </row>
    <row r="6402" spans="1:3" x14ac:dyDescent="0.2">
      <c r="A6402" s="3" t="s">
        <v>6403</v>
      </c>
      <c r="B6402" s="11">
        <v>0.2376338395</v>
      </c>
      <c r="C6402" s="4">
        <v>5.8919184999999999E-2</v>
      </c>
    </row>
    <row r="6403" spans="1:3" x14ac:dyDescent="0.2">
      <c r="A6403" s="3" t="s">
        <v>6404</v>
      </c>
      <c r="B6403" s="11">
        <v>0.23763545</v>
      </c>
      <c r="C6403" s="4">
        <v>-0.18592924599999999</v>
      </c>
    </row>
    <row r="6404" spans="1:3" x14ac:dyDescent="0.2">
      <c r="A6404" s="3" t="s">
        <v>6405</v>
      </c>
      <c r="B6404" s="11">
        <v>0.23770178650000001</v>
      </c>
      <c r="C6404" s="4">
        <v>7.8517631000000004E-2</v>
      </c>
    </row>
    <row r="6405" spans="1:3" x14ac:dyDescent="0.2">
      <c r="A6405" s="3" t="s">
        <v>6406</v>
      </c>
      <c r="B6405" s="11">
        <v>0.23775404</v>
      </c>
      <c r="C6405" s="4">
        <v>5.8117795999999999E-2</v>
      </c>
    </row>
    <row r="6406" spans="1:3" x14ac:dyDescent="0.2">
      <c r="A6406" s="3" t="s">
        <v>6407</v>
      </c>
      <c r="B6406" s="11">
        <v>0.237757467</v>
      </c>
      <c r="C6406" s="4">
        <v>-5.7773643999999999E-2</v>
      </c>
    </row>
    <row r="6407" spans="1:3" x14ac:dyDescent="0.2">
      <c r="A6407" s="3" t="s">
        <v>6408</v>
      </c>
      <c r="B6407" s="11">
        <v>0.23781498349999999</v>
      </c>
      <c r="C6407" s="4">
        <v>-1.3571824999999999E-2</v>
      </c>
    </row>
    <row r="6408" spans="1:3" x14ac:dyDescent="0.2">
      <c r="A6408" s="3" t="s">
        <v>6409</v>
      </c>
      <c r="B6408" s="11">
        <v>0.23796993350000001</v>
      </c>
      <c r="C6408" s="4">
        <v>-0.240240483</v>
      </c>
    </row>
    <row r="6409" spans="1:3" x14ac:dyDescent="0.2">
      <c r="A6409" s="3" t="s">
        <v>6410</v>
      </c>
      <c r="B6409" s="11">
        <v>0.23812364250000001</v>
      </c>
      <c r="C6409" s="4">
        <v>6.4119704999999999E-2</v>
      </c>
    </row>
    <row r="6410" spans="1:3" x14ac:dyDescent="0.2">
      <c r="A6410" s="3" t="s">
        <v>6411</v>
      </c>
      <c r="B6410" s="11">
        <v>0.23815907250000001</v>
      </c>
      <c r="C6410" s="4">
        <v>-6.9136866000000005E-2</v>
      </c>
    </row>
    <row r="6411" spans="1:3" x14ac:dyDescent="0.2">
      <c r="A6411" s="3" t="s">
        <v>6412</v>
      </c>
      <c r="B6411" s="11">
        <v>0.238161764</v>
      </c>
      <c r="C6411" s="4">
        <v>-6.4669058000000001E-2</v>
      </c>
    </row>
    <row r="6412" spans="1:3" x14ac:dyDescent="0.2">
      <c r="A6412" s="3" t="s">
        <v>6413</v>
      </c>
      <c r="B6412" s="11">
        <v>0.238180902</v>
      </c>
      <c r="C6412" s="4">
        <v>5.1385697000000001E-2</v>
      </c>
    </row>
    <row r="6413" spans="1:3" x14ac:dyDescent="0.2">
      <c r="A6413" s="3" t="s">
        <v>6414</v>
      </c>
      <c r="B6413" s="11">
        <v>0.23822790599999999</v>
      </c>
      <c r="C6413" s="4">
        <v>2.0011495000000001E-2</v>
      </c>
    </row>
    <row r="6414" spans="1:3" x14ac:dyDescent="0.2">
      <c r="A6414" s="3" t="s">
        <v>6415</v>
      </c>
      <c r="B6414" s="11">
        <v>0.2382314525</v>
      </c>
      <c r="C6414" s="4">
        <v>-5.4402503999999997E-2</v>
      </c>
    </row>
    <row r="6415" spans="1:3" x14ac:dyDescent="0.2">
      <c r="A6415" s="3" t="s">
        <v>6416</v>
      </c>
      <c r="B6415" s="11">
        <v>0.238250031</v>
      </c>
      <c r="C6415" s="4">
        <v>-3.3618944999999997E-2</v>
      </c>
    </row>
    <row r="6416" spans="1:3" x14ac:dyDescent="0.2">
      <c r="A6416" s="3" t="s">
        <v>6417</v>
      </c>
      <c r="B6416" s="11">
        <v>0.23842628099999999</v>
      </c>
      <c r="C6416" s="4">
        <v>8.1140111000000001E-2</v>
      </c>
    </row>
    <row r="6417" spans="1:3" x14ac:dyDescent="0.2">
      <c r="A6417" s="3" t="s">
        <v>6418</v>
      </c>
      <c r="B6417" s="11">
        <v>0.2384414675</v>
      </c>
      <c r="C6417" s="4">
        <v>-4.460107E-2</v>
      </c>
    </row>
    <row r="6418" spans="1:3" x14ac:dyDescent="0.2">
      <c r="A6418" s="3" t="s">
        <v>6419</v>
      </c>
      <c r="B6418" s="11">
        <v>0.23871110200000001</v>
      </c>
      <c r="C6418" s="4">
        <v>0.120950396</v>
      </c>
    </row>
    <row r="6419" spans="1:3" x14ac:dyDescent="0.2">
      <c r="A6419" s="3" t="s">
        <v>6420</v>
      </c>
      <c r="B6419" s="11">
        <v>0.238855975</v>
      </c>
      <c r="C6419" s="4">
        <v>9.9027601000000007E-2</v>
      </c>
    </row>
    <row r="6420" spans="1:3" x14ac:dyDescent="0.2">
      <c r="A6420" s="3" t="s">
        <v>6421</v>
      </c>
      <c r="B6420" s="11">
        <v>0.238885983</v>
      </c>
      <c r="C6420" s="4">
        <v>-0.137833761</v>
      </c>
    </row>
    <row r="6421" spans="1:3" x14ac:dyDescent="0.2">
      <c r="A6421" s="3" t="s">
        <v>6422</v>
      </c>
      <c r="B6421" s="11">
        <v>0.23892324100000001</v>
      </c>
      <c r="C6421" s="4">
        <v>7.3189788000000006E-2</v>
      </c>
    </row>
    <row r="6422" spans="1:3" x14ac:dyDescent="0.2">
      <c r="A6422" s="3" t="s">
        <v>6423</v>
      </c>
      <c r="B6422" s="11">
        <v>0.2389368945</v>
      </c>
      <c r="C6422" s="4">
        <v>5.0184789E-2</v>
      </c>
    </row>
    <row r="6423" spans="1:3" x14ac:dyDescent="0.2">
      <c r="A6423" s="3" t="s">
        <v>6424</v>
      </c>
      <c r="B6423" s="11">
        <v>0.23904723899999999</v>
      </c>
      <c r="C6423" s="4">
        <v>-7.6490611E-2</v>
      </c>
    </row>
    <row r="6424" spans="1:3" x14ac:dyDescent="0.2">
      <c r="A6424" s="3" t="s">
        <v>6425</v>
      </c>
      <c r="B6424" s="11">
        <v>0.239049239</v>
      </c>
      <c r="C6424" s="4">
        <v>5.8059860999999997E-2</v>
      </c>
    </row>
    <row r="6425" spans="1:3" x14ac:dyDescent="0.2">
      <c r="A6425" s="3" t="s">
        <v>6426</v>
      </c>
      <c r="B6425" s="11">
        <v>0.2390707195</v>
      </c>
      <c r="C6425" s="4">
        <v>4.3286784000000002E-2</v>
      </c>
    </row>
    <row r="6426" spans="1:3" x14ac:dyDescent="0.2">
      <c r="A6426" s="3" t="s">
        <v>6427</v>
      </c>
      <c r="B6426" s="11">
        <v>0.239102648</v>
      </c>
      <c r="C6426" s="4">
        <v>3.660269E-2</v>
      </c>
    </row>
    <row r="6427" spans="1:3" x14ac:dyDescent="0.2">
      <c r="A6427" s="3" t="s">
        <v>6428</v>
      </c>
      <c r="B6427" s="11">
        <v>0.23913556850000001</v>
      </c>
      <c r="C6427" s="4">
        <v>2.1282873000000001E-2</v>
      </c>
    </row>
    <row r="6428" spans="1:3" x14ac:dyDescent="0.2">
      <c r="A6428" s="3" t="s">
        <v>6429</v>
      </c>
      <c r="B6428" s="11">
        <v>0.23917297100000001</v>
      </c>
      <c r="C6428" s="4">
        <v>5.4711162000000001E-2</v>
      </c>
    </row>
    <row r="6429" spans="1:3" x14ac:dyDescent="0.2">
      <c r="A6429" s="3" t="s">
        <v>6430</v>
      </c>
      <c r="B6429" s="11">
        <v>0.23921389100000001</v>
      </c>
      <c r="C6429" s="4">
        <v>-5.2678519E-2</v>
      </c>
    </row>
    <row r="6430" spans="1:3" x14ac:dyDescent="0.2">
      <c r="A6430" s="3" t="s">
        <v>6431</v>
      </c>
      <c r="B6430" s="11">
        <v>0.23928663050000001</v>
      </c>
      <c r="C6430" s="4">
        <v>-0.124031448</v>
      </c>
    </row>
    <row r="6431" spans="1:3" x14ac:dyDescent="0.2">
      <c r="A6431" s="3" t="s">
        <v>6432</v>
      </c>
      <c r="B6431" s="11">
        <v>0.23937341549999999</v>
      </c>
      <c r="C6431" s="4">
        <v>-1.363842E-2</v>
      </c>
    </row>
    <row r="6432" spans="1:3" x14ac:dyDescent="0.2">
      <c r="A6432" s="3" t="s">
        <v>6433</v>
      </c>
      <c r="B6432" s="11">
        <v>0.239499765</v>
      </c>
      <c r="C6432" s="4">
        <v>-6.0455371000000001E-2</v>
      </c>
    </row>
    <row r="6433" spans="1:3" x14ac:dyDescent="0.2">
      <c r="A6433" s="3" t="s">
        <v>6434</v>
      </c>
      <c r="B6433" s="11">
        <v>0.23957723550000001</v>
      </c>
      <c r="C6433" s="4">
        <v>0.115824724</v>
      </c>
    </row>
    <row r="6434" spans="1:3" x14ac:dyDescent="0.2">
      <c r="A6434" s="3" t="s">
        <v>6435</v>
      </c>
      <c r="B6434" s="11">
        <v>0.239591946</v>
      </c>
      <c r="C6434" s="4">
        <v>-2.1648290000000001E-2</v>
      </c>
    </row>
    <row r="6435" spans="1:3" x14ac:dyDescent="0.2">
      <c r="A6435" s="3" t="s">
        <v>6436</v>
      </c>
      <c r="B6435" s="11">
        <v>0.23959706650000001</v>
      </c>
      <c r="C6435" s="4">
        <v>-9.5646735999999996E-2</v>
      </c>
    </row>
    <row r="6436" spans="1:3" x14ac:dyDescent="0.2">
      <c r="A6436" s="3" t="s">
        <v>6437</v>
      </c>
      <c r="B6436" s="11">
        <v>0.23960459349999999</v>
      </c>
      <c r="C6436" s="4">
        <v>0.18373568200000001</v>
      </c>
    </row>
    <row r="6437" spans="1:3" x14ac:dyDescent="0.2">
      <c r="A6437" s="3" t="s">
        <v>6438</v>
      </c>
      <c r="B6437" s="11">
        <v>0.23964729300000001</v>
      </c>
      <c r="C6437" s="4">
        <v>6.3796315000000006E-2</v>
      </c>
    </row>
    <row r="6438" spans="1:3" x14ac:dyDescent="0.2">
      <c r="A6438" s="3" t="s">
        <v>6439</v>
      </c>
      <c r="B6438" s="11">
        <v>0.2397073405</v>
      </c>
      <c r="C6438" s="4">
        <v>5.4893553999999997E-2</v>
      </c>
    </row>
    <row r="6439" spans="1:3" x14ac:dyDescent="0.2">
      <c r="A6439" s="3" t="s">
        <v>6440</v>
      </c>
      <c r="B6439" s="11">
        <v>0.23978392300000001</v>
      </c>
      <c r="C6439" s="4">
        <v>-3.6860061999999999E-2</v>
      </c>
    </row>
    <row r="6440" spans="1:3" x14ac:dyDescent="0.2">
      <c r="A6440" s="3" t="s">
        <v>6441</v>
      </c>
      <c r="B6440" s="11">
        <v>0.23979490249999999</v>
      </c>
      <c r="C6440" s="4">
        <v>-6.0826469000000001E-2</v>
      </c>
    </row>
    <row r="6441" spans="1:3" x14ac:dyDescent="0.2">
      <c r="A6441" s="3" t="s">
        <v>6442</v>
      </c>
      <c r="B6441" s="11">
        <v>0.2399933695</v>
      </c>
      <c r="C6441" s="4">
        <v>6.9659222000000007E-2</v>
      </c>
    </row>
    <row r="6442" spans="1:3" x14ac:dyDescent="0.2">
      <c r="A6442" s="3" t="s">
        <v>6443</v>
      </c>
      <c r="B6442" s="11">
        <v>0.2400661805</v>
      </c>
      <c r="C6442" s="4">
        <v>-2.4886084999999999E-2</v>
      </c>
    </row>
    <row r="6443" spans="1:3" x14ac:dyDescent="0.2">
      <c r="A6443" s="3" t="s">
        <v>6444</v>
      </c>
      <c r="B6443" s="11">
        <v>0.24010599299999999</v>
      </c>
      <c r="C6443" s="4">
        <v>6.1586514000000002E-2</v>
      </c>
    </row>
    <row r="6444" spans="1:3" x14ac:dyDescent="0.2">
      <c r="A6444" s="3" t="s">
        <v>6445</v>
      </c>
      <c r="B6444" s="11">
        <v>0.2401350585</v>
      </c>
      <c r="C6444" s="4">
        <v>-4.7975136000000002E-2</v>
      </c>
    </row>
    <row r="6445" spans="1:3" x14ac:dyDescent="0.2">
      <c r="A6445" s="3" t="s">
        <v>6446</v>
      </c>
      <c r="B6445" s="11">
        <v>0.2402886045</v>
      </c>
      <c r="C6445" s="4">
        <v>7.0268097000000002E-2</v>
      </c>
    </row>
    <row r="6446" spans="1:3" x14ac:dyDescent="0.2">
      <c r="A6446" s="3" t="s">
        <v>6447</v>
      </c>
      <c r="B6446" s="11">
        <v>0.24030101800000001</v>
      </c>
      <c r="C6446" s="4">
        <v>0.13680877</v>
      </c>
    </row>
    <row r="6447" spans="1:3" x14ac:dyDescent="0.2">
      <c r="A6447" s="3" t="s">
        <v>6448</v>
      </c>
      <c r="B6447" s="11">
        <v>0.24031277849999999</v>
      </c>
      <c r="C6447" s="4">
        <v>0.13739926899999999</v>
      </c>
    </row>
    <row r="6448" spans="1:3" x14ac:dyDescent="0.2">
      <c r="A6448" s="3" t="s">
        <v>6449</v>
      </c>
      <c r="B6448" s="11">
        <v>0.24033824600000001</v>
      </c>
      <c r="C6448" s="4">
        <v>-0.1490834</v>
      </c>
    </row>
    <row r="6449" spans="1:3" x14ac:dyDescent="0.2">
      <c r="A6449" s="3" t="s">
        <v>6450</v>
      </c>
      <c r="B6449" s="11">
        <v>0.24053368899999999</v>
      </c>
      <c r="C6449" s="4">
        <v>5.120893E-2</v>
      </c>
    </row>
    <row r="6450" spans="1:3" x14ac:dyDescent="0.2">
      <c r="A6450" s="3" t="s">
        <v>6451</v>
      </c>
      <c r="B6450" s="11">
        <v>0.24081311050000001</v>
      </c>
      <c r="C6450" s="4">
        <v>0.136369512</v>
      </c>
    </row>
    <row r="6451" spans="1:3" x14ac:dyDescent="0.2">
      <c r="A6451" s="3" t="s">
        <v>6452</v>
      </c>
      <c r="B6451" s="11">
        <v>0.2408147665</v>
      </c>
      <c r="C6451" s="4">
        <v>2.8764957000000001E-2</v>
      </c>
    </row>
    <row r="6452" spans="1:3" x14ac:dyDescent="0.2">
      <c r="A6452" s="3" t="s">
        <v>6453</v>
      </c>
      <c r="B6452" s="11">
        <v>0.24083286849999999</v>
      </c>
      <c r="C6452" s="4">
        <v>8.3117054999999995E-2</v>
      </c>
    </row>
    <row r="6453" spans="1:3" x14ac:dyDescent="0.2">
      <c r="A6453" s="3" t="s">
        <v>6454</v>
      </c>
      <c r="B6453" s="11">
        <v>0.2408825765</v>
      </c>
      <c r="C6453" s="4">
        <v>-5.1987115E-2</v>
      </c>
    </row>
    <row r="6454" spans="1:3" x14ac:dyDescent="0.2">
      <c r="A6454" s="3" t="s">
        <v>6455</v>
      </c>
      <c r="B6454" s="11">
        <v>0.24104397</v>
      </c>
      <c r="C6454" s="4">
        <v>4.2094923999999999E-2</v>
      </c>
    </row>
    <row r="6455" spans="1:3" x14ac:dyDescent="0.2">
      <c r="A6455" s="3" t="s">
        <v>6456</v>
      </c>
      <c r="B6455" s="11">
        <v>0.24114343150000001</v>
      </c>
      <c r="C6455" s="4">
        <v>0.109292079</v>
      </c>
    </row>
    <row r="6456" spans="1:3" x14ac:dyDescent="0.2">
      <c r="A6456" s="3" t="s">
        <v>6457</v>
      </c>
      <c r="B6456" s="11">
        <v>0.24115721649999999</v>
      </c>
      <c r="C6456" s="4">
        <v>0.112157267</v>
      </c>
    </row>
    <row r="6457" spans="1:3" x14ac:dyDescent="0.2">
      <c r="A6457" s="3" t="s">
        <v>6458</v>
      </c>
      <c r="B6457" s="11">
        <v>0.24116752750000001</v>
      </c>
      <c r="C6457" s="4">
        <v>4.9728109E-2</v>
      </c>
    </row>
    <row r="6458" spans="1:3" x14ac:dyDescent="0.2">
      <c r="A6458" s="3" t="s">
        <v>6459</v>
      </c>
      <c r="B6458" s="11">
        <v>0.24124976449999999</v>
      </c>
      <c r="C6458" s="4">
        <v>6.0101669000000003E-2</v>
      </c>
    </row>
    <row r="6459" spans="1:3" x14ac:dyDescent="0.2">
      <c r="A6459" s="3" t="s">
        <v>6460</v>
      </c>
      <c r="B6459" s="11">
        <v>0.24133377449999999</v>
      </c>
      <c r="C6459" s="4">
        <v>3.5449528000000001E-2</v>
      </c>
    </row>
    <row r="6460" spans="1:3" x14ac:dyDescent="0.2">
      <c r="A6460" s="3" t="s">
        <v>6461</v>
      </c>
      <c r="B6460" s="11">
        <v>0.24140836099999999</v>
      </c>
      <c r="C6460" s="4">
        <v>0.17485475</v>
      </c>
    </row>
    <row r="6461" spans="1:3" x14ac:dyDescent="0.2">
      <c r="A6461" s="3" t="s">
        <v>6462</v>
      </c>
      <c r="B6461" s="11">
        <v>0.24154031000000001</v>
      </c>
      <c r="C6461" s="4">
        <v>-8.7381451999999998E-2</v>
      </c>
    </row>
    <row r="6462" spans="1:3" x14ac:dyDescent="0.2">
      <c r="A6462" s="3" t="s">
        <v>6463</v>
      </c>
      <c r="B6462" s="11">
        <v>0.2415570115</v>
      </c>
      <c r="C6462" s="4">
        <v>7.6449063999999997E-2</v>
      </c>
    </row>
    <row r="6463" spans="1:3" x14ac:dyDescent="0.2">
      <c r="A6463" s="3" t="s">
        <v>6464</v>
      </c>
      <c r="B6463" s="11">
        <v>0.24157121349999999</v>
      </c>
      <c r="C6463" s="4">
        <v>5.6710113999999999E-2</v>
      </c>
    </row>
    <row r="6464" spans="1:3" x14ac:dyDescent="0.2">
      <c r="A6464" s="3" t="s">
        <v>6465</v>
      </c>
      <c r="B6464" s="11">
        <v>0.2418721385</v>
      </c>
      <c r="C6464" s="4">
        <v>-8.6319146999999999E-2</v>
      </c>
    </row>
    <row r="6465" spans="1:3" x14ac:dyDescent="0.2">
      <c r="A6465" s="3" t="s">
        <v>6466</v>
      </c>
      <c r="B6465" s="11">
        <v>0.24195962300000001</v>
      </c>
      <c r="C6465" s="4">
        <v>4.6324931999999999E-2</v>
      </c>
    </row>
    <row r="6466" spans="1:3" x14ac:dyDescent="0.2">
      <c r="A6466" s="3" t="s">
        <v>6467</v>
      </c>
      <c r="B6466" s="11">
        <v>0.2419619995</v>
      </c>
      <c r="C6466" s="4">
        <v>-6.4303125000000003E-2</v>
      </c>
    </row>
    <row r="6467" spans="1:3" x14ac:dyDescent="0.2">
      <c r="A6467" s="3" t="s">
        <v>6468</v>
      </c>
      <c r="B6467" s="11">
        <v>0.24209314000000001</v>
      </c>
      <c r="C6467" s="4">
        <v>0.194776635</v>
      </c>
    </row>
    <row r="6468" spans="1:3" x14ac:dyDescent="0.2">
      <c r="A6468" s="3" t="s">
        <v>6469</v>
      </c>
      <c r="B6468" s="11">
        <v>0.2421198665</v>
      </c>
      <c r="C6468" s="4">
        <v>4.6715965999999998E-2</v>
      </c>
    </row>
    <row r="6469" spans="1:3" x14ac:dyDescent="0.2">
      <c r="A6469" s="3" t="s">
        <v>6470</v>
      </c>
      <c r="B6469" s="11">
        <v>0.2421394425</v>
      </c>
      <c r="C6469" s="4">
        <v>4.8814459999999997E-2</v>
      </c>
    </row>
    <row r="6470" spans="1:3" x14ac:dyDescent="0.2">
      <c r="A6470" s="3" t="s">
        <v>6471</v>
      </c>
      <c r="B6470" s="11">
        <v>0.24219460300000001</v>
      </c>
      <c r="C6470" s="4">
        <v>0.141366766</v>
      </c>
    </row>
    <row r="6471" spans="1:3" x14ac:dyDescent="0.2">
      <c r="A6471" s="3" t="s">
        <v>6472</v>
      </c>
      <c r="B6471" s="11">
        <v>0.24221325699999999</v>
      </c>
      <c r="C6471" s="4">
        <v>-7.1190446000000004E-2</v>
      </c>
    </row>
    <row r="6472" spans="1:3" x14ac:dyDescent="0.2">
      <c r="A6472" s="3" t="s">
        <v>6473</v>
      </c>
      <c r="B6472" s="11">
        <v>0.24222047699999999</v>
      </c>
      <c r="C6472" s="4">
        <v>4.5562700999999997E-2</v>
      </c>
    </row>
    <row r="6473" spans="1:3" x14ac:dyDescent="0.2">
      <c r="A6473" s="3" t="s">
        <v>6474</v>
      </c>
      <c r="B6473" s="11">
        <v>0.2422992165</v>
      </c>
      <c r="C6473" s="4">
        <v>5.5529403999999997E-2</v>
      </c>
    </row>
    <row r="6474" spans="1:3" x14ac:dyDescent="0.2">
      <c r="A6474" s="3" t="s">
        <v>6475</v>
      </c>
      <c r="B6474" s="11">
        <v>0.242303727</v>
      </c>
      <c r="C6474" s="4">
        <v>8.2285978999999995E-2</v>
      </c>
    </row>
    <row r="6475" spans="1:3" x14ac:dyDescent="0.2">
      <c r="A6475" s="3" t="s">
        <v>6476</v>
      </c>
      <c r="B6475" s="11">
        <v>0.24233652650000001</v>
      </c>
      <c r="C6475" s="4">
        <v>7.7816978999999994E-2</v>
      </c>
    </row>
    <row r="6476" spans="1:3" x14ac:dyDescent="0.2">
      <c r="A6476" s="3" t="s">
        <v>6477</v>
      </c>
      <c r="B6476" s="11">
        <v>0.24239432399999999</v>
      </c>
      <c r="C6476" s="4">
        <v>-0.112402418</v>
      </c>
    </row>
    <row r="6477" spans="1:3" x14ac:dyDescent="0.2">
      <c r="A6477" s="3" t="s">
        <v>6478</v>
      </c>
      <c r="B6477" s="11">
        <v>0.2424237045</v>
      </c>
      <c r="C6477" s="4">
        <v>-6.2185887000000002E-2</v>
      </c>
    </row>
    <row r="6478" spans="1:3" x14ac:dyDescent="0.2">
      <c r="A6478" s="3" t="s">
        <v>6479</v>
      </c>
      <c r="B6478" s="11">
        <v>0.2424240715</v>
      </c>
      <c r="C6478" s="4">
        <v>-8.0380717000000004E-2</v>
      </c>
    </row>
    <row r="6479" spans="1:3" x14ac:dyDescent="0.2">
      <c r="A6479" s="3" t="s">
        <v>6480</v>
      </c>
      <c r="B6479" s="11">
        <v>0.24255713100000001</v>
      </c>
      <c r="C6479" s="4">
        <v>-6.2182840000000003E-2</v>
      </c>
    </row>
    <row r="6480" spans="1:3" x14ac:dyDescent="0.2">
      <c r="A6480" s="3" t="s">
        <v>6481</v>
      </c>
      <c r="B6480" s="11">
        <v>0.2425613935</v>
      </c>
      <c r="C6480" s="4">
        <v>-3.4584706E-2</v>
      </c>
    </row>
    <row r="6481" spans="1:3" x14ac:dyDescent="0.2">
      <c r="A6481" s="3" t="s">
        <v>6482</v>
      </c>
      <c r="B6481" s="11">
        <v>0.24266509750000001</v>
      </c>
      <c r="C6481" s="4">
        <v>7.7324102000000006E-2</v>
      </c>
    </row>
    <row r="6482" spans="1:3" x14ac:dyDescent="0.2">
      <c r="A6482" s="3" t="s">
        <v>6483</v>
      </c>
      <c r="B6482" s="11">
        <v>0.2426773415</v>
      </c>
      <c r="C6482" s="4">
        <v>0.178821707</v>
      </c>
    </row>
    <row r="6483" spans="1:3" x14ac:dyDescent="0.2">
      <c r="A6483" s="3" t="s">
        <v>6484</v>
      </c>
      <c r="B6483" s="11">
        <v>0.24279648749999999</v>
      </c>
      <c r="C6483" s="4">
        <v>9.8066668999999995E-2</v>
      </c>
    </row>
    <row r="6484" spans="1:3" x14ac:dyDescent="0.2">
      <c r="A6484" s="3" t="s">
        <v>6485</v>
      </c>
      <c r="B6484" s="11">
        <v>0.242871325</v>
      </c>
      <c r="C6484" s="4">
        <v>5.9958945E-2</v>
      </c>
    </row>
    <row r="6485" spans="1:3" x14ac:dyDescent="0.2">
      <c r="A6485" s="3" t="s">
        <v>6486</v>
      </c>
      <c r="B6485" s="11">
        <v>0.2430255885</v>
      </c>
      <c r="C6485" s="4">
        <v>0.11213511600000001</v>
      </c>
    </row>
    <row r="6486" spans="1:3" x14ac:dyDescent="0.2">
      <c r="A6486" s="3" t="s">
        <v>6487</v>
      </c>
      <c r="B6486" s="11">
        <v>0.24305144949999999</v>
      </c>
      <c r="C6486" s="4">
        <v>-4.5851049999999997E-2</v>
      </c>
    </row>
    <row r="6487" spans="1:3" x14ac:dyDescent="0.2">
      <c r="A6487" s="3" t="s">
        <v>6488</v>
      </c>
      <c r="B6487" s="11">
        <v>0.24305803549999999</v>
      </c>
      <c r="C6487" s="4">
        <v>-0.25026220300000002</v>
      </c>
    </row>
    <row r="6488" spans="1:3" x14ac:dyDescent="0.2">
      <c r="A6488" s="3" t="s">
        <v>6489</v>
      </c>
      <c r="B6488" s="11">
        <v>0.2430718365</v>
      </c>
      <c r="C6488" s="4">
        <v>-6.0680906E-2</v>
      </c>
    </row>
    <row r="6489" spans="1:3" x14ac:dyDescent="0.2">
      <c r="A6489" s="3" t="s">
        <v>6490</v>
      </c>
      <c r="B6489" s="11">
        <v>0.2431285675</v>
      </c>
      <c r="C6489" s="4">
        <v>5.0511583999999998E-2</v>
      </c>
    </row>
    <row r="6490" spans="1:3" x14ac:dyDescent="0.2">
      <c r="A6490" s="3" t="s">
        <v>6491</v>
      </c>
      <c r="B6490" s="11">
        <v>0.24321253549999999</v>
      </c>
      <c r="C6490" s="4">
        <v>4.0385154999999999E-2</v>
      </c>
    </row>
    <row r="6491" spans="1:3" x14ac:dyDescent="0.2">
      <c r="A6491" s="3" t="s">
        <v>6492</v>
      </c>
      <c r="B6491" s="11">
        <v>0.2432310295</v>
      </c>
      <c r="C6491" s="4">
        <v>8.9143553E-2</v>
      </c>
    </row>
    <row r="6492" spans="1:3" x14ac:dyDescent="0.2">
      <c r="A6492" s="3" t="s">
        <v>6493</v>
      </c>
      <c r="B6492" s="11">
        <v>0.243262326</v>
      </c>
      <c r="C6492" s="4">
        <v>3.5310841000000003E-2</v>
      </c>
    </row>
    <row r="6493" spans="1:3" x14ac:dyDescent="0.2">
      <c r="A6493" s="3" t="s">
        <v>6494</v>
      </c>
      <c r="B6493" s="11">
        <v>0.2433569485</v>
      </c>
      <c r="C6493" s="4">
        <v>9.8286579999999998E-2</v>
      </c>
    </row>
    <row r="6494" spans="1:3" x14ac:dyDescent="0.2">
      <c r="A6494" s="3" t="s">
        <v>6495</v>
      </c>
      <c r="B6494" s="11">
        <v>0.2433764075</v>
      </c>
      <c r="C6494" s="4">
        <v>8.0718644000000006E-2</v>
      </c>
    </row>
    <row r="6495" spans="1:3" x14ac:dyDescent="0.2">
      <c r="A6495" s="3" t="s">
        <v>6496</v>
      </c>
      <c r="B6495" s="11">
        <v>0.24338592249999999</v>
      </c>
      <c r="C6495" s="4">
        <v>2.9006636999999998E-2</v>
      </c>
    </row>
    <row r="6496" spans="1:3" x14ac:dyDescent="0.2">
      <c r="A6496" s="3" t="s">
        <v>6497</v>
      </c>
      <c r="B6496" s="11">
        <v>0.243387254</v>
      </c>
      <c r="C6496" s="4">
        <v>-8.2140225999999997E-2</v>
      </c>
    </row>
    <row r="6497" spans="1:3" x14ac:dyDescent="0.2">
      <c r="A6497" s="3" t="s">
        <v>6498</v>
      </c>
      <c r="B6497" s="11">
        <v>0.24345344050000001</v>
      </c>
      <c r="C6497" s="4">
        <v>6.2703239999999993E-2</v>
      </c>
    </row>
    <row r="6498" spans="1:3" x14ac:dyDescent="0.2">
      <c r="A6498" s="3" t="s">
        <v>6499</v>
      </c>
      <c r="B6498" s="11">
        <v>0.24349737599999999</v>
      </c>
      <c r="C6498" s="4">
        <v>-3.6989379000000003E-2</v>
      </c>
    </row>
    <row r="6499" spans="1:3" x14ac:dyDescent="0.2">
      <c r="A6499" s="3" t="s">
        <v>6500</v>
      </c>
      <c r="B6499" s="11">
        <v>0.24352916050000001</v>
      </c>
      <c r="C6499" s="4">
        <v>-7.9313520999999998E-2</v>
      </c>
    </row>
    <row r="6500" spans="1:3" x14ac:dyDescent="0.2">
      <c r="A6500" s="3" t="s">
        <v>6501</v>
      </c>
      <c r="B6500" s="11">
        <v>0.24353058699999999</v>
      </c>
      <c r="C6500" s="4">
        <v>-0.115633099</v>
      </c>
    </row>
    <row r="6501" spans="1:3" x14ac:dyDescent="0.2">
      <c r="A6501" s="3" t="s">
        <v>6502</v>
      </c>
      <c r="B6501" s="11">
        <v>0.24354446399999999</v>
      </c>
      <c r="C6501" s="4">
        <v>7.9785948999999995E-2</v>
      </c>
    </row>
    <row r="6502" spans="1:3" x14ac:dyDescent="0.2">
      <c r="A6502" s="3" t="s">
        <v>6503</v>
      </c>
      <c r="B6502" s="11">
        <v>0.2435454195</v>
      </c>
      <c r="C6502" s="4">
        <v>0.15476003699999999</v>
      </c>
    </row>
    <row r="6503" spans="1:3" x14ac:dyDescent="0.2">
      <c r="A6503" s="3" t="s">
        <v>6504</v>
      </c>
      <c r="B6503" s="11">
        <v>0.2435735245</v>
      </c>
      <c r="C6503" s="4">
        <v>6.463613E-2</v>
      </c>
    </row>
    <row r="6504" spans="1:3" x14ac:dyDescent="0.2">
      <c r="A6504" s="3" t="s">
        <v>6505</v>
      </c>
      <c r="B6504" s="11">
        <v>0.243626649</v>
      </c>
      <c r="C6504" s="4">
        <v>-7.2696427999999993E-2</v>
      </c>
    </row>
    <row r="6505" spans="1:3" x14ac:dyDescent="0.2">
      <c r="A6505" s="3" t="s">
        <v>6506</v>
      </c>
      <c r="B6505" s="11">
        <v>0.24377401300000001</v>
      </c>
      <c r="C6505" s="4">
        <v>3.6400158000000002E-2</v>
      </c>
    </row>
    <row r="6506" spans="1:3" x14ac:dyDescent="0.2">
      <c r="A6506" s="3" t="s">
        <v>6507</v>
      </c>
      <c r="B6506" s="11">
        <v>0.24379714550000001</v>
      </c>
      <c r="C6506" s="4">
        <v>-3.6357195000000002E-2</v>
      </c>
    </row>
    <row r="6507" spans="1:3" x14ac:dyDescent="0.2">
      <c r="A6507" s="3" t="s">
        <v>6508</v>
      </c>
      <c r="B6507" s="11">
        <v>0.24380612900000001</v>
      </c>
      <c r="C6507" s="4">
        <v>3.1038880000000001E-2</v>
      </c>
    </row>
    <row r="6508" spans="1:3" x14ac:dyDescent="0.2">
      <c r="A6508" s="3" t="s">
        <v>6509</v>
      </c>
      <c r="B6508" s="11">
        <v>0.2439375905</v>
      </c>
      <c r="C6508" s="4">
        <v>-6.0264803999999998E-2</v>
      </c>
    </row>
    <row r="6509" spans="1:3" x14ac:dyDescent="0.2">
      <c r="A6509" s="3" t="s">
        <v>6510</v>
      </c>
      <c r="B6509" s="11">
        <v>0.24396891700000001</v>
      </c>
      <c r="C6509" s="4">
        <v>-8.3991714999999995E-2</v>
      </c>
    </row>
    <row r="6510" spans="1:3" x14ac:dyDescent="0.2">
      <c r="A6510" s="3" t="s">
        <v>6511</v>
      </c>
      <c r="B6510" s="11">
        <v>0.24397901699999999</v>
      </c>
      <c r="C6510" s="4">
        <v>0.159451228</v>
      </c>
    </row>
    <row r="6511" spans="1:3" x14ac:dyDescent="0.2">
      <c r="A6511" s="3" t="s">
        <v>6512</v>
      </c>
      <c r="B6511" s="11">
        <v>0.24403340749999999</v>
      </c>
      <c r="C6511" s="4">
        <v>1.8678301000000001E-2</v>
      </c>
    </row>
    <row r="6512" spans="1:3" x14ac:dyDescent="0.2">
      <c r="A6512" s="3" t="s">
        <v>6513</v>
      </c>
      <c r="B6512" s="11">
        <v>0.24404892750000001</v>
      </c>
      <c r="C6512" s="4">
        <v>0.109098503</v>
      </c>
    </row>
    <row r="6513" spans="1:3" x14ac:dyDescent="0.2">
      <c r="A6513" s="3" t="s">
        <v>6514</v>
      </c>
      <c r="B6513" s="11">
        <v>0.24405179199999999</v>
      </c>
      <c r="C6513" s="4">
        <v>4.9754676999999997E-2</v>
      </c>
    </row>
    <row r="6514" spans="1:3" x14ac:dyDescent="0.2">
      <c r="A6514" s="3" t="s">
        <v>6515</v>
      </c>
      <c r="B6514" s="11">
        <v>0.2441068445</v>
      </c>
      <c r="C6514" s="4">
        <v>6.5214458000000003E-2</v>
      </c>
    </row>
    <row r="6515" spans="1:3" x14ac:dyDescent="0.2">
      <c r="A6515" s="3" t="s">
        <v>6516</v>
      </c>
      <c r="B6515" s="11">
        <v>0.24414068250000001</v>
      </c>
      <c r="C6515" s="4">
        <v>0.150313166</v>
      </c>
    </row>
    <row r="6516" spans="1:3" x14ac:dyDescent="0.2">
      <c r="A6516" s="3" t="s">
        <v>6517</v>
      </c>
      <c r="B6516" s="11">
        <v>0.24417633799999999</v>
      </c>
      <c r="C6516" s="4">
        <v>6.4262916000000003E-2</v>
      </c>
    </row>
    <row r="6517" spans="1:3" x14ac:dyDescent="0.2">
      <c r="A6517" s="3" t="s">
        <v>6518</v>
      </c>
      <c r="B6517" s="11">
        <v>0.24417863100000001</v>
      </c>
      <c r="C6517" s="4">
        <v>0.22752366500000001</v>
      </c>
    </row>
    <row r="6518" spans="1:3" x14ac:dyDescent="0.2">
      <c r="A6518" s="3" t="s">
        <v>6519</v>
      </c>
      <c r="B6518" s="11">
        <v>0.2443496785</v>
      </c>
      <c r="C6518" s="4">
        <v>8.6909793999999999E-2</v>
      </c>
    </row>
    <row r="6519" spans="1:3" x14ac:dyDescent="0.2">
      <c r="A6519" s="3" t="s">
        <v>6520</v>
      </c>
      <c r="B6519" s="11">
        <v>0.2444287265</v>
      </c>
      <c r="C6519" s="4">
        <v>-8.3561055999999995E-2</v>
      </c>
    </row>
    <row r="6520" spans="1:3" x14ac:dyDescent="0.2">
      <c r="A6520" s="3" t="s">
        <v>6521</v>
      </c>
      <c r="B6520" s="11">
        <v>0.24444458550000001</v>
      </c>
      <c r="C6520" s="4">
        <v>0.235646667</v>
      </c>
    </row>
    <row r="6521" spans="1:3" x14ac:dyDescent="0.2">
      <c r="A6521" s="3" t="s">
        <v>6522</v>
      </c>
      <c r="B6521" s="11">
        <v>0.24448359850000001</v>
      </c>
      <c r="C6521" s="4">
        <v>7.1403701E-2</v>
      </c>
    </row>
    <row r="6522" spans="1:3" x14ac:dyDescent="0.2">
      <c r="A6522" s="3" t="s">
        <v>6523</v>
      </c>
      <c r="B6522" s="11">
        <v>0.24453433150000001</v>
      </c>
      <c r="C6522" s="4">
        <v>-0.21462816000000001</v>
      </c>
    </row>
    <row r="6523" spans="1:3" x14ac:dyDescent="0.2">
      <c r="A6523" s="3" t="s">
        <v>6524</v>
      </c>
      <c r="B6523" s="11">
        <v>0.24475101399999999</v>
      </c>
      <c r="C6523" s="4">
        <v>8.1979132999999996E-2</v>
      </c>
    </row>
    <row r="6524" spans="1:3" x14ac:dyDescent="0.2">
      <c r="A6524" s="3" t="s">
        <v>6525</v>
      </c>
      <c r="B6524" s="11">
        <v>0.2448865475</v>
      </c>
      <c r="C6524" s="4">
        <v>-8.3388960999999998E-2</v>
      </c>
    </row>
    <row r="6525" spans="1:3" x14ac:dyDescent="0.2">
      <c r="A6525" s="3" t="s">
        <v>6526</v>
      </c>
      <c r="B6525" s="11">
        <v>0.24489678549999999</v>
      </c>
      <c r="C6525" s="4">
        <v>8.9645639999999999E-2</v>
      </c>
    </row>
    <row r="6526" spans="1:3" x14ac:dyDescent="0.2">
      <c r="A6526" s="3" t="s">
        <v>6527</v>
      </c>
      <c r="B6526" s="11">
        <v>0.24492354499999999</v>
      </c>
      <c r="C6526" s="4">
        <v>7.5751655000000001E-2</v>
      </c>
    </row>
    <row r="6527" spans="1:3" x14ac:dyDescent="0.2">
      <c r="A6527" s="3" t="s">
        <v>6528</v>
      </c>
      <c r="B6527" s="11">
        <v>0.24496820599999999</v>
      </c>
      <c r="C6527" s="4">
        <v>0.15464788900000001</v>
      </c>
    </row>
    <row r="6528" spans="1:3" x14ac:dyDescent="0.2">
      <c r="A6528" s="3" t="s">
        <v>6529</v>
      </c>
      <c r="B6528" s="11">
        <v>0.245000565</v>
      </c>
      <c r="C6528" s="4">
        <v>-5.5622010999999999E-2</v>
      </c>
    </row>
    <row r="6529" spans="1:3" x14ac:dyDescent="0.2">
      <c r="A6529" s="3" t="s">
        <v>6530</v>
      </c>
      <c r="B6529" s="11">
        <v>0.24512781750000001</v>
      </c>
      <c r="C6529" s="4">
        <v>2.3532473000000002E-2</v>
      </c>
    </row>
    <row r="6530" spans="1:3" x14ac:dyDescent="0.2">
      <c r="A6530" s="3" t="s">
        <v>6531</v>
      </c>
      <c r="B6530" s="11">
        <v>0.24514706550000001</v>
      </c>
      <c r="C6530" s="4">
        <v>9.5184854999999999E-2</v>
      </c>
    </row>
    <row r="6531" spans="1:3" x14ac:dyDescent="0.2">
      <c r="A6531" s="3" t="s">
        <v>6532</v>
      </c>
      <c r="B6531" s="11">
        <v>0.24515743749999999</v>
      </c>
      <c r="C6531" s="4">
        <v>-6.2726953000000002E-2</v>
      </c>
    </row>
    <row r="6532" spans="1:3" x14ac:dyDescent="0.2">
      <c r="A6532" s="3" t="s">
        <v>6533</v>
      </c>
      <c r="B6532" s="11">
        <v>0.24516495250000001</v>
      </c>
      <c r="C6532" s="4">
        <v>-7.5658305999999995E-2</v>
      </c>
    </row>
    <row r="6533" spans="1:3" x14ac:dyDescent="0.2">
      <c r="A6533" s="3" t="s">
        <v>6534</v>
      </c>
      <c r="B6533" s="11">
        <v>0.24516536650000001</v>
      </c>
      <c r="C6533" s="4">
        <v>-0.20274478500000001</v>
      </c>
    </row>
    <row r="6534" spans="1:3" x14ac:dyDescent="0.2">
      <c r="A6534" s="3" t="s">
        <v>6535</v>
      </c>
      <c r="B6534" s="11">
        <v>0.245182239</v>
      </c>
      <c r="C6534" s="4">
        <v>-4.2362982E-2</v>
      </c>
    </row>
    <row r="6535" spans="1:3" x14ac:dyDescent="0.2">
      <c r="A6535" s="3" t="s">
        <v>6536</v>
      </c>
      <c r="B6535" s="11">
        <v>0.245341157</v>
      </c>
      <c r="C6535" s="4">
        <v>0.142772643</v>
      </c>
    </row>
    <row r="6536" spans="1:3" x14ac:dyDescent="0.2">
      <c r="A6536" s="3" t="s">
        <v>6537</v>
      </c>
      <c r="B6536" s="11">
        <v>0.2453804775</v>
      </c>
      <c r="C6536" s="4">
        <v>-6.0107981999999997E-2</v>
      </c>
    </row>
    <row r="6537" spans="1:3" x14ac:dyDescent="0.2">
      <c r="A6537" s="3" t="s">
        <v>6538</v>
      </c>
      <c r="B6537" s="11">
        <v>0.245554838</v>
      </c>
      <c r="C6537" s="4">
        <v>0.11683044099999999</v>
      </c>
    </row>
    <row r="6538" spans="1:3" x14ac:dyDescent="0.2">
      <c r="A6538" s="3" t="s">
        <v>6539</v>
      </c>
      <c r="B6538" s="11">
        <v>0.2455950935</v>
      </c>
      <c r="C6538" s="4">
        <v>-0.204380115</v>
      </c>
    </row>
    <row r="6539" spans="1:3" x14ac:dyDescent="0.2">
      <c r="A6539" s="3" t="s">
        <v>6540</v>
      </c>
      <c r="B6539" s="11">
        <v>0.24568214599999999</v>
      </c>
      <c r="C6539" s="4">
        <v>-0.119778063</v>
      </c>
    </row>
    <row r="6540" spans="1:3" x14ac:dyDescent="0.2">
      <c r="A6540" s="3" t="s">
        <v>6541</v>
      </c>
      <c r="B6540" s="11">
        <v>0.2457122065</v>
      </c>
      <c r="C6540" s="4">
        <v>8.5601162999999994E-2</v>
      </c>
    </row>
    <row r="6541" spans="1:3" x14ac:dyDescent="0.2">
      <c r="A6541" s="3" t="s">
        <v>6542</v>
      </c>
      <c r="B6541" s="11">
        <v>0.245723361</v>
      </c>
      <c r="C6541" s="4">
        <v>-4.5524149999999999E-2</v>
      </c>
    </row>
    <row r="6542" spans="1:3" x14ac:dyDescent="0.2">
      <c r="A6542" s="3" t="s">
        <v>6543</v>
      </c>
      <c r="B6542" s="11">
        <v>0.245807675</v>
      </c>
      <c r="C6542" s="4">
        <v>-6.4745969E-2</v>
      </c>
    </row>
    <row r="6543" spans="1:3" x14ac:dyDescent="0.2">
      <c r="A6543" s="3" t="s">
        <v>6544</v>
      </c>
      <c r="B6543" s="11">
        <v>0.2458887015</v>
      </c>
      <c r="C6543" s="4">
        <v>4.4325315999999997E-2</v>
      </c>
    </row>
    <row r="6544" spans="1:3" x14ac:dyDescent="0.2">
      <c r="A6544" s="3" t="s">
        <v>6545</v>
      </c>
      <c r="B6544" s="11">
        <v>0.245891569</v>
      </c>
      <c r="C6544" s="4">
        <v>5.4272647E-2</v>
      </c>
    </row>
    <row r="6545" spans="1:3" x14ac:dyDescent="0.2">
      <c r="A6545" s="3" t="s">
        <v>6546</v>
      </c>
      <c r="B6545" s="11">
        <v>0.24591385399999999</v>
      </c>
      <c r="C6545" s="4">
        <v>4.9871675999999997E-2</v>
      </c>
    </row>
    <row r="6546" spans="1:3" x14ac:dyDescent="0.2">
      <c r="A6546" s="3" t="s">
        <v>6547</v>
      </c>
      <c r="B6546" s="11">
        <v>0.246045821</v>
      </c>
      <c r="C6546" s="4">
        <v>2.5544429E-2</v>
      </c>
    </row>
    <row r="6547" spans="1:3" x14ac:dyDescent="0.2">
      <c r="A6547" s="3" t="s">
        <v>6548</v>
      </c>
      <c r="B6547" s="11">
        <v>0.2460582835</v>
      </c>
      <c r="C6547" s="4">
        <v>9.0633867000000007E-2</v>
      </c>
    </row>
    <row r="6548" spans="1:3" x14ac:dyDescent="0.2">
      <c r="A6548" s="3" t="s">
        <v>6549</v>
      </c>
      <c r="B6548" s="11">
        <v>0.2462898405</v>
      </c>
      <c r="C6548" s="4">
        <v>7.1046381000000006E-2</v>
      </c>
    </row>
    <row r="6549" spans="1:3" x14ac:dyDescent="0.2">
      <c r="A6549" s="3" t="s">
        <v>6550</v>
      </c>
      <c r="B6549" s="11">
        <v>0.246302629</v>
      </c>
      <c r="C6549" s="4">
        <v>-7.2587917000000002E-2</v>
      </c>
    </row>
    <row r="6550" spans="1:3" x14ac:dyDescent="0.2">
      <c r="A6550" s="3" t="s">
        <v>6551</v>
      </c>
      <c r="B6550" s="11">
        <v>0.24632076</v>
      </c>
      <c r="C6550" s="4">
        <v>9.4178266999999996E-2</v>
      </c>
    </row>
    <row r="6551" spans="1:3" x14ac:dyDescent="0.2">
      <c r="A6551" s="3" t="s">
        <v>6552</v>
      </c>
      <c r="B6551" s="11">
        <v>0.24639439199999999</v>
      </c>
      <c r="C6551" s="4">
        <v>-3.1782926000000003E-2</v>
      </c>
    </row>
    <row r="6552" spans="1:3" x14ac:dyDescent="0.2">
      <c r="A6552" s="3" t="s">
        <v>6553</v>
      </c>
      <c r="B6552" s="11">
        <v>0.24654271650000001</v>
      </c>
      <c r="C6552" s="4">
        <v>-3.7166617999999998E-2</v>
      </c>
    </row>
    <row r="6553" spans="1:3" x14ac:dyDescent="0.2">
      <c r="A6553" s="3" t="s">
        <v>6554</v>
      </c>
      <c r="B6553" s="11">
        <v>0.24662770949999999</v>
      </c>
      <c r="C6553" s="4">
        <v>-0.12475283099999999</v>
      </c>
    </row>
    <row r="6554" spans="1:3" x14ac:dyDescent="0.2">
      <c r="A6554" s="3" t="s">
        <v>6555</v>
      </c>
      <c r="B6554" s="11">
        <v>0.24663729649999999</v>
      </c>
      <c r="C6554" s="4">
        <v>9.8683251E-2</v>
      </c>
    </row>
    <row r="6555" spans="1:3" x14ac:dyDescent="0.2">
      <c r="A6555" s="3" t="s">
        <v>6556</v>
      </c>
      <c r="B6555" s="11">
        <v>0.24677736</v>
      </c>
      <c r="C6555" s="4">
        <v>6.2454019E-2</v>
      </c>
    </row>
    <row r="6556" spans="1:3" x14ac:dyDescent="0.2">
      <c r="A6556" s="3" t="s">
        <v>6557</v>
      </c>
      <c r="B6556" s="11">
        <v>0.2468226265</v>
      </c>
      <c r="C6556" s="4">
        <v>3.9403742999999998E-2</v>
      </c>
    </row>
    <row r="6557" spans="1:3" x14ac:dyDescent="0.2">
      <c r="A6557" s="3" t="s">
        <v>6558</v>
      </c>
      <c r="B6557" s="11">
        <v>0.24683295250000001</v>
      </c>
      <c r="C6557" s="4">
        <v>-9.2638357000000005E-2</v>
      </c>
    </row>
    <row r="6558" spans="1:3" x14ac:dyDescent="0.2">
      <c r="A6558" s="3" t="s">
        <v>6559</v>
      </c>
      <c r="B6558" s="11">
        <v>0.24686656900000001</v>
      </c>
      <c r="C6558" s="4">
        <v>-1.9181021999999999E-2</v>
      </c>
    </row>
    <row r="6559" spans="1:3" x14ac:dyDescent="0.2">
      <c r="A6559" s="3" t="s">
        <v>6560</v>
      </c>
      <c r="B6559" s="11">
        <v>0.2469093215</v>
      </c>
      <c r="C6559" s="4">
        <v>7.6713911999999995E-2</v>
      </c>
    </row>
    <row r="6560" spans="1:3" x14ac:dyDescent="0.2">
      <c r="A6560" s="3" t="s">
        <v>6561</v>
      </c>
      <c r="B6560" s="11">
        <v>0.24691687449999999</v>
      </c>
      <c r="C6560" s="4">
        <v>4.1900737E-2</v>
      </c>
    </row>
    <row r="6561" spans="1:3" x14ac:dyDescent="0.2">
      <c r="A6561" s="3" t="s">
        <v>6562</v>
      </c>
      <c r="B6561" s="11">
        <v>0.24695388200000001</v>
      </c>
      <c r="C6561" s="4">
        <v>0.153900748</v>
      </c>
    </row>
    <row r="6562" spans="1:3" x14ac:dyDescent="0.2">
      <c r="A6562" s="3" t="s">
        <v>6563</v>
      </c>
      <c r="B6562" s="11">
        <v>0.246983803</v>
      </c>
      <c r="C6562" s="4">
        <v>-5.7843891000000001E-2</v>
      </c>
    </row>
    <row r="6563" spans="1:3" x14ac:dyDescent="0.2">
      <c r="A6563" s="3" t="s">
        <v>6564</v>
      </c>
      <c r="B6563" s="11">
        <v>0.24698639</v>
      </c>
      <c r="C6563" s="4">
        <v>0.167694019</v>
      </c>
    </row>
    <row r="6564" spans="1:3" x14ac:dyDescent="0.2">
      <c r="A6564" s="3" t="s">
        <v>6565</v>
      </c>
      <c r="B6564" s="11">
        <v>0.24699470749999999</v>
      </c>
      <c r="C6564" s="4">
        <v>-7.4537792000000005E-2</v>
      </c>
    </row>
    <row r="6565" spans="1:3" x14ac:dyDescent="0.2">
      <c r="A6565" s="3" t="s">
        <v>6566</v>
      </c>
      <c r="B6565" s="11">
        <v>0.24701965000000001</v>
      </c>
      <c r="C6565" s="4">
        <v>6.0902048E-2</v>
      </c>
    </row>
    <row r="6566" spans="1:3" x14ac:dyDescent="0.2">
      <c r="A6566" s="3" t="s">
        <v>6567</v>
      </c>
      <c r="B6566" s="11">
        <v>0.24705983949999999</v>
      </c>
      <c r="C6566" s="4">
        <v>-0.119136415</v>
      </c>
    </row>
    <row r="6567" spans="1:3" x14ac:dyDescent="0.2">
      <c r="A6567" s="3" t="s">
        <v>6568</v>
      </c>
      <c r="B6567" s="11">
        <v>0.24721477850000001</v>
      </c>
      <c r="C6567" s="4">
        <v>9.1173806999999996E-2</v>
      </c>
    </row>
    <row r="6568" spans="1:3" x14ac:dyDescent="0.2">
      <c r="A6568" s="3" t="s">
        <v>6569</v>
      </c>
      <c r="B6568" s="11">
        <v>0.247242402</v>
      </c>
      <c r="C6568" s="4">
        <v>2.7557555000000001E-2</v>
      </c>
    </row>
    <row r="6569" spans="1:3" x14ac:dyDescent="0.2">
      <c r="A6569" s="3" t="s">
        <v>6570</v>
      </c>
      <c r="B6569" s="11">
        <v>0.24725592299999999</v>
      </c>
      <c r="C6569" s="4">
        <v>0.141879753</v>
      </c>
    </row>
    <row r="6570" spans="1:3" x14ac:dyDescent="0.2">
      <c r="A6570" s="3" t="s">
        <v>6571</v>
      </c>
      <c r="B6570" s="11">
        <v>0.24726116549999999</v>
      </c>
      <c r="C6570" s="4">
        <v>-6.3021057000000005E-2</v>
      </c>
    </row>
    <row r="6571" spans="1:3" x14ac:dyDescent="0.2">
      <c r="A6571" s="3" t="s">
        <v>6572</v>
      </c>
      <c r="B6571" s="11">
        <v>0.24727594550000001</v>
      </c>
      <c r="C6571" s="4">
        <v>-0.234155208</v>
      </c>
    </row>
    <row r="6572" spans="1:3" x14ac:dyDescent="0.2">
      <c r="A6572" s="3" t="s">
        <v>6573</v>
      </c>
      <c r="B6572" s="11">
        <v>0.24739482700000001</v>
      </c>
      <c r="C6572" s="4">
        <v>0.109272629</v>
      </c>
    </row>
    <row r="6573" spans="1:3" x14ac:dyDescent="0.2">
      <c r="A6573" s="3" t="s">
        <v>6574</v>
      </c>
      <c r="B6573" s="11">
        <v>0.24744651649999999</v>
      </c>
      <c r="C6573" s="4">
        <v>0.26844189699999998</v>
      </c>
    </row>
    <row r="6574" spans="1:3" x14ac:dyDescent="0.2">
      <c r="A6574" s="3" t="s">
        <v>6575</v>
      </c>
      <c r="B6574" s="11">
        <v>0.24751473900000001</v>
      </c>
      <c r="C6574" s="4">
        <v>-8.7687044000000006E-2</v>
      </c>
    </row>
    <row r="6575" spans="1:3" x14ac:dyDescent="0.2">
      <c r="A6575" s="3" t="s">
        <v>6576</v>
      </c>
      <c r="B6575" s="11">
        <v>0.24755408200000001</v>
      </c>
      <c r="C6575" s="4">
        <v>0.126661407</v>
      </c>
    </row>
    <row r="6576" spans="1:3" x14ac:dyDescent="0.2">
      <c r="A6576" s="3" t="s">
        <v>6577</v>
      </c>
      <c r="B6576" s="11">
        <v>0.24756325900000001</v>
      </c>
      <c r="C6576" s="4">
        <v>-0.17297468999999999</v>
      </c>
    </row>
    <row r="6577" spans="1:3" x14ac:dyDescent="0.2">
      <c r="A6577" s="3" t="s">
        <v>6578</v>
      </c>
      <c r="B6577" s="11">
        <v>0.24769822250000001</v>
      </c>
      <c r="C6577" s="4">
        <v>7.2261441999999995E-2</v>
      </c>
    </row>
    <row r="6578" spans="1:3" x14ac:dyDescent="0.2">
      <c r="A6578" s="3" t="s">
        <v>6579</v>
      </c>
      <c r="B6578" s="11">
        <v>0.24779803550000001</v>
      </c>
      <c r="C6578" s="4">
        <v>0.26038430099999998</v>
      </c>
    </row>
    <row r="6579" spans="1:3" x14ac:dyDescent="0.2">
      <c r="A6579" s="3" t="s">
        <v>6580</v>
      </c>
      <c r="B6579" s="11">
        <v>0.247815218</v>
      </c>
      <c r="C6579" s="4">
        <v>0.14006958899999999</v>
      </c>
    </row>
    <row r="6580" spans="1:3" x14ac:dyDescent="0.2">
      <c r="A6580" s="3" t="s">
        <v>6581</v>
      </c>
      <c r="B6580" s="11">
        <v>0.2478767955</v>
      </c>
      <c r="C6580" s="4">
        <v>5.5493304E-2</v>
      </c>
    </row>
    <row r="6581" spans="1:3" x14ac:dyDescent="0.2">
      <c r="A6581" s="3" t="s">
        <v>6582</v>
      </c>
      <c r="B6581" s="11">
        <v>0.24791337199999999</v>
      </c>
      <c r="C6581" s="4">
        <v>8.0317922E-2</v>
      </c>
    </row>
    <row r="6582" spans="1:3" x14ac:dyDescent="0.2">
      <c r="A6582" s="3" t="s">
        <v>6583</v>
      </c>
      <c r="B6582" s="11">
        <v>0.24797961600000001</v>
      </c>
      <c r="C6582" s="4">
        <v>-7.2975723000000006E-2</v>
      </c>
    </row>
    <row r="6583" spans="1:3" x14ac:dyDescent="0.2">
      <c r="A6583" s="3" t="s">
        <v>6584</v>
      </c>
      <c r="B6583" s="11">
        <v>0.24801675100000001</v>
      </c>
      <c r="C6583" s="4">
        <v>0.32224029900000001</v>
      </c>
    </row>
    <row r="6584" spans="1:3" x14ac:dyDescent="0.2">
      <c r="A6584" s="3" t="s">
        <v>6585</v>
      </c>
      <c r="B6584" s="11">
        <v>0.24810410150000001</v>
      </c>
      <c r="C6584" s="4">
        <v>3.6563617E-2</v>
      </c>
    </row>
    <row r="6585" spans="1:3" x14ac:dyDescent="0.2">
      <c r="A6585" s="3" t="s">
        <v>6586</v>
      </c>
      <c r="B6585" s="11">
        <v>0.24827845800000001</v>
      </c>
      <c r="C6585" s="4">
        <v>-7.5453234999999994E-2</v>
      </c>
    </row>
    <row r="6586" spans="1:3" x14ac:dyDescent="0.2">
      <c r="A6586" s="3" t="s">
        <v>6587</v>
      </c>
      <c r="B6586" s="11">
        <v>0.24834882699999999</v>
      </c>
      <c r="C6586" s="4">
        <v>8.9300277999999997E-2</v>
      </c>
    </row>
    <row r="6587" spans="1:3" x14ac:dyDescent="0.2">
      <c r="A6587" s="3" t="s">
        <v>6588</v>
      </c>
      <c r="B6587" s="11">
        <v>0.248365419</v>
      </c>
      <c r="C6587" s="4">
        <v>-0.12691191099999999</v>
      </c>
    </row>
    <row r="6588" spans="1:3" x14ac:dyDescent="0.2">
      <c r="A6588" s="3" t="s">
        <v>6589</v>
      </c>
      <c r="B6588" s="11">
        <v>0.24838682749999999</v>
      </c>
      <c r="C6588" s="4">
        <v>-2.5010799E-2</v>
      </c>
    </row>
    <row r="6589" spans="1:3" x14ac:dyDescent="0.2">
      <c r="A6589" s="3" t="s">
        <v>6590</v>
      </c>
      <c r="B6589" s="11">
        <v>0.24840791549999999</v>
      </c>
      <c r="C6589" s="4">
        <v>3.8222076000000001E-2</v>
      </c>
    </row>
    <row r="6590" spans="1:3" x14ac:dyDescent="0.2">
      <c r="A6590" s="3" t="s">
        <v>6591</v>
      </c>
      <c r="B6590" s="11">
        <v>0.24851356999999999</v>
      </c>
      <c r="C6590" s="4">
        <v>-5.6571570000000002E-2</v>
      </c>
    </row>
    <row r="6591" spans="1:3" x14ac:dyDescent="0.2">
      <c r="A6591" s="3" t="s">
        <v>6592</v>
      </c>
      <c r="B6591" s="11">
        <v>0.24865355350000001</v>
      </c>
      <c r="C6591" s="4">
        <v>2.1164530000000001E-2</v>
      </c>
    </row>
    <row r="6592" spans="1:3" x14ac:dyDescent="0.2">
      <c r="A6592" s="3" t="s">
        <v>6593</v>
      </c>
      <c r="B6592" s="11">
        <v>0.24876449349999999</v>
      </c>
      <c r="C6592" s="4">
        <v>-2.7321280999999999E-2</v>
      </c>
    </row>
    <row r="6593" spans="1:3" x14ac:dyDescent="0.2">
      <c r="A6593" s="3" t="s">
        <v>6594</v>
      </c>
      <c r="B6593" s="11">
        <v>0.2487668485</v>
      </c>
      <c r="C6593" s="4">
        <v>0.218518298</v>
      </c>
    </row>
    <row r="6594" spans="1:3" x14ac:dyDescent="0.2">
      <c r="A6594" s="3" t="s">
        <v>6595</v>
      </c>
      <c r="B6594" s="11">
        <v>0.24878882099999999</v>
      </c>
      <c r="C6594" s="4">
        <v>0.17823272700000001</v>
      </c>
    </row>
    <row r="6595" spans="1:3" x14ac:dyDescent="0.2">
      <c r="A6595" s="3" t="s">
        <v>6596</v>
      </c>
      <c r="B6595" s="11">
        <v>0.24884901200000001</v>
      </c>
      <c r="C6595" s="4">
        <v>0.140854598</v>
      </c>
    </row>
    <row r="6596" spans="1:3" x14ac:dyDescent="0.2">
      <c r="A6596" s="3" t="s">
        <v>6597</v>
      </c>
      <c r="B6596" s="11">
        <v>0.2488521125</v>
      </c>
      <c r="C6596" s="4">
        <v>-7.4583424999999995E-2</v>
      </c>
    </row>
    <row r="6597" spans="1:3" x14ac:dyDescent="0.2">
      <c r="A6597" s="3" t="s">
        <v>6598</v>
      </c>
      <c r="B6597" s="11">
        <v>0.248911409</v>
      </c>
      <c r="C6597" s="4">
        <v>-6.5593356000000005E-2</v>
      </c>
    </row>
    <row r="6598" spans="1:3" x14ac:dyDescent="0.2">
      <c r="A6598" s="3" t="s">
        <v>6599</v>
      </c>
      <c r="B6598" s="11">
        <v>0.24892998099999999</v>
      </c>
      <c r="C6598" s="4">
        <v>4.8481577999999997E-2</v>
      </c>
    </row>
    <row r="6599" spans="1:3" x14ac:dyDescent="0.2">
      <c r="A6599" s="3" t="s">
        <v>6600</v>
      </c>
      <c r="B6599" s="11">
        <v>0.24895450999999999</v>
      </c>
      <c r="C6599" s="4">
        <v>-4.9268504999999997E-2</v>
      </c>
    </row>
    <row r="6600" spans="1:3" x14ac:dyDescent="0.2">
      <c r="A6600" s="3" t="s">
        <v>6601</v>
      </c>
      <c r="B6600" s="11">
        <v>0.24900315249999999</v>
      </c>
      <c r="C6600" s="4">
        <v>0.12589878800000001</v>
      </c>
    </row>
    <row r="6601" spans="1:3" x14ac:dyDescent="0.2">
      <c r="A6601" s="3" t="s">
        <v>6602</v>
      </c>
      <c r="B6601" s="11">
        <v>0.24900942400000001</v>
      </c>
      <c r="C6601" s="4">
        <v>-2.1242202000000002E-2</v>
      </c>
    </row>
    <row r="6602" spans="1:3" x14ac:dyDescent="0.2">
      <c r="A6602" s="3" t="s">
        <v>6603</v>
      </c>
      <c r="B6602" s="11">
        <v>0.24905696150000001</v>
      </c>
      <c r="C6602" s="4">
        <v>8.1713711999999994E-2</v>
      </c>
    </row>
    <row r="6603" spans="1:3" x14ac:dyDescent="0.2">
      <c r="A6603" s="3" t="s">
        <v>6604</v>
      </c>
      <c r="B6603" s="11">
        <v>0.24913946449999999</v>
      </c>
      <c r="C6603" s="4">
        <v>-0.19831566</v>
      </c>
    </row>
    <row r="6604" spans="1:3" x14ac:dyDescent="0.2">
      <c r="A6604" s="3" t="s">
        <v>6605</v>
      </c>
      <c r="B6604" s="11">
        <v>0.24917695949999999</v>
      </c>
      <c r="C6604" s="4">
        <v>-6.1678741000000002E-2</v>
      </c>
    </row>
    <row r="6605" spans="1:3" x14ac:dyDescent="0.2">
      <c r="A6605" s="3" t="s">
        <v>6606</v>
      </c>
      <c r="B6605" s="11">
        <v>0.24920521400000001</v>
      </c>
      <c r="C6605" s="4">
        <v>-0.17312829099999999</v>
      </c>
    </row>
    <row r="6606" spans="1:3" x14ac:dyDescent="0.2">
      <c r="A6606" s="3" t="s">
        <v>6607</v>
      </c>
      <c r="B6606" s="11">
        <v>0.24922389249999999</v>
      </c>
      <c r="C6606" s="4">
        <v>1.3390340000000001E-2</v>
      </c>
    </row>
    <row r="6607" spans="1:3" x14ac:dyDescent="0.2">
      <c r="A6607" s="3" t="s">
        <v>6608</v>
      </c>
      <c r="B6607" s="11">
        <v>0.249235343</v>
      </c>
      <c r="C6607" s="4">
        <v>-5.7958645000000003E-2</v>
      </c>
    </row>
    <row r="6608" spans="1:3" x14ac:dyDescent="0.2">
      <c r="A6608" s="3" t="s">
        <v>6609</v>
      </c>
      <c r="B6608" s="11">
        <v>0.24933252550000001</v>
      </c>
      <c r="C6608" s="4">
        <v>-0.102163065</v>
      </c>
    </row>
    <row r="6609" spans="1:3" x14ac:dyDescent="0.2">
      <c r="A6609" s="3" t="s">
        <v>6610</v>
      </c>
      <c r="B6609" s="11">
        <v>0.24943120499999999</v>
      </c>
      <c r="C6609" s="4">
        <v>-2.0925814000000001E-2</v>
      </c>
    </row>
    <row r="6610" spans="1:3" x14ac:dyDescent="0.2">
      <c r="A6610" s="3" t="s">
        <v>6611</v>
      </c>
      <c r="B6610" s="11">
        <v>0.24943449700000001</v>
      </c>
      <c r="C6610" s="4">
        <v>-0.120409724</v>
      </c>
    </row>
    <row r="6611" spans="1:3" x14ac:dyDescent="0.2">
      <c r="A6611" s="3" t="s">
        <v>6612</v>
      </c>
      <c r="B6611" s="11">
        <v>0.24954972349999999</v>
      </c>
      <c r="C6611" s="4">
        <v>2.2422220999999999E-2</v>
      </c>
    </row>
    <row r="6612" spans="1:3" x14ac:dyDescent="0.2">
      <c r="A6612" s="3" t="s">
        <v>6613</v>
      </c>
      <c r="B6612" s="11">
        <v>0.24955199149999999</v>
      </c>
      <c r="C6612" s="4">
        <v>-0.172805139</v>
      </c>
    </row>
    <row r="6613" spans="1:3" x14ac:dyDescent="0.2">
      <c r="A6613" s="3" t="s">
        <v>6614</v>
      </c>
      <c r="B6613" s="11">
        <v>0.2495624635</v>
      </c>
      <c r="C6613" s="4">
        <v>-5.7445261999999997E-2</v>
      </c>
    </row>
    <row r="6614" spans="1:3" x14ac:dyDescent="0.2">
      <c r="A6614" s="3" t="s">
        <v>6615</v>
      </c>
      <c r="B6614" s="11">
        <v>0.249583478</v>
      </c>
      <c r="C6614" s="4">
        <v>0.10065112700000001</v>
      </c>
    </row>
    <row r="6615" spans="1:3" x14ac:dyDescent="0.2">
      <c r="A6615" s="3" t="s">
        <v>6616</v>
      </c>
      <c r="B6615" s="11">
        <v>0.249588219</v>
      </c>
      <c r="C6615" s="4">
        <v>9.2743857999999998E-2</v>
      </c>
    </row>
    <row r="6616" spans="1:3" x14ac:dyDescent="0.2">
      <c r="A6616" s="3" t="s">
        <v>6617</v>
      </c>
      <c r="B6616" s="11">
        <v>0.24975186150000001</v>
      </c>
      <c r="C6616" s="4">
        <v>4.4749725999999997E-2</v>
      </c>
    </row>
    <row r="6617" spans="1:3" x14ac:dyDescent="0.2">
      <c r="A6617" s="3" t="s">
        <v>6618</v>
      </c>
      <c r="B6617" s="11">
        <v>0.24989315449999999</v>
      </c>
      <c r="C6617" s="4">
        <v>0.11771327199999999</v>
      </c>
    </row>
    <row r="6618" spans="1:3" x14ac:dyDescent="0.2">
      <c r="A6618" s="3" t="s">
        <v>6619</v>
      </c>
      <c r="B6618" s="11">
        <v>0.25008045499999998</v>
      </c>
      <c r="C6618" s="4">
        <v>-3.4530493000000002E-2</v>
      </c>
    </row>
    <row r="6619" spans="1:3" x14ac:dyDescent="0.2">
      <c r="A6619" s="3" t="s">
        <v>6620</v>
      </c>
      <c r="B6619" s="11">
        <v>0.25008099550000001</v>
      </c>
      <c r="C6619" s="4">
        <v>-0.10416460499999999</v>
      </c>
    </row>
    <row r="6620" spans="1:3" x14ac:dyDescent="0.2">
      <c r="A6620" s="3" t="s">
        <v>6621</v>
      </c>
      <c r="B6620" s="11">
        <v>0.25009293100000002</v>
      </c>
      <c r="C6620" s="4">
        <v>-3.9823544000000002E-2</v>
      </c>
    </row>
    <row r="6621" spans="1:3" x14ac:dyDescent="0.2">
      <c r="A6621" s="3" t="s">
        <v>6622</v>
      </c>
      <c r="B6621" s="11">
        <v>0.25012802849999999</v>
      </c>
      <c r="C6621" s="4">
        <v>7.5246861999999998E-2</v>
      </c>
    </row>
    <row r="6622" spans="1:3" x14ac:dyDescent="0.2">
      <c r="A6622" s="3" t="s">
        <v>6623</v>
      </c>
      <c r="B6622" s="11">
        <v>0.25015854599999998</v>
      </c>
      <c r="C6622" s="4">
        <v>0.108505216</v>
      </c>
    </row>
    <row r="6623" spans="1:3" x14ac:dyDescent="0.2">
      <c r="A6623" s="3" t="s">
        <v>6624</v>
      </c>
      <c r="B6623" s="11">
        <v>0.25019133900000001</v>
      </c>
      <c r="C6623" s="4">
        <v>-4.9152779000000001E-2</v>
      </c>
    </row>
    <row r="6624" spans="1:3" x14ac:dyDescent="0.2">
      <c r="A6624" s="3" t="s">
        <v>6625</v>
      </c>
      <c r="B6624" s="11">
        <v>0.25023187149999998</v>
      </c>
      <c r="C6624" s="4">
        <v>0.100248687</v>
      </c>
    </row>
    <row r="6625" spans="1:3" x14ac:dyDescent="0.2">
      <c r="A6625" s="3" t="s">
        <v>6626</v>
      </c>
      <c r="B6625" s="11">
        <v>0.2502330545</v>
      </c>
      <c r="C6625" s="4">
        <v>-4.5362080999999999E-2</v>
      </c>
    </row>
    <row r="6626" spans="1:3" x14ac:dyDescent="0.2">
      <c r="A6626" s="3" t="s">
        <v>6627</v>
      </c>
      <c r="B6626" s="11">
        <v>0.2502510805</v>
      </c>
      <c r="C6626" s="4">
        <v>7.8654975000000002E-2</v>
      </c>
    </row>
    <row r="6627" spans="1:3" x14ac:dyDescent="0.2">
      <c r="A6627" s="3" t="s">
        <v>6628</v>
      </c>
      <c r="B6627" s="11">
        <v>0.2502726515</v>
      </c>
      <c r="C6627" s="4">
        <v>0.123400408</v>
      </c>
    </row>
    <row r="6628" spans="1:3" x14ac:dyDescent="0.2">
      <c r="A6628" s="3" t="s">
        <v>6629</v>
      </c>
      <c r="B6628" s="11">
        <v>0.25034305400000001</v>
      </c>
      <c r="C6628" s="4">
        <v>6.3872903999999994E-2</v>
      </c>
    </row>
    <row r="6629" spans="1:3" x14ac:dyDescent="0.2">
      <c r="A6629" s="3" t="s">
        <v>6630</v>
      </c>
      <c r="B6629" s="11">
        <v>0.25038962450000002</v>
      </c>
      <c r="C6629" s="4">
        <v>4.4036441000000003E-2</v>
      </c>
    </row>
    <row r="6630" spans="1:3" x14ac:dyDescent="0.2">
      <c r="A6630" s="3" t="s">
        <v>6631</v>
      </c>
      <c r="B6630" s="11">
        <v>0.25049833049999998</v>
      </c>
      <c r="C6630" s="4">
        <v>-8.1670230999999996E-2</v>
      </c>
    </row>
    <row r="6631" spans="1:3" x14ac:dyDescent="0.2">
      <c r="A6631" s="3" t="s">
        <v>6632</v>
      </c>
      <c r="B6631" s="11">
        <v>0.25052097449999999</v>
      </c>
      <c r="C6631" s="4">
        <v>-9.4310661000000004E-2</v>
      </c>
    </row>
    <row r="6632" spans="1:3" x14ac:dyDescent="0.2">
      <c r="A6632" s="3" t="s">
        <v>6633</v>
      </c>
      <c r="B6632" s="11">
        <v>0.25079106099999998</v>
      </c>
      <c r="C6632" s="4">
        <v>-6.4642646999999998E-2</v>
      </c>
    </row>
    <row r="6633" spans="1:3" x14ac:dyDescent="0.2">
      <c r="A6633" s="3" t="s">
        <v>6634</v>
      </c>
      <c r="B6633" s="11">
        <v>0.25095888700000002</v>
      </c>
      <c r="C6633" s="4">
        <v>2.4339601999999998E-2</v>
      </c>
    </row>
    <row r="6634" spans="1:3" x14ac:dyDescent="0.2">
      <c r="A6634" s="3" t="s">
        <v>6635</v>
      </c>
      <c r="B6634" s="11">
        <v>0.2509823115</v>
      </c>
      <c r="C6634" s="4">
        <v>-8.1266789000000006E-2</v>
      </c>
    </row>
    <row r="6635" spans="1:3" x14ac:dyDescent="0.2">
      <c r="A6635" s="3" t="s">
        <v>6636</v>
      </c>
      <c r="B6635" s="11">
        <v>0.25105211100000002</v>
      </c>
      <c r="C6635" s="4">
        <v>-5.4777737E-2</v>
      </c>
    </row>
    <row r="6636" spans="1:3" x14ac:dyDescent="0.2">
      <c r="A6636" s="3" t="s">
        <v>6637</v>
      </c>
      <c r="B6636" s="11">
        <v>0.25107863200000002</v>
      </c>
      <c r="C6636" s="4">
        <v>5.5443138000000003E-2</v>
      </c>
    </row>
    <row r="6637" spans="1:3" x14ac:dyDescent="0.2">
      <c r="A6637" s="3" t="s">
        <v>6638</v>
      </c>
      <c r="B6637" s="11">
        <v>0.25118931999999999</v>
      </c>
      <c r="C6637" s="4">
        <v>0.112359712</v>
      </c>
    </row>
    <row r="6638" spans="1:3" x14ac:dyDescent="0.2">
      <c r="A6638" s="3" t="s">
        <v>6639</v>
      </c>
      <c r="B6638" s="11">
        <v>0.25127715950000001</v>
      </c>
      <c r="C6638" s="4">
        <v>-0.141601492</v>
      </c>
    </row>
    <row r="6639" spans="1:3" x14ac:dyDescent="0.2">
      <c r="A6639" s="3" t="s">
        <v>6640</v>
      </c>
      <c r="B6639" s="11">
        <v>0.25129759200000001</v>
      </c>
      <c r="C6639" s="4">
        <v>5.1085344999999997E-2</v>
      </c>
    </row>
    <row r="6640" spans="1:3" x14ac:dyDescent="0.2">
      <c r="A6640" s="3" t="s">
        <v>6641</v>
      </c>
      <c r="B6640" s="11">
        <v>0.25137654599999998</v>
      </c>
      <c r="C6640" s="4">
        <v>2.6423337000000002E-2</v>
      </c>
    </row>
    <row r="6641" spans="1:3" x14ac:dyDescent="0.2">
      <c r="A6641" s="3" t="s">
        <v>6642</v>
      </c>
      <c r="B6641" s="11">
        <v>0.251489676</v>
      </c>
      <c r="C6641" s="4">
        <v>-0.100108531</v>
      </c>
    </row>
    <row r="6642" spans="1:3" x14ac:dyDescent="0.2">
      <c r="A6642" s="3" t="s">
        <v>6643</v>
      </c>
      <c r="B6642" s="11">
        <v>0.25175142700000003</v>
      </c>
      <c r="C6642" s="4">
        <v>0.163760235</v>
      </c>
    </row>
    <row r="6643" spans="1:3" x14ac:dyDescent="0.2">
      <c r="A6643" s="3" t="s">
        <v>6644</v>
      </c>
      <c r="B6643" s="11">
        <v>0.251868286</v>
      </c>
      <c r="C6643" s="4">
        <v>4.1435892000000002E-2</v>
      </c>
    </row>
    <row r="6644" spans="1:3" x14ac:dyDescent="0.2">
      <c r="A6644" s="3" t="s">
        <v>6645</v>
      </c>
      <c r="B6644" s="11">
        <v>0.25200599750000002</v>
      </c>
      <c r="C6644" s="4">
        <v>-0.14605594499999999</v>
      </c>
    </row>
    <row r="6645" spans="1:3" x14ac:dyDescent="0.2">
      <c r="A6645" s="3" t="s">
        <v>6646</v>
      </c>
      <c r="B6645" s="11">
        <v>0.2520434325</v>
      </c>
      <c r="C6645" s="4">
        <v>0.126170268</v>
      </c>
    </row>
    <row r="6646" spans="1:3" x14ac:dyDescent="0.2">
      <c r="A6646" s="3" t="s">
        <v>6647</v>
      </c>
      <c r="B6646" s="11">
        <v>0.25205556299999998</v>
      </c>
      <c r="C6646" s="4">
        <v>1.5234272E-2</v>
      </c>
    </row>
    <row r="6647" spans="1:3" x14ac:dyDescent="0.2">
      <c r="A6647" s="3" t="s">
        <v>6648</v>
      </c>
      <c r="B6647" s="11">
        <v>0.25206631950000002</v>
      </c>
      <c r="C6647" s="4">
        <v>-0.108572153</v>
      </c>
    </row>
    <row r="6648" spans="1:3" x14ac:dyDescent="0.2">
      <c r="A6648" s="3" t="s">
        <v>6649</v>
      </c>
      <c r="B6648" s="11">
        <v>0.25210691899999998</v>
      </c>
      <c r="C6648" s="4">
        <v>-7.7206089000000006E-2</v>
      </c>
    </row>
    <row r="6649" spans="1:3" x14ac:dyDescent="0.2">
      <c r="A6649" s="3" t="s">
        <v>6650</v>
      </c>
      <c r="B6649" s="11">
        <v>0.25223884349999998</v>
      </c>
      <c r="C6649" s="4">
        <v>-9.9001201999999996E-2</v>
      </c>
    </row>
    <row r="6650" spans="1:3" x14ac:dyDescent="0.2">
      <c r="A6650" s="3" t="s">
        <v>6651</v>
      </c>
      <c r="B6650" s="11">
        <v>0.25226315849999997</v>
      </c>
      <c r="C6650" s="4">
        <v>6.2422672999999998E-2</v>
      </c>
    </row>
    <row r="6651" spans="1:3" x14ac:dyDescent="0.2">
      <c r="A6651" s="3" t="s">
        <v>6652</v>
      </c>
      <c r="B6651" s="11">
        <v>0.25249235850000001</v>
      </c>
      <c r="C6651" s="4">
        <v>2.4203315999999999E-2</v>
      </c>
    </row>
    <row r="6652" spans="1:3" x14ac:dyDescent="0.2">
      <c r="A6652" s="3" t="s">
        <v>6653</v>
      </c>
      <c r="B6652" s="11">
        <v>0.25251562599999999</v>
      </c>
      <c r="C6652" s="4">
        <v>0.13378847499999999</v>
      </c>
    </row>
    <row r="6653" spans="1:3" x14ac:dyDescent="0.2">
      <c r="A6653" s="3" t="s">
        <v>6654</v>
      </c>
      <c r="B6653" s="11">
        <v>0.25252482799999998</v>
      </c>
      <c r="C6653" s="4">
        <v>-0.100313267</v>
      </c>
    </row>
    <row r="6654" spans="1:3" x14ac:dyDescent="0.2">
      <c r="A6654" s="3" t="s">
        <v>6655</v>
      </c>
      <c r="B6654" s="11">
        <v>0.252679186</v>
      </c>
      <c r="C6654" s="4">
        <v>0.126057479</v>
      </c>
    </row>
    <row r="6655" spans="1:3" x14ac:dyDescent="0.2">
      <c r="A6655" s="3" t="s">
        <v>6656</v>
      </c>
      <c r="B6655" s="11">
        <v>0.25281935750000001</v>
      </c>
      <c r="C6655" s="4">
        <v>8.3422437000000002E-2</v>
      </c>
    </row>
    <row r="6656" spans="1:3" x14ac:dyDescent="0.2">
      <c r="A6656" s="3" t="s">
        <v>6657</v>
      </c>
      <c r="B6656" s="11">
        <v>0.25293381399999998</v>
      </c>
      <c r="C6656" s="4">
        <v>0.146721447</v>
      </c>
    </row>
    <row r="6657" spans="1:3" x14ac:dyDescent="0.2">
      <c r="A6657" s="3" t="s">
        <v>6658</v>
      </c>
      <c r="B6657" s="11">
        <v>0.25293395499999999</v>
      </c>
      <c r="C6657" s="4">
        <v>0.12029052</v>
      </c>
    </row>
    <row r="6658" spans="1:3" x14ac:dyDescent="0.2">
      <c r="A6658" s="3" t="s">
        <v>6659</v>
      </c>
      <c r="B6658" s="11">
        <v>0.25300807149999999</v>
      </c>
      <c r="C6658" s="4">
        <v>-9.1195909999999998E-3</v>
      </c>
    </row>
    <row r="6659" spans="1:3" x14ac:dyDescent="0.2">
      <c r="A6659" s="3" t="s">
        <v>6660</v>
      </c>
      <c r="B6659" s="11">
        <v>0.25303901600000001</v>
      </c>
      <c r="C6659" s="4">
        <v>-9.2883055000000006E-2</v>
      </c>
    </row>
    <row r="6660" spans="1:3" x14ac:dyDescent="0.2">
      <c r="A6660" s="3" t="s">
        <v>6661</v>
      </c>
      <c r="B6660" s="11">
        <v>0.25313697149999997</v>
      </c>
      <c r="C6660" s="4">
        <v>3.9682042000000001E-2</v>
      </c>
    </row>
    <row r="6661" spans="1:3" x14ac:dyDescent="0.2">
      <c r="A6661" s="3" t="s">
        <v>6662</v>
      </c>
      <c r="B6661" s="11">
        <v>0.25316913099999999</v>
      </c>
      <c r="C6661" s="4">
        <v>4.0368157000000002E-2</v>
      </c>
    </row>
    <row r="6662" spans="1:3" x14ac:dyDescent="0.2">
      <c r="A6662" s="3" t="s">
        <v>6663</v>
      </c>
      <c r="B6662" s="11">
        <v>0.25320239049999999</v>
      </c>
      <c r="C6662" s="4">
        <v>0.111850281</v>
      </c>
    </row>
    <row r="6663" spans="1:3" x14ac:dyDescent="0.2">
      <c r="A6663" s="3" t="s">
        <v>6664</v>
      </c>
      <c r="B6663" s="11">
        <v>0.25322142149999999</v>
      </c>
      <c r="C6663" s="4">
        <v>0.11865793400000001</v>
      </c>
    </row>
    <row r="6664" spans="1:3" x14ac:dyDescent="0.2">
      <c r="A6664" s="3" t="s">
        <v>6665</v>
      </c>
      <c r="B6664" s="11">
        <v>0.25327573949999999</v>
      </c>
      <c r="C6664" s="4">
        <v>0.187048293</v>
      </c>
    </row>
    <row r="6665" spans="1:3" x14ac:dyDescent="0.2">
      <c r="A6665" s="3" t="s">
        <v>6666</v>
      </c>
      <c r="B6665" s="11">
        <v>0.25341077049999999</v>
      </c>
      <c r="C6665" s="4">
        <v>-5.2679781000000002E-2</v>
      </c>
    </row>
    <row r="6666" spans="1:3" x14ac:dyDescent="0.2">
      <c r="A6666" s="3" t="s">
        <v>6667</v>
      </c>
      <c r="B6666" s="11">
        <v>0.25341569149999998</v>
      </c>
      <c r="C6666" s="4">
        <v>0.52087275700000002</v>
      </c>
    </row>
    <row r="6667" spans="1:3" x14ac:dyDescent="0.2">
      <c r="A6667" s="3" t="s">
        <v>6668</v>
      </c>
      <c r="B6667" s="11">
        <v>0.25344812950000001</v>
      </c>
      <c r="C6667" s="4">
        <v>-6.6487452000000002E-2</v>
      </c>
    </row>
    <row r="6668" spans="1:3" x14ac:dyDescent="0.2">
      <c r="A6668" s="3" t="s">
        <v>6669</v>
      </c>
      <c r="B6668" s="11">
        <v>0.25347349699999999</v>
      </c>
      <c r="C6668" s="4">
        <v>8.4410968000000003E-2</v>
      </c>
    </row>
    <row r="6669" spans="1:3" x14ac:dyDescent="0.2">
      <c r="A6669" s="3" t="s">
        <v>6670</v>
      </c>
      <c r="B6669" s="11">
        <v>0.25351175650000002</v>
      </c>
      <c r="C6669" s="4">
        <v>-5.7658437999999999E-2</v>
      </c>
    </row>
    <row r="6670" spans="1:3" x14ac:dyDescent="0.2">
      <c r="A6670" s="3" t="s">
        <v>6671</v>
      </c>
      <c r="B6670" s="11">
        <v>0.25351860199999998</v>
      </c>
      <c r="C6670" s="4">
        <v>7.2183686999999996E-2</v>
      </c>
    </row>
    <row r="6671" spans="1:3" x14ac:dyDescent="0.2">
      <c r="A6671" s="3" t="s">
        <v>6672</v>
      </c>
      <c r="B6671" s="11">
        <v>0.25358837449999999</v>
      </c>
      <c r="C6671" s="4">
        <v>0.23882794600000001</v>
      </c>
    </row>
    <row r="6672" spans="1:3" x14ac:dyDescent="0.2">
      <c r="A6672" s="3" t="s">
        <v>6673</v>
      </c>
      <c r="B6672" s="11">
        <v>0.25381155550000001</v>
      </c>
      <c r="C6672" s="4">
        <v>-6.5768064000000001E-2</v>
      </c>
    </row>
    <row r="6673" spans="1:3" x14ac:dyDescent="0.2">
      <c r="A6673" s="3" t="s">
        <v>6674</v>
      </c>
      <c r="B6673" s="11">
        <v>0.25381942600000001</v>
      </c>
      <c r="C6673" s="4">
        <v>0.113161185</v>
      </c>
    </row>
    <row r="6674" spans="1:3" x14ac:dyDescent="0.2">
      <c r="A6674" s="3" t="s">
        <v>6675</v>
      </c>
      <c r="B6674" s="11">
        <v>0.25398860400000001</v>
      </c>
      <c r="C6674" s="4">
        <v>9.5422818000000006E-2</v>
      </c>
    </row>
    <row r="6675" spans="1:3" x14ac:dyDescent="0.2">
      <c r="A6675" s="3" t="s">
        <v>6676</v>
      </c>
      <c r="B6675" s="11">
        <v>0.25402573000000001</v>
      </c>
      <c r="C6675" s="4">
        <v>-3.0340468999999998E-2</v>
      </c>
    </row>
    <row r="6676" spans="1:3" x14ac:dyDescent="0.2">
      <c r="A6676" s="3" t="s">
        <v>6677</v>
      </c>
      <c r="B6676" s="11">
        <v>0.25408477550000003</v>
      </c>
      <c r="C6676" s="4">
        <v>-4.2718366000000001E-2</v>
      </c>
    </row>
    <row r="6677" spans="1:3" x14ac:dyDescent="0.2">
      <c r="A6677" s="3" t="s">
        <v>6678</v>
      </c>
      <c r="B6677" s="11">
        <v>0.25408549699999999</v>
      </c>
      <c r="C6677" s="4">
        <v>-0.112263422</v>
      </c>
    </row>
    <row r="6678" spans="1:3" x14ac:dyDescent="0.2">
      <c r="A6678" s="3" t="s">
        <v>6679</v>
      </c>
      <c r="B6678" s="11">
        <v>0.25410252999999999</v>
      </c>
      <c r="C6678" s="4">
        <v>-0.11773922100000001</v>
      </c>
    </row>
    <row r="6679" spans="1:3" x14ac:dyDescent="0.2">
      <c r="A6679" s="3" t="s">
        <v>6680</v>
      </c>
      <c r="B6679" s="11">
        <v>0.25432421399999999</v>
      </c>
      <c r="C6679" s="4">
        <v>-1.4216615E-2</v>
      </c>
    </row>
    <row r="6680" spans="1:3" x14ac:dyDescent="0.2">
      <c r="A6680" s="3" t="s">
        <v>6681</v>
      </c>
      <c r="B6680" s="11">
        <v>0.2544434975</v>
      </c>
      <c r="C6680" s="4">
        <v>3.7745070999999998E-2</v>
      </c>
    </row>
    <row r="6681" spans="1:3" x14ac:dyDescent="0.2">
      <c r="A6681" s="3" t="s">
        <v>6682</v>
      </c>
      <c r="B6681" s="11">
        <v>0.25445782449999998</v>
      </c>
      <c r="C6681" s="4">
        <v>0.117263594</v>
      </c>
    </row>
    <row r="6682" spans="1:3" x14ac:dyDescent="0.2">
      <c r="A6682" s="3" t="s">
        <v>6683</v>
      </c>
      <c r="B6682" s="11">
        <v>0.25450751599999999</v>
      </c>
      <c r="C6682" s="4">
        <v>0.243214862</v>
      </c>
    </row>
    <row r="6683" spans="1:3" x14ac:dyDescent="0.2">
      <c r="A6683" s="3" t="s">
        <v>6684</v>
      </c>
      <c r="B6683" s="11">
        <v>0.25463122900000001</v>
      </c>
      <c r="C6683" s="4">
        <v>-5.9453321000000003E-2</v>
      </c>
    </row>
    <row r="6684" spans="1:3" x14ac:dyDescent="0.2">
      <c r="A6684" s="3" t="s">
        <v>6685</v>
      </c>
      <c r="B6684" s="11">
        <v>0.25466758699999997</v>
      </c>
      <c r="C6684" s="4">
        <v>-3.3719737E-2</v>
      </c>
    </row>
    <row r="6685" spans="1:3" x14ac:dyDescent="0.2">
      <c r="A6685" s="3" t="s">
        <v>6686</v>
      </c>
      <c r="B6685" s="11">
        <v>0.25467912749999999</v>
      </c>
      <c r="C6685" s="4">
        <v>-4.2386232000000003E-2</v>
      </c>
    </row>
    <row r="6686" spans="1:3" x14ac:dyDescent="0.2">
      <c r="A6686" s="3" t="s">
        <v>6687</v>
      </c>
      <c r="B6686" s="11">
        <v>0.25470934499999998</v>
      </c>
      <c r="C6686" s="4">
        <v>0.140850537</v>
      </c>
    </row>
    <row r="6687" spans="1:3" x14ac:dyDescent="0.2">
      <c r="A6687" s="3" t="s">
        <v>6688</v>
      </c>
      <c r="B6687" s="11">
        <v>0.25472941100000002</v>
      </c>
      <c r="C6687" s="4">
        <v>-0.13302330600000001</v>
      </c>
    </row>
    <row r="6688" spans="1:3" x14ac:dyDescent="0.2">
      <c r="A6688" s="3" t="s">
        <v>6689</v>
      </c>
      <c r="B6688" s="11">
        <v>0.25475379999999997</v>
      </c>
      <c r="C6688" s="4">
        <v>4.8686445000000002E-2</v>
      </c>
    </row>
    <row r="6689" spans="1:3" x14ac:dyDescent="0.2">
      <c r="A6689" s="3" t="s">
        <v>6690</v>
      </c>
      <c r="B6689" s="11">
        <v>0.25477431849999999</v>
      </c>
      <c r="C6689" s="4">
        <v>6.6850229999999997E-2</v>
      </c>
    </row>
    <row r="6690" spans="1:3" x14ac:dyDescent="0.2">
      <c r="A6690" s="3" t="s">
        <v>6691</v>
      </c>
      <c r="B6690" s="11">
        <v>0.25479861799999998</v>
      </c>
      <c r="C6690" s="4">
        <v>-3.9874406000000001E-2</v>
      </c>
    </row>
    <row r="6691" spans="1:3" x14ac:dyDescent="0.2">
      <c r="A6691" s="3" t="s">
        <v>6692</v>
      </c>
      <c r="B6691" s="11">
        <v>0.25481708650000001</v>
      </c>
      <c r="C6691" s="4">
        <v>5.6825167000000003E-2</v>
      </c>
    </row>
    <row r="6692" spans="1:3" x14ac:dyDescent="0.2">
      <c r="A6692" s="3" t="s">
        <v>6693</v>
      </c>
      <c r="B6692" s="11">
        <v>0.25498369900000001</v>
      </c>
      <c r="C6692" s="4">
        <v>7.7099938000000007E-2</v>
      </c>
    </row>
    <row r="6693" spans="1:3" x14ac:dyDescent="0.2">
      <c r="A6693" s="3" t="s">
        <v>6694</v>
      </c>
      <c r="B6693" s="11">
        <v>0.25508701299999997</v>
      </c>
      <c r="C6693" s="4">
        <v>3.0990157000000001E-2</v>
      </c>
    </row>
    <row r="6694" spans="1:3" x14ac:dyDescent="0.2">
      <c r="A6694" s="3" t="s">
        <v>6695</v>
      </c>
      <c r="B6694" s="11">
        <v>0.25509952349999998</v>
      </c>
      <c r="C6694" s="4">
        <v>-4.4884177999999997E-2</v>
      </c>
    </row>
    <row r="6695" spans="1:3" x14ac:dyDescent="0.2">
      <c r="A6695" s="3" t="s">
        <v>6696</v>
      </c>
      <c r="B6695" s="11">
        <v>0.25510894849999999</v>
      </c>
      <c r="C6695" s="4">
        <v>6.8083084000000002E-2</v>
      </c>
    </row>
    <row r="6696" spans="1:3" x14ac:dyDescent="0.2">
      <c r="A6696" s="3" t="s">
        <v>6697</v>
      </c>
      <c r="B6696" s="11">
        <v>0.25513698200000001</v>
      </c>
      <c r="C6696" s="4">
        <v>6.9488886E-2</v>
      </c>
    </row>
    <row r="6697" spans="1:3" x14ac:dyDescent="0.2">
      <c r="A6697" s="3" t="s">
        <v>6698</v>
      </c>
      <c r="B6697" s="11">
        <v>0.25515857549999998</v>
      </c>
      <c r="C6697" s="4">
        <v>4.4867170999999997E-2</v>
      </c>
    </row>
    <row r="6698" spans="1:3" x14ac:dyDescent="0.2">
      <c r="A6698" s="3" t="s">
        <v>6699</v>
      </c>
      <c r="B6698" s="11">
        <v>0.25524519649999999</v>
      </c>
      <c r="C6698" s="4">
        <v>-1.5202281999999999E-2</v>
      </c>
    </row>
    <row r="6699" spans="1:3" x14ac:dyDescent="0.2">
      <c r="A6699" s="3" t="s">
        <v>6700</v>
      </c>
      <c r="B6699" s="11">
        <v>0.25526000199999999</v>
      </c>
      <c r="C6699" s="4">
        <v>0.29566310200000001</v>
      </c>
    </row>
    <row r="6700" spans="1:3" x14ac:dyDescent="0.2">
      <c r="A6700" s="3" t="s">
        <v>6701</v>
      </c>
      <c r="B6700" s="11">
        <v>0.2553090965</v>
      </c>
      <c r="C6700" s="4">
        <v>-7.6173991999999996E-2</v>
      </c>
    </row>
    <row r="6701" spans="1:3" x14ac:dyDescent="0.2">
      <c r="A6701" s="3" t="s">
        <v>6702</v>
      </c>
      <c r="B6701" s="11">
        <v>0.25534244049999999</v>
      </c>
      <c r="C6701" s="4">
        <v>-6.5698886999999997E-2</v>
      </c>
    </row>
    <row r="6702" spans="1:3" x14ac:dyDescent="0.2">
      <c r="A6702" s="3" t="s">
        <v>6703</v>
      </c>
      <c r="B6702" s="11">
        <v>0.25535038799999998</v>
      </c>
      <c r="C6702" s="4">
        <v>0.11860037900000001</v>
      </c>
    </row>
    <row r="6703" spans="1:3" x14ac:dyDescent="0.2">
      <c r="A6703" s="3" t="s">
        <v>6704</v>
      </c>
      <c r="B6703" s="11">
        <v>0.25536558100000001</v>
      </c>
      <c r="C6703" s="4">
        <v>8.5580274999999997E-2</v>
      </c>
    </row>
    <row r="6704" spans="1:3" x14ac:dyDescent="0.2">
      <c r="A6704" s="3" t="s">
        <v>6705</v>
      </c>
      <c r="B6704" s="11">
        <v>0.25563421149999999</v>
      </c>
      <c r="C6704" s="4">
        <v>-6.0221131999999997E-2</v>
      </c>
    </row>
    <row r="6705" spans="1:3" x14ac:dyDescent="0.2">
      <c r="A6705" s="3" t="s">
        <v>6706</v>
      </c>
      <c r="B6705" s="11">
        <v>0.25576842350000001</v>
      </c>
      <c r="C6705" s="4">
        <v>4.8403934000000003E-2</v>
      </c>
    </row>
    <row r="6706" spans="1:3" x14ac:dyDescent="0.2">
      <c r="A6706" s="3" t="s">
        <v>6707</v>
      </c>
      <c r="B6706" s="11">
        <v>0.25583581100000002</v>
      </c>
      <c r="C6706" s="4">
        <v>8.6729441000000004E-2</v>
      </c>
    </row>
    <row r="6707" spans="1:3" x14ac:dyDescent="0.2">
      <c r="A6707" s="3" t="s">
        <v>6708</v>
      </c>
      <c r="B6707" s="11">
        <v>0.25594589150000002</v>
      </c>
      <c r="C6707" s="4">
        <v>4.1886223E-2</v>
      </c>
    </row>
    <row r="6708" spans="1:3" x14ac:dyDescent="0.2">
      <c r="A6708" s="3" t="s">
        <v>6709</v>
      </c>
      <c r="B6708" s="11">
        <v>0.2559527875</v>
      </c>
      <c r="C6708" s="4">
        <v>0.130102148</v>
      </c>
    </row>
    <row r="6709" spans="1:3" x14ac:dyDescent="0.2">
      <c r="A6709" s="3" t="s">
        <v>6710</v>
      </c>
      <c r="B6709" s="11">
        <v>0.255986137</v>
      </c>
      <c r="C6709" s="4">
        <v>3.8591354000000001E-2</v>
      </c>
    </row>
    <row r="6710" spans="1:3" x14ac:dyDescent="0.2">
      <c r="A6710" s="3" t="s">
        <v>6711</v>
      </c>
      <c r="B6710" s="11">
        <v>0.25600196400000003</v>
      </c>
      <c r="C6710" s="4">
        <v>-0.10777977699999999</v>
      </c>
    </row>
    <row r="6711" spans="1:3" x14ac:dyDescent="0.2">
      <c r="A6711" s="3" t="s">
        <v>6712</v>
      </c>
      <c r="B6711" s="11">
        <v>0.25607954900000002</v>
      </c>
      <c r="C6711" s="4">
        <v>6.8386526000000003E-2</v>
      </c>
    </row>
    <row r="6712" spans="1:3" x14ac:dyDescent="0.2">
      <c r="A6712" s="3" t="s">
        <v>6713</v>
      </c>
      <c r="B6712" s="11">
        <v>0.25614906799999998</v>
      </c>
      <c r="C6712" s="4">
        <v>-6.1058397E-2</v>
      </c>
    </row>
    <row r="6713" spans="1:3" x14ac:dyDescent="0.2">
      <c r="A6713" s="3" t="s">
        <v>6714</v>
      </c>
      <c r="B6713" s="11">
        <v>0.25614975950000002</v>
      </c>
      <c r="C6713" s="4">
        <v>-0.10452560299999999</v>
      </c>
    </row>
    <row r="6714" spans="1:3" x14ac:dyDescent="0.2">
      <c r="A6714" s="3" t="s">
        <v>6715</v>
      </c>
      <c r="B6714" s="11">
        <v>0.25618404950000001</v>
      </c>
      <c r="C6714" s="4">
        <v>7.7354767000000005E-2</v>
      </c>
    </row>
    <row r="6715" spans="1:3" x14ac:dyDescent="0.2">
      <c r="A6715" s="3" t="s">
        <v>6716</v>
      </c>
      <c r="B6715" s="11">
        <v>0.2561959915</v>
      </c>
      <c r="C6715" s="4">
        <v>0.1404125</v>
      </c>
    </row>
    <row r="6716" spans="1:3" x14ac:dyDescent="0.2">
      <c r="A6716" s="3" t="s">
        <v>6717</v>
      </c>
      <c r="B6716" s="11">
        <v>0.25624746450000002</v>
      </c>
      <c r="C6716" s="4">
        <v>-7.3712761000000002E-2</v>
      </c>
    </row>
    <row r="6717" spans="1:3" x14ac:dyDescent="0.2">
      <c r="A6717" s="3" t="s">
        <v>6718</v>
      </c>
      <c r="B6717" s="11">
        <v>0.25649353850000001</v>
      </c>
      <c r="C6717" s="4">
        <v>-4.9237984999999998E-2</v>
      </c>
    </row>
    <row r="6718" spans="1:3" x14ac:dyDescent="0.2">
      <c r="A6718" s="3" t="s">
        <v>6719</v>
      </c>
      <c r="B6718" s="11">
        <v>0.25653334</v>
      </c>
      <c r="C6718" s="4">
        <v>0.124653189</v>
      </c>
    </row>
    <row r="6719" spans="1:3" x14ac:dyDescent="0.2">
      <c r="A6719" s="3" t="s">
        <v>6720</v>
      </c>
      <c r="B6719" s="11">
        <v>0.25658410999999998</v>
      </c>
      <c r="C6719" s="4">
        <v>-5.1292802999999998E-2</v>
      </c>
    </row>
    <row r="6720" spans="1:3" x14ac:dyDescent="0.2">
      <c r="A6720" s="3" t="s">
        <v>6721</v>
      </c>
      <c r="B6720" s="11">
        <v>0.25679614350000002</v>
      </c>
      <c r="C6720" s="4">
        <v>5.3637226000000003E-2</v>
      </c>
    </row>
    <row r="6721" spans="1:3" x14ac:dyDescent="0.2">
      <c r="A6721" s="3" t="s">
        <v>6722</v>
      </c>
      <c r="B6721" s="11">
        <v>0.25698016299999998</v>
      </c>
      <c r="C6721" s="4">
        <v>6.0501645999999999E-2</v>
      </c>
    </row>
    <row r="6722" spans="1:3" x14ac:dyDescent="0.2">
      <c r="A6722" s="3" t="s">
        <v>6723</v>
      </c>
      <c r="B6722" s="11">
        <v>0.25730315450000002</v>
      </c>
      <c r="C6722" s="4">
        <v>1.4275838000000001E-2</v>
      </c>
    </row>
    <row r="6723" spans="1:3" x14ac:dyDescent="0.2">
      <c r="A6723" s="3" t="s">
        <v>6724</v>
      </c>
      <c r="B6723" s="11">
        <v>0.25731496300000001</v>
      </c>
      <c r="C6723" s="4">
        <v>-2.5277622E-2</v>
      </c>
    </row>
    <row r="6724" spans="1:3" x14ac:dyDescent="0.2">
      <c r="A6724" s="3" t="s">
        <v>6725</v>
      </c>
      <c r="B6724" s="11">
        <v>0.2573531765</v>
      </c>
      <c r="C6724" s="4">
        <v>-0.106589719</v>
      </c>
    </row>
    <row r="6725" spans="1:3" x14ac:dyDescent="0.2">
      <c r="A6725" s="3" t="s">
        <v>6726</v>
      </c>
      <c r="B6725" s="11">
        <v>0.25735473250000002</v>
      </c>
      <c r="C6725" s="4">
        <v>3.4063792000000002E-2</v>
      </c>
    </row>
    <row r="6726" spans="1:3" x14ac:dyDescent="0.2">
      <c r="A6726" s="3" t="s">
        <v>6727</v>
      </c>
      <c r="B6726" s="11">
        <v>0.25736409100000002</v>
      </c>
      <c r="C6726" s="4">
        <v>3.3182246999999998E-2</v>
      </c>
    </row>
    <row r="6727" spans="1:3" x14ac:dyDescent="0.2">
      <c r="A6727" s="3" t="s">
        <v>6728</v>
      </c>
      <c r="B6727" s="11">
        <v>0.25740357450000001</v>
      </c>
      <c r="C6727" s="4">
        <v>0.109261333</v>
      </c>
    </row>
    <row r="6728" spans="1:3" x14ac:dyDescent="0.2">
      <c r="A6728" s="3" t="s">
        <v>6729</v>
      </c>
      <c r="B6728" s="11">
        <v>0.25741020100000001</v>
      </c>
      <c r="C6728" s="4">
        <v>-0.114371153</v>
      </c>
    </row>
    <row r="6729" spans="1:3" x14ac:dyDescent="0.2">
      <c r="A6729" s="3" t="s">
        <v>6730</v>
      </c>
      <c r="B6729" s="11">
        <v>0.25742414549999998</v>
      </c>
      <c r="C6729" s="4">
        <v>-3.0168935000000001E-2</v>
      </c>
    </row>
    <row r="6730" spans="1:3" x14ac:dyDescent="0.2">
      <c r="A6730" s="3" t="s">
        <v>6731</v>
      </c>
      <c r="B6730" s="11">
        <v>0.25744038000000002</v>
      </c>
      <c r="C6730" s="4">
        <v>-0.14410591</v>
      </c>
    </row>
    <row r="6731" spans="1:3" x14ac:dyDescent="0.2">
      <c r="A6731" s="3" t="s">
        <v>6732</v>
      </c>
      <c r="B6731" s="11">
        <v>0.25765600300000002</v>
      </c>
      <c r="C6731" s="4">
        <v>-7.7562492999999996E-2</v>
      </c>
    </row>
    <row r="6732" spans="1:3" x14ac:dyDescent="0.2">
      <c r="A6732" s="3" t="s">
        <v>6733</v>
      </c>
      <c r="B6732" s="11">
        <v>0.257859381</v>
      </c>
      <c r="C6732" s="4">
        <v>5.3729534000000002E-2</v>
      </c>
    </row>
    <row r="6733" spans="1:3" x14ac:dyDescent="0.2">
      <c r="A6733" s="3" t="s">
        <v>6734</v>
      </c>
      <c r="B6733" s="11">
        <v>0.25790414299999997</v>
      </c>
      <c r="C6733" s="4">
        <v>1.8383627999999999E-2</v>
      </c>
    </row>
    <row r="6734" spans="1:3" x14ac:dyDescent="0.2">
      <c r="A6734" s="3" t="s">
        <v>6735</v>
      </c>
      <c r="B6734" s="11">
        <v>0.25793362399999997</v>
      </c>
      <c r="C6734" s="4">
        <v>-1.5796918E-2</v>
      </c>
    </row>
    <row r="6735" spans="1:3" x14ac:dyDescent="0.2">
      <c r="A6735" s="3" t="s">
        <v>6736</v>
      </c>
      <c r="B6735" s="11">
        <v>0.257947494</v>
      </c>
      <c r="C6735" s="4">
        <v>4.5346154999999999E-2</v>
      </c>
    </row>
    <row r="6736" spans="1:3" x14ac:dyDescent="0.2">
      <c r="A6736" s="3" t="s">
        <v>6737</v>
      </c>
      <c r="B6736" s="11">
        <v>0.25795093899999999</v>
      </c>
      <c r="C6736" s="4">
        <v>4.0848533999999999E-2</v>
      </c>
    </row>
    <row r="6737" spans="1:3" x14ac:dyDescent="0.2">
      <c r="A6737" s="3" t="s">
        <v>6738</v>
      </c>
      <c r="B6737" s="11">
        <v>0.25800692250000001</v>
      </c>
      <c r="C6737" s="4">
        <v>0.11336065200000001</v>
      </c>
    </row>
    <row r="6738" spans="1:3" x14ac:dyDescent="0.2">
      <c r="A6738" s="3" t="s">
        <v>6739</v>
      </c>
      <c r="B6738" s="11">
        <v>0.25801857150000002</v>
      </c>
      <c r="C6738" s="4">
        <v>-7.1668543000000001E-2</v>
      </c>
    </row>
    <row r="6739" spans="1:3" x14ac:dyDescent="0.2">
      <c r="A6739" s="3" t="s">
        <v>6740</v>
      </c>
      <c r="B6739" s="11">
        <v>0.25802886949999998</v>
      </c>
      <c r="C6739" s="4">
        <v>6.5288743999999996E-2</v>
      </c>
    </row>
    <row r="6740" spans="1:3" x14ac:dyDescent="0.2">
      <c r="A6740" s="3" t="s">
        <v>6741</v>
      </c>
      <c r="B6740" s="11">
        <v>0.25811937150000003</v>
      </c>
      <c r="C6740" s="4">
        <v>8.7965181000000003E-2</v>
      </c>
    </row>
    <row r="6741" spans="1:3" x14ac:dyDescent="0.2">
      <c r="A6741" s="3" t="s">
        <v>6742</v>
      </c>
      <c r="B6741" s="11">
        <v>0.25812890849999998</v>
      </c>
      <c r="C6741" s="4">
        <v>3.6295998000000003E-2</v>
      </c>
    </row>
    <row r="6742" spans="1:3" x14ac:dyDescent="0.2">
      <c r="A6742" s="3" t="s">
        <v>6743</v>
      </c>
      <c r="B6742" s="11">
        <v>0.25820093399999999</v>
      </c>
      <c r="C6742" s="4">
        <v>9.5685781999999997E-2</v>
      </c>
    </row>
    <row r="6743" spans="1:3" x14ac:dyDescent="0.2">
      <c r="A6743" s="3" t="s">
        <v>6744</v>
      </c>
      <c r="B6743" s="11">
        <v>0.25822812649999999</v>
      </c>
      <c r="C6743" s="4">
        <v>-8.9900415999999997E-2</v>
      </c>
    </row>
    <row r="6744" spans="1:3" x14ac:dyDescent="0.2">
      <c r="A6744" s="3" t="s">
        <v>6745</v>
      </c>
      <c r="B6744" s="11">
        <v>0.25825232149999999</v>
      </c>
      <c r="C6744" s="4">
        <v>0.118482267</v>
      </c>
    </row>
    <row r="6745" spans="1:3" x14ac:dyDescent="0.2">
      <c r="A6745" s="3" t="s">
        <v>6746</v>
      </c>
      <c r="B6745" s="11">
        <v>0.25848554000000001</v>
      </c>
      <c r="C6745" s="4">
        <v>-5.2627663999999998E-2</v>
      </c>
    </row>
    <row r="6746" spans="1:3" x14ac:dyDescent="0.2">
      <c r="A6746" s="3" t="s">
        <v>6747</v>
      </c>
      <c r="B6746" s="11">
        <v>0.25852520950000002</v>
      </c>
      <c r="C6746" s="4">
        <v>0.162568463</v>
      </c>
    </row>
    <row r="6747" spans="1:3" x14ac:dyDescent="0.2">
      <c r="A6747" s="3" t="s">
        <v>6748</v>
      </c>
      <c r="B6747" s="11">
        <v>0.25853657949999997</v>
      </c>
      <c r="C6747" s="4">
        <v>8.8310238999999999E-2</v>
      </c>
    </row>
    <row r="6748" spans="1:3" x14ac:dyDescent="0.2">
      <c r="A6748" s="3" t="s">
        <v>6749</v>
      </c>
      <c r="B6748" s="11">
        <v>0.2586462155</v>
      </c>
      <c r="C6748" s="4">
        <v>5.6546620999999998E-2</v>
      </c>
    </row>
    <row r="6749" spans="1:3" x14ac:dyDescent="0.2">
      <c r="A6749" s="3" t="s">
        <v>6750</v>
      </c>
      <c r="B6749" s="11">
        <v>0.25864998649999998</v>
      </c>
      <c r="C6749" s="4">
        <v>9.4664185999999997E-2</v>
      </c>
    </row>
    <row r="6750" spans="1:3" x14ac:dyDescent="0.2">
      <c r="A6750" s="3" t="s">
        <v>6751</v>
      </c>
      <c r="B6750" s="11">
        <v>0.25881634799999997</v>
      </c>
      <c r="C6750" s="4">
        <v>-2.1881725000000001E-2</v>
      </c>
    </row>
    <row r="6751" spans="1:3" x14ac:dyDescent="0.2">
      <c r="A6751" s="3" t="s">
        <v>6752</v>
      </c>
      <c r="B6751" s="11">
        <v>0.25882374450000001</v>
      </c>
      <c r="C6751" s="4">
        <v>0.155105085</v>
      </c>
    </row>
    <row r="6752" spans="1:3" x14ac:dyDescent="0.2">
      <c r="A6752" s="3" t="s">
        <v>6753</v>
      </c>
      <c r="B6752" s="11">
        <v>0.2588588315</v>
      </c>
      <c r="C6752" s="4">
        <v>-8.9176868000000006E-2</v>
      </c>
    </row>
    <row r="6753" spans="1:3" x14ac:dyDescent="0.2">
      <c r="A6753" s="3" t="s">
        <v>6754</v>
      </c>
      <c r="B6753" s="11">
        <v>0.25893066999999997</v>
      </c>
      <c r="C6753" s="4">
        <v>5.9900612999999998E-2</v>
      </c>
    </row>
    <row r="6754" spans="1:3" x14ac:dyDescent="0.2">
      <c r="A6754" s="3" t="s">
        <v>6755</v>
      </c>
      <c r="B6754" s="11">
        <v>0.25900181300000003</v>
      </c>
      <c r="C6754" s="4">
        <v>-2.6827981000000001E-2</v>
      </c>
    </row>
    <row r="6755" spans="1:3" x14ac:dyDescent="0.2">
      <c r="A6755" s="3" t="s">
        <v>6756</v>
      </c>
      <c r="B6755" s="11">
        <v>0.25918676349999997</v>
      </c>
      <c r="C6755" s="4">
        <v>-0.23310166199999999</v>
      </c>
    </row>
    <row r="6756" spans="1:3" x14ac:dyDescent="0.2">
      <c r="A6756" s="3" t="s">
        <v>6757</v>
      </c>
      <c r="B6756" s="11">
        <v>0.25923564900000001</v>
      </c>
      <c r="C6756" s="4">
        <v>-6.0095831000000002E-2</v>
      </c>
    </row>
    <row r="6757" spans="1:3" x14ac:dyDescent="0.2">
      <c r="A6757" s="3" t="s">
        <v>6758</v>
      </c>
      <c r="B6757" s="11">
        <v>0.25928764399999998</v>
      </c>
      <c r="C6757" s="4">
        <v>-5.2176172999999999E-2</v>
      </c>
    </row>
    <row r="6758" spans="1:3" x14ac:dyDescent="0.2">
      <c r="A6758" s="3" t="s">
        <v>6759</v>
      </c>
      <c r="B6758" s="11">
        <v>0.259331441</v>
      </c>
      <c r="C6758" s="4">
        <v>-6.4161252000000002E-2</v>
      </c>
    </row>
    <row r="6759" spans="1:3" x14ac:dyDescent="0.2">
      <c r="A6759" s="3" t="s">
        <v>6760</v>
      </c>
      <c r="B6759" s="11">
        <v>0.25935682650000003</v>
      </c>
      <c r="C6759" s="4">
        <v>8.0798285999999997E-2</v>
      </c>
    </row>
    <row r="6760" spans="1:3" x14ac:dyDescent="0.2">
      <c r="A6760" s="3" t="s">
        <v>6761</v>
      </c>
      <c r="B6760" s="11">
        <v>0.25937674900000002</v>
      </c>
      <c r="C6760" s="4">
        <v>-0.207868736</v>
      </c>
    </row>
    <row r="6761" spans="1:3" x14ac:dyDescent="0.2">
      <c r="A6761" s="3" t="s">
        <v>6762</v>
      </c>
      <c r="B6761" s="11">
        <v>0.25955283849999999</v>
      </c>
      <c r="C6761" s="4">
        <v>-0.64878186299999996</v>
      </c>
    </row>
    <row r="6762" spans="1:3" x14ac:dyDescent="0.2">
      <c r="A6762" s="3" t="s">
        <v>6763</v>
      </c>
      <c r="B6762" s="11">
        <v>0.2597984425</v>
      </c>
      <c r="C6762" s="4">
        <v>-3.7033450000000002E-2</v>
      </c>
    </row>
    <row r="6763" spans="1:3" x14ac:dyDescent="0.2">
      <c r="A6763" s="3" t="s">
        <v>6764</v>
      </c>
      <c r="B6763" s="11">
        <v>0.25984489900000002</v>
      </c>
      <c r="C6763" s="4">
        <v>-6.1898867000000003E-2</v>
      </c>
    </row>
    <row r="6764" spans="1:3" x14ac:dyDescent="0.2">
      <c r="A6764" s="3" t="s">
        <v>6765</v>
      </c>
      <c r="B6764" s="11">
        <v>0.25985544249999998</v>
      </c>
      <c r="C6764" s="4">
        <v>7.2386808999999996E-2</v>
      </c>
    </row>
    <row r="6765" spans="1:3" x14ac:dyDescent="0.2">
      <c r="A6765" s="3" t="s">
        <v>6766</v>
      </c>
      <c r="B6765" s="11">
        <v>0.25999431649999999</v>
      </c>
      <c r="C6765" s="4">
        <v>2.9795008000000001E-2</v>
      </c>
    </row>
    <row r="6766" spans="1:3" x14ac:dyDescent="0.2">
      <c r="A6766" s="3" t="s">
        <v>6767</v>
      </c>
      <c r="B6766" s="11">
        <v>0.26000780400000001</v>
      </c>
      <c r="C6766" s="4">
        <v>-5.7950864999999997E-2</v>
      </c>
    </row>
    <row r="6767" spans="1:3" x14ac:dyDescent="0.2">
      <c r="A6767" s="3" t="s">
        <v>6768</v>
      </c>
      <c r="B6767" s="11">
        <v>0.26009859400000002</v>
      </c>
      <c r="C6767" s="4">
        <v>-0.10589152</v>
      </c>
    </row>
    <row r="6768" spans="1:3" x14ac:dyDescent="0.2">
      <c r="A6768" s="3" t="s">
        <v>6769</v>
      </c>
      <c r="B6768" s="11">
        <v>0.26014193899999999</v>
      </c>
      <c r="C6768" s="4">
        <v>-6.7221878999999998E-2</v>
      </c>
    </row>
    <row r="6769" spans="1:3" x14ac:dyDescent="0.2">
      <c r="A6769" s="3" t="s">
        <v>6770</v>
      </c>
      <c r="B6769" s="11">
        <v>0.26015307700000001</v>
      </c>
      <c r="C6769" s="4">
        <v>-4.0936553000000001E-2</v>
      </c>
    </row>
    <row r="6770" spans="1:3" x14ac:dyDescent="0.2">
      <c r="A6770" s="3" t="s">
        <v>6771</v>
      </c>
      <c r="B6770" s="11">
        <v>0.26019131849999999</v>
      </c>
      <c r="C6770" s="4">
        <v>3.5194510999999998E-2</v>
      </c>
    </row>
    <row r="6771" spans="1:3" x14ac:dyDescent="0.2">
      <c r="A6771" s="3" t="s">
        <v>6772</v>
      </c>
      <c r="B6771" s="11">
        <v>0.26021636850000002</v>
      </c>
      <c r="C6771" s="4">
        <v>-9.9836222000000002E-2</v>
      </c>
    </row>
    <row r="6772" spans="1:3" x14ac:dyDescent="0.2">
      <c r="A6772" s="3" t="s">
        <v>6773</v>
      </c>
      <c r="B6772" s="11">
        <v>0.260223924</v>
      </c>
      <c r="C6772" s="4">
        <v>5.3461076000000003E-2</v>
      </c>
    </row>
    <row r="6773" spans="1:3" x14ac:dyDescent="0.2">
      <c r="A6773" s="3" t="s">
        <v>6774</v>
      </c>
      <c r="B6773" s="11">
        <v>0.26031791650000002</v>
      </c>
      <c r="C6773" s="4">
        <v>9.3897876000000005E-2</v>
      </c>
    </row>
    <row r="6774" spans="1:3" x14ac:dyDescent="0.2">
      <c r="A6774" s="3" t="s">
        <v>6775</v>
      </c>
      <c r="B6774" s="11">
        <v>0.26032219849999999</v>
      </c>
      <c r="C6774" s="4">
        <v>-2.4054593999999999E-2</v>
      </c>
    </row>
    <row r="6775" spans="1:3" x14ac:dyDescent="0.2">
      <c r="A6775" s="3" t="s">
        <v>6776</v>
      </c>
      <c r="B6775" s="11">
        <v>0.26033735499999999</v>
      </c>
      <c r="C6775" s="4">
        <v>-2.7253096000000001E-2</v>
      </c>
    </row>
    <row r="6776" spans="1:3" x14ac:dyDescent="0.2">
      <c r="A6776" s="3" t="s">
        <v>6777</v>
      </c>
      <c r="B6776" s="11">
        <v>0.26034084149999998</v>
      </c>
      <c r="C6776" s="4">
        <v>-6.8807934000000001E-2</v>
      </c>
    </row>
    <row r="6777" spans="1:3" x14ac:dyDescent="0.2">
      <c r="A6777" s="3" t="s">
        <v>6778</v>
      </c>
      <c r="B6777" s="11">
        <v>0.26061282000000002</v>
      </c>
      <c r="C6777" s="4">
        <v>-4.0749003999999998E-2</v>
      </c>
    </row>
    <row r="6778" spans="1:3" x14ac:dyDescent="0.2">
      <c r="A6778" s="3" t="s">
        <v>6779</v>
      </c>
      <c r="B6778" s="11">
        <v>0.26065836949999999</v>
      </c>
      <c r="C6778" s="4">
        <v>-0.114060908</v>
      </c>
    </row>
    <row r="6779" spans="1:3" x14ac:dyDescent="0.2">
      <c r="A6779" s="3" t="s">
        <v>6780</v>
      </c>
      <c r="B6779" s="11">
        <v>0.26076436349999998</v>
      </c>
      <c r="C6779" s="4">
        <v>-1.0779739999999999E-2</v>
      </c>
    </row>
    <row r="6780" spans="1:3" x14ac:dyDescent="0.2">
      <c r="A6780" s="3" t="s">
        <v>6781</v>
      </c>
      <c r="B6780" s="11">
        <v>0.26077633099999997</v>
      </c>
      <c r="C6780" s="4">
        <v>8.9336831000000005E-2</v>
      </c>
    </row>
    <row r="6781" spans="1:3" x14ac:dyDescent="0.2">
      <c r="A6781" s="3" t="s">
        <v>6782</v>
      </c>
      <c r="B6781" s="11">
        <v>0.26077770300000003</v>
      </c>
      <c r="C6781" s="4">
        <v>1.8027458999999999E-2</v>
      </c>
    </row>
    <row r="6782" spans="1:3" x14ac:dyDescent="0.2">
      <c r="A6782" s="3" t="s">
        <v>6783</v>
      </c>
      <c r="B6782" s="11">
        <v>0.260851842</v>
      </c>
      <c r="C6782" s="4">
        <v>3.6688226999999997E-2</v>
      </c>
    </row>
    <row r="6783" spans="1:3" x14ac:dyDescent="0.2">
      <c r="A6783" s="3" t="s">
        <v>6784</v>
      </c>
      <c r="B6783" s="11">
        <v>0.26085983299999999</v>
      </c>
      <c r="C6783" s="4">
        <v>-0.126296883</v>
      </c>
    </row>
    <row r="6784" spans="1:3" x14ac:dyDescent="0.2">
      <c r="A6784" s="3" t="s">
        <v>6785</v>
      </c>
      <c r="B6784" s="11">
        <v>0.26090920000000001</v>
      </c>
      <c r="C6784" s="4">
        <v>6.1136755000000001E-2</v>
      </c>
    </row>
    <row r="6785" spans="1:3" x14ac:dyDescent="0.2">
      <c r="A6785" s="3" t="s">
        <v>6786</v>
      </c>
      <c r="B6785" s="11">
        <v>0.26091924999999999</v>
      </c>
      <c r="C6785" s="4">
        <v>2.9668216000000001E-2</v>
      </c>
    </row>
    <row r="6786" spans="1:3" x14ac:dyDescent="0.2">
      <c r="A6786" s="3" t="s">
        <v>6787</v>
      </c>
      <c r="B6786" s="11">
        <v>0.26092960100000001</v>
      </c>
      <c r="C6786" s="4">
        <v>-4.0034578000000001E-2</v>
      </c>
    </row>
    <row r="6787" spans="1:3" x14ac:dyDescent="0.2">
      <c r="A6787" s="3" t="s">
        <v>6788</v>
      </c>
      <c r="B6787" s="11">
        <v>0.26099709999999998</v>
      </c>
      <c r="C6787" s="4">
        <v>2.0671729E-2</v>
      </c>
    </row>
    <row r="6788" spans="1:3" x14ac:dyDescent="0.2">
      <c r="A6788" s="3" t="s">
        <v>6789</v>
      </c>
      <c r="B6788" s="11">
        <v>0.26126200500000002</v>
      </c>
      <c r="C6788" s="4">
        <v>-0.21576331400000001</v>
      </c>
    </row>
    <row r="6789" spans="1:3" x14ac:dyDescent="0.2">
      <c r="A6789" s="3" t="s">
        <v>6790</v>
      </c>
      <c r="B6789" s="11">
        <v>0.26132996949999998</v>
      </c>
      <c r="C6789" s="4">
        <v>8.6655699999999992E-3</v>
      </c>
    </row>
    <row r="6790" spans="1:3" x14ac:dyDescent="0.2">
      <c r="A6790" s="3" t="s">
        <v>6791</v>
      </c>
      <c r="B6790" s="11">
        <v>0.26138417250000001</v>
      </c>
      <c r="C6790" s="4">
        <v>-0.15888386800000001</v>
      </c>
    </row>
    <row r="6791" spans="1:3" x14ac:dyDescent="0.2">
      <c r="A6791" s="3" t="s">
        <v>6792</v>
      </c>
      <c r="B6791" s="11">
        <v>0.26138841000000002</v>
      </c>
      <c r="C6791" s="4">
        <v>3.9849173000000002E-2</v>
      </c>
    </row>
    <row r="6792" spans="1:3" x14ac:dyDescent="0.2">
      <c r="A6792" s="3" t="s">
        <v>6793</v>
      </c>
      <c r="B6792" s="11">
        <v>0.26139837100000002</v>
      </c>
      <c r="C6792" s="4">
        <v>8.8653836999999999E-2</v>
      </c>
    </row>
    <row r="6793" spans="1:3" x14ac:dyDescent="0.2">
      <c r="A6793" s="3" t="s">
        <v>6794</v>
      </c>
      <c r="B6793" s="11">
        <v>0.26144241200000001</v>
      </c>
      <c r="C6793" s="4">
        <v>7.3928786999999996E-2</v>
      </c>
    </row>
    <row r="6794" spans="1:3" x14ac:dyDescent="0.2">
      <c r="A6794" s="3" t="s">
        <v>6795</v>
      </c>
      <c r="B6794" s="11">
        <v>0.26149962249999997</v>
      </c>
      <c r="C6794" s="4">
        <v>3.0930368999999999E-2</v>
      </c>
    </row>
    <row r="6795" spans="1:3" x14ac:dyDescent="0.2">
      <c r="A6795" s="3" t="s">
        <v>6796</v>
      </c>
      <c r="B6795" s="11">
        <v>0.26151988599999998</v>
      </c>
      <c r="C6795" s="4">
        <v>-3.1510871000000003E-2</v>
      </c>
    </row>
    <row r="6796" spans="1:3" x14ac:dyDescent="0.2">
      <c r="A6796" s="3" t="s">
        <v>6797</v>
      </c>
      <c r="B6796" s="11">
        <v>0.26152232250000002</v>
      </c>
      <c r="C6796" s="4">
        <v>-5.1267102000000002E-2</v>
      </c>
    </row>
    <row r="6797" spans="1:3" x14ac:dyDescent="0.2">
      <c r="A6797" s="3" t="s">
        <v>6798</v>
      </c>
      <c r="B6797" s="11">
        <v>0.26153961599999997</v>
      </c>
      <c r="C6797" s="4">
        <v>0.10306878799999999</v>
      </c>
    </row>
    <row r="6798" spans="1:3" x14ac:dyDescent="0.2">
      <c r="A6798" s="3" t="s">
        <v>6799</v>
      </c>
      <c r="B6798" s="11">
        <v>0.26160627050000002</v>
      </c>
      <c r="C6798" s="4">
        <v>-5.9717464999999997E-2</v>
      </c>
    </row>
    <row r="6799" spans="1:3" x14ac:dyDescent="0.2">
      <c r="A6799" s="3" t="s">
        <v>6800</v>
      </c>
      <c r="B6799" s="11">
        <v>0.26167149449999999</v>
      </c>
      <c r="C6799" s="4">
        <v>-9.0837138999999997E-2</v>
      </c>
    </row>
    <row r="6800" spans="1:3" x14ac:dyDescent="0.2">
      <c r="A6800" s="5" t="s">
        <v>6801</v>
      </c>
      <c r="B6800" s="12">
        <v>0.26174228199999999</v>
      </c>
      <c r="C6800" s="6">
        <v>-9.3472300999999994E-2</v>
      </c>
    </row>
    <row r="6801" spans="1:3" x14ac:dyDescent="0.2">
      <c r="A6801" s="7" t="s">
        <v>6802</v>
      </c>
      <c r="B6801" s="13">
        <v>0.26195001550000002</v>
      </c>
      <c r="C6801" s="8">
        <v>8.3710793000000006E-2</v>
      </c>
    </row>
    <row r="6802" spans="1:3" x14ac:dyDescent="0.2">
      <c r="A6802" s="3" t="s">
        <v>6803</v>
      </c>
      <c r="B6802" s="11">
        <v>0.26218420450000002</v>
      </c>
      <c r="C6802" s="4">
        <v>0.12379138200000001</v>
      </c>
    </row>
    <row r="6803" spans="1:3" x14ac:dyDescent="0.2">
      <c r="A6803" s="3" t="s">
        <v>6804</v>
      </c>
      <c r="B6803" s="11">
        <v>0.26221728550000001</v>
      </c>
      <c r="C6803" s="4">
        <v>-0.129970533</v>
      </c>
    </row>
    <row r="6804" spans="1:3" x14ac:dyDescent="0.2">
      <c r="A6804" s="3" t="s">
        <v>6805</v>
      </c>
      <c r="B6804" s="11">
        <v>0.26222629600000003</v>
      </c>
      <c r="C6804" s="4">
        <v>-4.5020715000000003E-2</v>
      </c>
    </row>
    <row r="6805" spans="1:3" x14ac:dyDescent="0.2">
      <c r="A6805" s="3" t="s">
        <v>6806</v>
      </c>
      <c r="B6805" s="11">
        <v>0.26223202699999998</v>
      </c>
      <c r="C6805" s="4">
        <v>9.0729778999999997E-2</v>
      </c>
    </row>
    <row r="6806" spans="1:3" x14ac:dyDescent="0.2">
      <c r="A6806" s="3" t="s">
        <v>6807</v>
      </c>
      <c r="B6806" s="11">
        <v>0.26223600600000002</v>
      </c>
      <c r="C6806" s="4">
        <v>-7.0070363999999996E-2</v>
      </c>
    </row>
    <row r="6807" spans="1:3" x14ac:dyDescent="0.2">
      <c r="A6807" s="3" t="s">
        <v>6808</v>
      </c>
      <c r="B6807" s="11">
        <v>0.26240769200000003</v>
      </c>
      <c r="C6807" s="4">
        <v>-5.2453978999999998E-2</v>
      </c>
    </row>
    <row r="6808" spans="1:3" x14ac:dyDescent="0.2">
      <c r="A6808" s="3" t="s">
        <v>6809</v>
      </c>
      <c r="B6808" s="11">
        <v>0.26246072250000002</v>
      </c>
      <c r="C6808" s="4">
        <v>-4.8713101000000002E-2</v>
      </c>
    </row>
    <row r="6809" spans="1:3" x14ac:dyDescent="0.2">
      <c r="A6809" s="3" t="s">
        <v>6810</v>
      </c>
      <c r="B6809" s="11">
        <v>0.26253437750000003</v>
      </c>
      <c r="C6809" s="4">
        <v>4.1493718999999998E-2</v>
      </c>
    </row>
    <row r="6810" spans="1:3" x14ac:dyDescent="0.2">
      <c r="A6810" s="3" t="s">
        <v>6811</v>
      </c>
      <c r="B6810" s="11">
        <v>0.26257131449999999</v>
      </c>
      <c r="C6810" s="4">
        <v>0.133972859</v>
      </c>
    </row>
    <row r="6811" spans="1:3" x14ac:dyDescent="0.2">
      <c r="A6811" s="3" t="s">
        <v>6812</v>
      </c>
      <c r="B6811" s="11">
        <v>0.26286094450000003</v>
      </c>
      <c r="C6811" s="4">
        <v>-0.122034803</v>
      </c>
    </row>
    <row r="6812" spans="1:3" x14ac:dyDescent="0.2">
      <c r="A6812" s="3" t="s">
        <v>6813</v>
      </c>
      <c r="B6812" s="11">
        <v>0.262882383</v>
      </c>
      <c r="C6812" s="4">
        <v>9.4405085E-2</v>
      </c>
    </row>
    <row r="6813" spans="1:3" x14ac:dyDescent="0.2">
      <c r="A6813" s="3" t="s">
        <v>6814</v>
      </c>
      <c r="B6813" s="11">
        <v>0.26304061150000002</v>
      </c>
      <c r="C6813" s="4">
        <v>4.7537198000000003E-2</v>
      </c>
    </row>
    <row r="6814" spans="1:3" x14ac:dyDescent="0.2">
      <c r="A6814" s="3" t="s">
        <v>6815</v>
      </c>
      <c r="B6814" s="11">
        <v>0.2630513075</v>
      </c>
      <c r="C6814" s="4">
        <v>-4.7266013000000003E-2</v>
      </c>
    </row>
    <row r="6815" spans="1:3" x14ac:dyDescent="0.2">
      <c r="A6815" s="3" t="s">
        <v>6816</v>
      </c>
      <c r="B6815" s="11">
        <v>0.26314444549999999</v>
      </c>
      <c r="C6815" s="4">
        <v>0.105257183</v>
      </c>
    </row>
    <row r="6816" spans="1:3" x14ac:dyDescent="0.2">
      <c r="A6816" s="3" t="s">
        <v>6817</v>
      </c>
      <c r="B6816" s="11">
        <v>0.26333332399999998</v>
      </c>
      <c r="C6816" s="4">
        <v>3.1900968000000002E-2</v>
      </c>
    </row>
    <row r="6817" spans="1:3" x14ac:dyDescent="0.2">
      <c r="A6817" s="3" t="s">
        <v>6818</v>
      </c>
      <c r="B6817" s="11">
        <v>0.26346009650000002</v>
      </c>
      <c r="C6817" s="4">
        <v>5.2233325999999997E-2</v>
      </c>
    </row>
    <row r="6818" spans="1:3" x14ac:dyDescent="0.2">
      <c r="A6818" s="3" t="s">
        <v>6819</v>
      </c>
      <c r="B6818" s="11">
        <v>0.26346475149999998</v>
      </c>
      <c r="C6818" s="4">
        <v>-0.47363897100000002</v>
      </c>
    </row>
    <row r="6819" spans="1:3" x14ac:dyDescent="0.2">
      <c r="A6819" s="3" t="s">
        <v>6820</v>
      </c>
      <c r="B6819" s="11">
        <v>0.26349623750000001</v>
      </c>
      <c r="C6819" s="4">
        <v>-6.7575617000000004E-2</v>
      </c>
    </row>
    <row r="6820" spans="1:3" x14ac:dyDescent="0.2">
      <c r="A6820" s="3" t="s">
        <v>6821</v>
      </c>
      <c r="B6820" s="11">
        <v>0.2635109075</v>
      </c>
      <c r="C6820" s="4">
        <v>-4.4836788000000002E-2</v>
      </c>
    </row>
    <row r="6821" spans="1:3" x14ac:dyDescent="0.2">
      <c r="A6821" s="3" t="s">
        <v>6822</v>
      </c>
      <c r="B6821" s="11">
        <v>0.26361642349999997</v>
      </c>
      <c r="C6821" s="4">
        <v>5.0405577999999999E-2</v>
      </c>
    </row>
    <row r="6822" spans="1:3" x14ac:dyDescent="0.2">
      <c r="A6822" s="3" t="s">
        <v>6823</v>
      </c>
      <c r="B6822" s="11">
        <v>0.26367409450000001</v>
      </c>
      <c r="C6822" s="4">
        <v>5.0000675000000001E-2</v>
      </c>
    </row>
    <row r="6823" spans="1:3" x14ac:dyDescent="0.2">
      <c r="A6823" s="3" t="s">
        <v>6824</v>
      </c>
      <c r="B6823" s="11">
        <v>0.26393966549999998</v>
      </c>
      <c r="C6823" s="4">
        <v>9.5003253999999995E-2</v>
      </c>
    </row>
    <row r="6824" spans="1:3" x14ac:dyDescent="0.2">
      <c r="A6824" s="3" t="s">
        <v>6825</v>
      </c>
      <c r="B6824" s="11">
        <v>0.26426289250000001</v>
      </c>
      <c r="C6824" s="4">
        <v>7.5320752000000005E-2</v>
      </c>
    </row>
    <row r="6825" spans="1:3" x14ac:dyDescent="0.2">
      <c r="A6825" s="3" t="s">
        <v>6826</v>
      </c>
      <c r="B6825" s="11">
        <v>0.26429158600000002</v>
      </c>
      <c r="C6825" s="4">
        <v>0.167120989</v>
      </c>
    </row>
    <row r="6826" spans="1:3" x14ac:dyDescent="0.2">
      <c r="A6826" s="3" t="s">
        <v>6827</v>
      </c>
      <c r="B6826" s="11">
        <v>0.264307982</v>
      </c>
      <c r="C6826" s="4">
        <v>0.14446294900000001</v>
      </c>
    </row>
    <row r="6827" spans="1:3" x14ac:dyDescent="0.2">
      <c r="A6827" s="3" t="s">
        <v>6828</v>
      </c>
      <c r="B6827" s="11">
        <v>0.26432240200000001</v>
      </c>
      <c r="C6827" s="4">
        <v>4.2888304000000002E-2</v>
      </c>
    </row>
    <row r="6828" spans="1:3" x14ac:dyDescent="0.2">
      <c r="A6828" s="3" t="s">
        <v>6829</v>
      </c>
      <c r="B6828" s="11">
        <v>0.26437090050000001</v>
      </c>
      <c r="C6828" s="4">
        <v>5.0113391E-2</v>
      </c>
    </row>
    <row r="6829" spans="1:3" x14ac:dyDescent="0.2">
      <c r="A6829" s="3" t="s">
        <v>6830</v>
      </c>
      <c r="B6829" s="11">
        <v>0.26437409000000001</v>
      </c>
      <c r="C6829" s="4">
        <v>-3.0154482E-2</v>
      </c>
    </row>
    <row r="6830" spans="1:3" x14ac:dyDescent="0.2">
      <c r="A6830" s="3" t="s">
        <v>6831</v>
      </c>
      <c r="B6830" s="11">
        <v>0.264514833</v>
      </c>
      <c r="C6830" s="4">
        <v>-1.0459487E-2</v>
      </c>
    </row>
    <row r="6831" spans="1:3" x14ac:dyDescent="0.2">
      <c r="A6831" s="3" t="s">
        <v>6832</v>
      </c>
      <c r="B6831" s="11">
        <v>0.26455735450000001</v>
      </c>
      <c r="C6831" s="4">
        <v>-1.6609355999999999E-2</v>
      </c>
    </row>
    <row r="6832" spans="1:3" x14ac:dyDescent="0.2">
      <c r="A6832" s="3" t="s">
        <v>6833</v>
      </c>
      <c r="B6832" s="11">
        <v>0.26482394500000001</v>
      </c>
      <c r="C6832" s="4">
        <v>4.7712777999999997E-2</v>
      </c>
    </row>
    <row r="6833" spans="1:3" x14ac:dyDescent="0.2">
      <c r="A6833" s="3" t="s">
        <v>6834</v>
      </c>
      <c r="B6833" s="11">
        <v>0.26487371250000002</v>
      </c>
      <c r="C6833" s="4">
        <v>7.6234195000000005E-2</v>
      </c>
    </row>
    <row r="6834" spans="1:3" x14ac:dyDescent="0.2">
      <c r="A6834" s="3" t="s">
        <v>6835</v>
      </c>
      <c r="B6834" s="11">
        <v>0.2649186375</v>
      </c>
      <c r="C6834" s="4">
        <v>4.1399057000000003E-2</v>
      </c>
    </row>
    <row r="6835" spans="1:3" x14ac:dyDescent="0.2">
      <c r="A6835" s="3" t="s">
        <v>6836</v>
      </c>
      <c r="B6835" s="11">
        <v>0.26504001649999998</v>
      </c>
      <c r="C6835" s="4">
        <v>-8.0235742999999998E-2</v>
      </c>
    </row>
    <row r="6836" spans="1:3" x14ac:dyDescent="0.2">
      <c r="A6836" s="3" t="s">
        <v>6837</v>
      </c>
      <c r="B6836" s="11">
        <v>0.26504434650000003</v>
      </c>
      <c r="C6836" s="4">
        <v>-1.8426392E-2</v>
      </c>
    </row>
    <row r="6837" spans="1:3" x14ac:dyDescent="0.2">
      <c r="A6837" s="3" t="s">
        <v>6838</v>
      </c>
      <c r="B6837" s="11">
        <v>0.26506236599999999</v>
      </c>
      <c r="C6837" s="4">
        <v>-9.5611933999999996E-2</v>
      </c>
    </row>
    <row r="6838" spans="1:3" x14ac:dyDescent="0.2">
      <c r="A6838" s="3" t="s">
        <v>6839</v>
      </c>
      <c r="B6838" s="11">
        <v>0.26506561499999998</v>
      </c>
      <c r="C6838" s="4">
        <v>4.9834860000000002E-2</v>
      </c>
    </row>
    <row r="6839" spans="1:3" x14ac:dyDescent="0.2">
      <c r="A6839" s="3" t="s">
        <v>6840</v>
      </c>
      <c r="B6839" s="11">
        <v>0.265270597</v>
      </c>
      <c r="C6839" s="4">
        <v>-9.1512336999999999E-2</v>
      </c>
    </row>
    <row r="6840" spans="1:3" x14ac:dyDescent="0.2">
      <c r="A6840" s="3" t="s">
        <v>6841</v>
      </c>
      <c r="B6840" s="11">
        <v>0.26534023800000001</v>
      </c>
      <c r="C6840" s="4">
        <v>-1.1144332999999999E-2</v>
      </c>
    </row>
    <row r="6841" spans="1:3" x14ac:dyDescent="0.2">
      <c r="A6841" s="3" t="s">
        <v>6842</v>
      </c>
      <c r="B6841" s="11">
        <v>0.265345473</v>
      </c>
      <c r="C6841" s="4">
        <v>-0.12962103899999999</v>
      </c>
    </row>
    <row r="6842" spans="1:3" x14ac:dyDescent="0.2">
      <c r="A6842" s="3" t="s">
        <v>6843</v>
      </c>
      <c r="B6842" s="11">
        <v>0.26544207349999999</v>
      </c>
      <c r="C6842" s="4">
        <v>4.2299073E-2</v>
      </c>
    </row>
    <row r="6843" spans="1:3" x14ac:dyDescent="0.2">
      <c r="A6843" s="3" t="s">
        <v>6844</v>
      </c>
      <c r="B6843" s="11">
        <v>0.26561563449999998</v>
      </c>
      <c r="C6843" s="4">
        <v>-5.7070140999999998E-2</v>
      </c>
    </row>
    <row r="6844" spans="1:3" x14ac:dyDescent="0.2">
      <c r="A6844" s="3" t="s">
        <v>6845</v>
      </c>
      <c r="B6844" s="11">
        <v>0.26564823399999998</v>
      </c>
      <c r="C6844" s="4">
        <v>5.7472364999999997E-2</v>
      </c>
    </row>
    <row r="6845" spans="1:3" x14ac:dyDescent="0.2">
      <c r="A6845" s="3" t="s">
        <v>6846</v>
      </c>
      <c r="B6845" s="11">
        <v>0.26569132299999998</v>
      </c>
      <c r="C6845" s="4">
        <v>-6.6157410999999999E-2</v>
      </c>
    </row>
    <row r="6846" spans="1:3" x14ac:dyDescent="0.2">
      <c r="A6846" s="3" t="s">
        <v>6847</v>
      </c>
      <c r="B6846" s="11">
        <v>0.26592762800000003</v>
      </c>
      <c r="C6846" s="4">
        <v>-2.9438522000000002E-2</v>
      </c>
    </row>
    <row r="6847" spans="1:3" x14ac:dyDescent="0.2">
      <c r="A6847" s="3" t="s">
        <v>6848</v>
      </c>
      <c r="B6847" s="11">
        <v>0.2659580815</v>
      </c>
      <c r="C6847" s="4">
        <v>-6.1559589999999997E-2</v>
      </c>
    </row>
    <row r="6848" spans="1:3" x14ac:dyDescent="0.2">
      <c r="A6848" s="3" t="s">
        <v>6849</v>
      </c>
      <c r="B6848" s="11">
        <v>0.26628329449999999</v>
      </c>
      <c r="C6848" s="4">
        <v>-2.3994596E-2</v>
      </c>
    </row>
    <row r="6849" spans="1:3" x14ac:dyDescent="0.2">
      <c r="A6849" s="3" t="s">
        <v>6850</v>
      </c>
      <c r="B6849" s="11">
        <v>0.266299752</v>
      </c>
      <c r="C6849" s="4">
        <v>0.133198552</v>
      </c>
    </row>
    <row r="6850" spans="1:3" x14ac:dyDescent="0.2">
      <c r="A6850" s="3" t="s">
        <v>6851</v>
      </c>
      <c r="B6850" s="11">
        <v>0.26644440699999999</v>
      </c>
      <c r="C6850" s="4">
        <v>-2.2257702000000001E-2</v>
      </c>
    </row>
    <row r="6851" spans="1:3" x14ac:dyDescent="0.2">
      <c r="A6851" s="3" t="s">
        <v>6852</v>
      </c>
      <c r="B6851" s="11">
        <v>0.26651291599999999</v>
      </c>
      <c r="C6851" s="4">
        <v>0.32728643200000002</v>
      </c>
    </row>
    <row r="6852" spans="1:3" x14ac:dyDescent="0.2">
      <c r="A6852" s="3" t="s">
        <v>6853</v>
      </c>
      <c r="B6852" s="11">
        <v>0.26661610800000002</v>
      </c>
      <c r="C6852" s="4">
        <v>-7.0899391000000006E-2</v>
      </c>
    </row>
    <row r="6853" spans="1:3" x14ac:dyDescent="0.2">
      <c r="A6853" s="3" t="s">
        <v>6854</v>
      </c>
      <c r="B6853" s="11">
        <v>0.2666325765</v>
      </c>
      <c r="C6853" s="4">
        <v>2.8509876999999999E-2</v>
      </c>
    </row>
    <row r="6854" spans="1:3" x14ac:dyDescent="0.2">
      <c r="A6854" s="3" t="s">
        <v>6855</v>
      </c>
      <c r="B6854" s="11">
        <v>0.26668637750000002</v>
      </c>
      <c r="C6854" s="4">
        <v>4.0378465000000002E-2</v>
      </c>
    </row>
    <row r="6855" spans="1:3" x14ac:dyDescent="0.2">
      <c r="A6855" s="3" t="s">
        <v>6856</v>
      </c>
      <c r="B6855" s="11">
        <v>0.26669109800000002</v>
      </c>
      <c r="C6855" s="4">
        <v>0.29669535600000002</v>
      </c>
    </row>
    <row r="6856" spans="1:3" x14ac:dyDescent="0.2">
      <c r="A6856" s="3" t="s">
        <v>6857</v>
      </c>
      <c r="B6856" s="11">
        <v>0.266715066</v>
      </c>
      <c r="C6856" s="4">
        <v>0.154060478</v>
      </c>
    </row>
    <row r="6857" spans="1:3" x14ac:dyDescent="0.2">
      <c r="A6857" s="3" t="s">
        <v>6858</v>
      </c>
      <c r="B6857" s="11">
        <v>0.26680042700000001</v>
      </c>
      <c r="C6857" s="4">
        <v>-5.2843754E-2</v>
      </c>
    </row>
    <row r="6858" spans="1:3" x14ac:dyDescent="0.2">
      <c r="A6858" s="3" t="s">
        <v>6859</v>
      </c>
      <c r="B6858" s="11">
        <v>0.26680337700000001</v>
      </c>
      <c r="C6858" s="4">
        <v>7.4628629000000002E-2</v>
      </c>
    </row>
    <row r="6859" spans="1:3" x14ac:dyDescent="0.2">
      <c r="A6859" s="3" t="s">
        <v>6860</v>
      </c>
      <c r="B6859" s="11">
        <v>0.26680540200000002</v>
      </c>
      <c r="C6859" s="4">
        <v>-6.4949890999999996E-2</v>
      </c>
    </row>
    <row r="6860" spans="1:3" x14ac:dyDescent="0.2">
      <c r="A6860" s="3" t="s">
        <v>6861</v>
      </c>
      <c r="B6860" s="11">
        <v>0.26686033349999999</v>
      </c>
      <c r="C6860" s="4">
        <v>-8.6640472999999996E-2</v>
      </c>
    </row>
    <row r="6861" spans="1:3" x14ac:dyDescent="0.2">
      <c r="A6861" s="3" t="s">
        <v>6862</v>
      </c>
      <c r="B6861" s="11">
        <v>0.266919562</v>
      </c>
      <c r="C6861" s="4">
        <v>2.4780417999999999E-2</v>
      </c>
    </row>
    <row r="6862" spans="1:3" x14ac:dyDescent="0.2">
      <c r="A6862" s="3" t="s">
        <v>6863</v>
      </c>
      <c r="B6862" s="11">
        <v>0.266976086</v>
      </c>
      <c r="C6862" s="4">
        <v>-5.6487249000000003E-2</v>
      </c>
    </row>
    <row r="6863" spans="1:3" x14ac:dyDescent="0.2">
      <c r="A6863" s="3" t="s">
        <v>6864</v>
      </c>
      <c r="B6863" s="11">
        <v>0.26711216900000001</v>
      </c>
      <c r="C6863" s="4">
        <v>4.5376536000000002E-2</v>
      </c>
    </row>
    <row r="6864" spans="1:3" x14ac:dyDescent="0.2">
      <c r="A6864" s="3" t="s">
        <v>6865</v>
      </c>
      <c r="B6864" s="11">
        <v>0.267195668</v>
      </c>
      <c r="C6864" s="4">
        <v>3.0241170000000001E-2</v>
      </c>
    </row>
    <row r="6865" spans="1:3" x14ac:dyDescent="0.2">
      <c r="A6865" s="3" t="s">
        <v>6866</v>
      </c>
      <c r="B6865" s="11">
        <v>0.26737388550000002</v>
      </c>
      <c r="C6865" s="4">
        <v>-3.3916241E-2</v>
      </c>
    </row>
    <row r="6866" spans="1:3" x14ac:dyDescent="0.2">
      <c r="A6866" s="3" t="s">
        <v>6867</v>
      </c>
      <c r="B6866" s="11">
        <v>0.26738885750000002</v>
      </c>
      <c r="C6866" s="4">
        <v>4.0242163999999997E-2</v>
      </c>
    </row>
    <row r="6867" spans="1:3" x14ac:dyDescent="0.2">
      <c r="A6867" s="3" t="s">
        <v>6868</v>
      </c>
      <c r="B6867" s="11">
        <v>0.26740461700000001</v>
      </c>
      <c r="C6867" s="4">
        <v>5.4223814000000002E-2</v>
      </c>
    </row>
    <row r="6868" spans="1:3" x14ac:dyDescent="0.2">
      <c r="A6868" s="3" t="s">
        <v>6869</v>
      </c>
      <c r="B6868" s="11">
        <v>0.26746748199999998</v>
      </c>
      <c r="C6868" s="4">
        <v>-4.3777646000000003E-2</v>
      </c>
    </row>
    <row r="6869" spans="1:3" x14ac:dyDescent="0.2">
      <c r="A6869" s="3" t="s">
        <v>6870</v>
      </c>
      <c r="B6869" s="11">
        <v>0.26754215199999998</v>
      </c>
      <c r="C6869" s="4">
        <v>-9.2721307000000003E-2</v>
      </c>
    </row>
    <row r="6870" spans="1:3" x14ac:dyDescent="0.2">
      <c r="A6870" s="3" t="s">
        <v>6871</v>
      </c>
      <c r="B6870" s="11">
        <v>0.2675424475</v>
      </c>
      <c r="C6870" s="4">
        <v>-1.7829159000000001E-2</v>
      </c>
    </row>
    <row r="6871" spans="1:3" x14ac:dyDescent="0.2">
      <c r="A6871" s="3" t="s">
        <v>6872</v>
      </c>
      <c r="B6871" s="11">
        <v>0.267671928</v>
      </c>
      <c r="C6871" s="4">
        <v>3.9126442999999997E-2</v>
      </c>
    </row>
    <row r="6872" spans="1:3" x14ac:dyDescent="0.2">
      <c r="A6872" s="3" t="s">
        <v>6873</v>
      </c>
      <c r="B6872" s="11">
        <v>0.26767679849999998</v>
      </c>
      <c r="C6872" s="4">
        <v>4.5427048999999997E-2</v>
      </c>
    </row>
    <row r="6873" spans="1:3" x14ac:dyDescent="0.2">
      <c r="A6873" s="3" t="s">
        <v>6874</v>
      </c>
      <c r="B6873" s="11">
        <v>0.26773574150000001</v>
      </c>
      <c r="C6873" s="4">
        <v>3.7906539000000003E-2</v>
      </c>
    </row>
    <row r="6874" spans="1:3" x14ac:dyDescent="0.2">
      <c r="A6874" s="3" t="s">
        <v>6875</v>
      </c>
      <c r="B6874" s="11">
        <v>0.26778411949999997</v>
      </c>
      <c r="C6874" s="4">
        <v>-5.3330885000000001E-2</v>
      </c>
    </row>
    <row r="6875" spans="1:3" x14ac:dyDescent="0.2">
      <c r="A6875" s="3" t="s">
        <v>6876</v>
      </c>
      <c r="B6875" s="11">
        <v>0.26783931300000002</v>
      </c>
      <c r="C6875" s="4">
        <v>1.8879311999999999E-2</v>
      </c>
    </row>
    <row r="6876" spans="1:3" x14ac:dyDescent="0.2">
      <c r="A6876" s="3" t="s">
        <v>6877</v>
      </c>
      <c r="B6876" s="11">
        <v>0.26789898899999998</v>
      </c>
      <c r="C6876" s="4">
        <v>-0.231788102</v>
      </c>
    </row>
    <row r="6877" spans="1:3" x14ac:dyDescent="0.2">
      <c r="A6877" s="3" t="s">
        <v>6878</v>
      </c>
      <c r="B6877" s="11">
        <v>0.2679033415</v>
      </c>
      <c r="C6877" s="4">
        <v>7.9560303999999998E-2</v>
      </c>
    </row>
    <row r="6878" spans="1:3" x14ac:dyDescent="0.2">
      <c r="A6878" s="3" t="s">
        <v>6879</v>
      </c>
      <c r="B6878" s="11">
        <v>0.26792427099999999</v>
      </c>
      <c r="C6878" s="4">
        <v>3.8891243999999998E-2</v>
      </c>
    </row>
    <row r="6879" spans="1:3" x14ac:dyDescent="0.2">
      <c r="A6879" s="3" t="s">
        <v>6880</v>
      </c>
      <c r="B6879" s="11">
        <v>0.26801758949999999</v>
      </c>
      <c r="C6879" s="4">
        <v>-7.8858649000000003E-2</v>
      </c>
    </row>
    <row r="6880" spans="1:3" x14ac:dyDescent="0.2">
      <c r="A6880" s="3" t="s">
        <v>6881</v>
      </c>
      <c r="B6880" s="11">
        <v>0.26817886699999999</v>
      </c>
      <c r="C6880" s="4">
        <v>-7.9385845999999996E-2</v>
      </c>
    </row>
    <row r="6881" spans="1:3" x14ac:dyDescent="0.2">
      <c r="A6881" s="3" t="s">
        <v>6882</v>
      </c>
      <c r="B6881" s="11">
        <v>0.26818849350000001</v>
      </c>
      <c r="C6881" s="4">
        <v>3.1474546999999999E-2</v>
      </c>
    </row>
    <row r="6882" spans="1:3" x14ac:dyDescent="0.2">
      <c r="A6882" s="3" t="s">
        <v>6883</v>
      </c>
      <c r="B6882" s="11">
        <v>0.26825457349999998</v>
      </c>
      <c r="C6882" s="4">
        <v>-7.6862555999999999E-2</v>
      </c>
    </row>
    <row r="6883" spans="1:3" x14ac:dyDescent="0.2">
      <c r="A6883" s="3" t="s">
        <v>6884</v>
      </c>
      <c r="B6883" s="11">
        <v>0.2682831705</v>
      </c>
      <c r="C6883" s="4">
        <v>-2.0843238E-2</v>
      </c>
    </row>
    <row r="6884" spans="1:3" x14ac:dyDescent="0.2">
      <c r="A6884" s="3" t="s">
        <v>6885</v>
      </c>
      <c r="B6884" s="11">
        <v>0.26831837850000001</v>
      </c>
      <c r="C6884" s="4">
        <v>-7.0508766E-2</v>
      </c>
    </row>
    <row r="6885" spans="1:3" x14ac:dyDescent="0.2">
      <c r="A6885" s="3" t="s">
        <v>6886</v>
      </c>
      <c r="B6885" s="11">
        <v>0.26849743050000002</v>
      </c>
      <c r="C6885" s="4">
        <v>7.7551438E-2</v>
      </c>
    </row>
    <row r="6886" spans="1:3" x14ac:dyDescent="0.2">
      <c r="A6886" s="3" t="s">
        <v>6887</v>
      </c>
      <c r="B6886" s="11">
        <v>0.2685476765</v>
      </c>
      <c r="C6886" s="4">
        <v>6.8962914E-2</v>
      </c>
    </row>
    <row r="6887" spans="1:3" x14ac:dyDescent="0.2">
      <c r="A6887" s="3" t="s">
        <v>6888</v>
      </c>
      <c r="B6887" s="11">
        <v>0.26857560899999999</v>
      </c>
      <c r="C6887" s="4">
        <v>6.5289709000000001E-2</v>
      </c>
    </row>
    <row r="6888" spans="1:3" x14ac:dyDescent="0.2">
      <c r="A6888" s="3" t="s">
        <v>6889</v>
      </c>
      <c r="B6888" s="11">
        <v>0.268653594</v>
      </c>
      <c r="C6888" s="4">
        <v>-3.8303393999999998E-2</v>
      </c>
    </row>
    <row r="6889" spans="1:3" x14ac:dyDescent="0.2">
      <c r="A6889" s="3" t="s">
        <v>6890</v>
      </c>
      <c r="B6889" s="11">
        <v>0.2687245875</v>
      </c>
      <c r="C6889" s="4">
        <v>-5.1283631000000003E-2</v>
      </c>
    </row>
    <row r="6890" spans="1:3" x14ac:dyDescent="0.2">
      <c r="A6890" s="3" t="s">
        <v>6891</v>
      </c>
      <c r="B6890" s="11">
        <v>0.268732211</v>
      </c>
      <c r="C6890" s="4">
        <v>0.26434382200000001</v>
      </c>
    </row>
    <row r="6891" spans="1:3" x14ac:dyDescent="0.2">
      <c r="A6891" s="3" t="s">
        <v>6892</v>
      </c>
      <c r="B6891" s="11">
        <v>0.268788678</v>
      </c>
      <c r="C6891" s="4">
        <v>5.8336557999999997E-2</v>
      </c>
    </row>
    <row r="6892" spans="1:3" x14ac:dyDescent="0.2">
      <c r="A6892" s="3" t="s">
        <v>6893</v>
      </c>
      <c r="B6892" s="11">
        <v>0.26885188249999997</v>
      </c>
      <c r="C6892" s="4">
        <v>0.18483907099999999</v>
      </c>
    </row>
    <row r="6893" spans="1:3" x14ac:dyDescent="0.2">
      <c r="A6893" s="3" t="s">
        <v>6894</v>
      </c>
      <c r="B6893" s="11">
        <v>0.26892363699999999</v>
      </c>
      <c r="C6893" s="4">
        <v>-1.5501727E-2</v>
      </c>
    </row>
    <row r="6894" spans="1:3" x14ac:dyDescent="0.2">
      <c r="A6894" s="3" t="s">
        <v>6895</v>
      </c>
      <c r="B6894" s="11">
        <v>0.26894009749999997</v>
      </c>
      <c r="C6894" s="4">
        <v>8.4621162999999999E-2</v>
      </c>
    </row>
    <row r="6895" spans="1:3" x14ac:dyDescent="0.2">
      <c r="A6895" s="3" t="s">
        <v>6896</v>
      </c>
      <c r="B6895" s="11">
        <v>0.26894025599999999</v>
      </c>
      <c r="C6895" s="4">
        <v>4.4951571000000003E-2</v>
      </c>
    </row>
    <row r="6896" spans="1:3" x14ac:dyDescent="0.2">
      <c r="A6896" s="3" t="s">
        <v>6897</v>
      </c>
      <c r="B6896" s="11">
        <v>0.26894624849999998</v>
      </c>
      <c r="C6896" s="4">
        <v>-1.1170660000000001E-2</v>
      </c>
    </row>
    <row r="6897" spans="1:3" x14ac:dyDescent="0.2">
      <c r="A6897" s="3" t="s">
        <v>6898</v>
      </c>
      <c r="B6897" s="11">
        <v>0.26904844300000003</v>
      </c>
      <c r="C6897" s="4">
        <v>6.6476060000000003E-2</v>
      </c>
    </row>
    <row r="6898" spans="1:3" x14ac:dyDescent="0.2">
      <c r="A6898" s="3" t="s">
        <v>6899</v>
      </c>
      <c r="B6898" s="11">
        <v>0.26909349100000002</v>
      </c>
      <c r="C6898" s="4">
        <v>-2.9159823000000001E-2</v>
      </c>
    </row>
    <row r="6899" spans="1:3" x14ac:dyDescent="0.2">
      <c r="A6899" s="3" t="s">
        <v>6900</v>
      </c>
      <c r="B6899" s="11">
        <v>0.26912956100000002</v>
      </c>
      <c r="C6899" s="4">
        <v>8.4577462000000006E-2</v>
      </c>
    </row>
    <row r="6900" spans="1:3" x14ac:dyDescent="0.2">
      <c r="A6900" s="3" t="s">
        <v>6901</v>
      </c>
      <c r="B6900" s="11">
        <v>0.26922951899999997</v>
      </c>
      <c r="C6900" s="4">
        <v>-0.105692143</v>
      </c>
    </row>
    <row r="6901" spans="1:3" x14ac:dyDescent="0.2">
      <c r="A6901" s="3" t="s">
        <v>6902</v>
      </c>
      <c r="B6901" s="11">
        <v>0.26929350149999998</v>
      </c>
      <c r="C6901" s="4">
        <v>0.116306936</v>
      </c>
    </row>
    <row r="6902" spans="1:3" x14ac:dyDescent="0.2">
      <c r="A6902" s="3" t="s">
        <v>6903</v>
      </c>
      <c r="B6902" s="11">
        <v>0.26938187349999998</v>
      </c>
      <c r="C6902" s="4">
        <v>6.4095099000000003E-2</v>
      </c>
    </row>
    <row r="6903" spans="1:3" x14ac:dyDescent="0.2">
      <c r="A6903" s="3" t="s">
        <v>6904</v>
      </c>
      <c r="B6903" s="11">
        <v>0.26945250700000001</v>
      </c>
      <c r="C6903" s="4">
        <v>3.2842875000000001E-2</v>
      </c>
    </row>
    <row r="6904" spans="1:3" x14ac:dyDescent="0.2">
      <c r="A6904" s="3" t="s">
        <v>6905</v>
      </c>
      <c r="B6904" s="11">
        <v>0.26950633349999997</v>
      </c>
      <c r="C6904" s="4">
        <v>8.5715938000000005E-2</v>
      </c>
    </row>
    <row r="6905" spans="1:3" x14ac:dyDescent="0.2">
      <c r="A6905" s="3" t="s">
        <v>6906</v>
      </c>
      <c r="B6905" s="11">
        <v>0.26950708150000002</v>
      </c>
      <c r="C6905" s="4">
        <v>6.6441079E-2</v>
      </c>
    </row>
    <row r="6906" spans="1:3" x14ac:dyDescent="0.2">
      <c r="A6906" s="3" t="s">
        <v>6907</v>
      </c>
      <c r="B6906" s="11">
        <v>0.26951499649999999</v>
      </c>
      <c r="C6906" s="4">
        <v>5.5085965000000001E-2</v>
      </c>
    </row>
    <row r="6907" spans="1:3" x14ac:dyDescent="0.2">
      <c r="A6907" s="3" t="s">
        <v>6908</v>
      </c>
      <c r="B6907" s="11">
        <v>0.26955399200000002</v>
      </c>
      <c r="C6907" s="4">
        <v>4.5061709999999998E-2</v>
      </c>
    </row>
    <row r="6908" spans="1:3" x14ac:dyDescent="0.2">
      <c r="A6908" s="3" t="s">
        <v>6909</v>
      </c>
      <c r="B6908" s="11">
        <v>0.26967832549999998</v>
      </c>
      <c r="C6908" s="4">
        <v>5.2475850999999997E-2</v>
      </c>
    </row>
    <row r="6909" spans="1:3" x14ac:dyDescent="0.2">
      <c r="A6909" s="3" t="s">
        <v>6910</v>
      </c>
      <c r="B6909" s="11">
        <v>0.2697613425</v>
      </c>
      <c r="C6909" s="4">
        <v>-6.5093102999999999E-2</v>
      </c>
    </row>
    <row r="6910" spans="1:3" x14ac:dyDescent="0.2">
      <c r="A6910" s="3" t="s">
        <v>6911</v>
      </c>
      <c r="B6910" s="11">
        <v>0.2697613425</v>
      </c>
      <c r="C6910" s="4">
        <v>-6.5093102999999999E-2</v>
      </c>
    </row>
    <row r="6911" spans="1:3" x14ac:dyDescent="0.2">
      <c r="A6911" s="3" t="s">
        <v>6912</v>
      </c>
      <c r="B6911" s="11">
        <v>0.26977870900000001</v>
      </c>
      <c r="C6911" s="4">
        <v>-7.9368490999999999E-2</v>
      </c>
    </row>
    <row r="6912" spans="1:3" x14ac:dyDescent="0.2">
      <c r="A6912" s="3" t="s">
        <v>6913</v>
      </c>
      <c r="B6912" s="11">
        <v>0.26981995549999999</v>
      </c>
      <c r="C6912" s="4">
        <v>7.2128517000000003E-2</v>
      </c>
    </row>
    <row r="6913" spans="1:3" x14ac:dyDescent="0.2">
      <c r="A6913" s="3" t="s">
        <v>6914</v>
      </c>
      <c r="B6913" s="11">
        <v>0.26982825849999997</v>
      </c>
      <c r="C6913" s="4">
        <v>3.4390215000000002E-2</v>
      </c>
    </row>
    <row r="6914" spans="1:3" x14ac:dyDescent="0.2">
      <c r="A6914" s="3" t="s">
        <v>6915</v>
      </c>
      <c r="B6914" s="11">
        <v>0.26984824750000003</v>
      </c>
      <c r="C6914" s="4">
        <v>6.4416510999999996E-2</v>
      </c>
    </row>
    <row r="6915" spans="1:3" x14ac:dyDescent="0.2">
      <c r="A6915" s="3" t="s">
        <v>6916</v>
      </c>
      <c r="B6915" s="11">
        <v>0.27004963850000002</v>
      </c>
      <c r="C6915" s="4">
        <v>2.2429267999999999E-2</v>
      </c>
    </row>
    <row r="6916" spans="1:3" x14ac:dyDescent="0.2">
      <c r="A6916" s="3" t="s">
        <v>6917</v>
      </c>
      <c r="B6916" s="11">
        <v>0.27014008099999998</v>
      </c>
      <c r="C6916" s="4">
        <v>0.245277776</v>
      </c>
    </row>
    <row r="6917" spans="1:3" x14ac:dyDescent="0.2">
      <c r="A6917" s="3" t="s">
        <v>6918</v>
      </c>
      <c r="B6917" s="11">
        <v>0.27020114449999999</v>
      </c>
      <c r="C6917" s="4">
        <v>-0.111749747</v>
      </c>
    </row>
    <row r="6918" spans="1:3" x14ac:dyDescent="0.2">
      <c r="A6918" s="3" t="s">
        <v>6919</v>
      </c>
      <c r="B6918" s="11">
        <v>0.27021450149999998</v>
      </c>
      <c r="C6918" s="4">
        <v>-0.114815247</v>
      </c>
    </row>
    <row r="6919" spans="1:3" x14ac:dyDescent="0.2">
      <c r="A6919" s="3" t="s">
        <v>6920</v>
      </c>
      <c r="B6919" s="11">
        <v>0.27024782149999999</v>
      </c>
      <c r="C6919" s="4">
        <v>-6.9866103999999998E-2</v>
      </c>
    </row>
    <row r="6920" spans="1:3" x14ac:dyDescent="0.2">
      <c r="A6920" s="3" t="s">
        <v>6921</v>
      </c>
      <c r="B6920" s="11">
        <v>0.27030499149999998</v>
      </c>
      <c r="C6920" s="4">
        <v>-3.8488991E-2</v>
      </c>
    </row>
    <row r="6921" spans="1:3" x14ac:dyDescent="0.2">
      <c r="A6921" s="3" t="s">
        <v>6922</v>
      </c>
      <c r="B6921" s="11">
        <v>0.27032977800000002</v>
      </c>
      <c r="C6921" s="4">
        <v>-2.7925457000000001E-2</v>
      </c>
    </row>
    <row r="6922" spans="1:3" x14ac:dyDescent="0.2">
      <c r="A6922" s="3" t="s">
        <v>6923</v>
      </c>
      <c r="B6922" s="11">
        <v>0.270331818</v>
      </c>
      <c r="C6922" s="4">
        <v>2.0782716E-2</v>
      </c>
    </row>
    <row r="6923" spans="1:3" x14ac:dyDescent="0.2">
      <c r="A6923" s="3" t="s">
        <v>6924</v>
      </c>
      <c r="B6923" s="11">
        <v>0.270421199</v>
      </c>
      <c r="C6923" s="4">
        <v>-4.3722327999999998E-2</v>
      </c>
    </row>
    <row r="6924" spans="1:3" x14ac:dyDescent="0.2">
      <c r="A6924" s="3" t="s">
        <v>6925</v>
      </c>
      <c r="B6924" s="11">
        <v>0.2705920155</v>
      </c>
      <c r="C6924" s="4">
        <v>-3.7346417999999999E-2</v>
      </c>
    </row>
    <row r="6925" spans="1:3" x14ac:dyDescent="0.2">
      <c r="A6925" s="3" t="s">
        <v>6926</v>
      </c>
      <c r="B6925" s="11">
        <v>0.27059336350000002</v>
      </c>
      <c r="C6925" s="4">
        <v>7.8517550000000005E-2</v>
      </c>
    </row>
    <row r="6926" spans="1:3" x14ac:dyDescent="0.2">
      <c r="A6926" s="3" t="s">
        <v>6927</v>
      </c>
      <c r="B6926" s="11">
        <v>0.27059563349999999</v>
      </c>
      <c r="C6926" s="4">
        <v>0.33812015699999998</v>
      </c>
    </row>
    <row r="6927" spans="1:3" x14ac:dyDescent="0.2">
      <c r="A6927" s="3" t="s">
        <v>6928</v>
      </c>
      <c r="B6927" s="11">
        <v>0.270655386</v>
      </c>
      <c r="C6927" s="4">
        <v>-0.39022915899999999</v>
      </c>
    </row>
    <row r="6928" spans="1:3" x14ac:dyDescent="0.2">
      <c r="A6928" s="3" t="s">
        <v>6929</v>
      </c>
      <c r="B6928" s="11">
        <v>0.27069722349999997</v>
      </c>
      <c r="C6928" s="4">
        <v>2.1353431999999999E-2</v>
      </c>
    </row>
    <row r="6929" spans="1:3" x14ac:dyDescent="0.2">
      <c r="A6929" s="3" t="s">
        <v>6930</v>
      </c>
      <c r="B6929" s="11">
        <v>0.27080372050000001</v>
      </c>
      <c r="C6929" s="4">
        <v>0.137850949</v>
      </c>
    </row>
    <row r="6930" spans="1:3" x14ac:dyDescent="0.2">
      <c r="A6930" s="3" t="s">
        <v>6931</v>
      </c>
      <c r="B6930" s="11">
        <v>0.27087800200000001</v>
      </c>
      <c r="C6930" s="4">
        <v>6.1728797000000002E-2</v>
      </c>
    </row>
    <row r="6931" spans="1:3" x14ac:dyDescent="0.2">
      <c r="A6931" s="3" t="s">
        <v>6932</v>
      </c>
      <c r="B6931" s="11">
        <v>0.27112221600000003</v>
      </c>
      <c r="C6931" s="4">
        <v>-2.6760655000000001E-2</v>
      </c>
    </row>
    <row r="6932" spans="1:3" x14ac:dyDescent="0.2">
      <c r="A6932" s="3" t="s">
        <v>6933</v>
      </c>
      <c r="B6932" s="11">
        <v>0.27116744250000002</v>
      </c>
      <c r="C6932" s="4">
        <v>0.20497061699999999</v>
      </c>
    </row>
    <row r="6933" spans="1:3" x14ac:dyDescent="0.2">
      <c r="A6933" s="3" t="s">
        <v>6934</v>
      </c>
      <c r="B6933" s="11">
        <v>0.27120418149999997</v>
      </c>
      <c r="C6933" s="4">
        <v>3.0485313E-2</v>
      </c>
    </row>
    <row r="6934" spans="1:3" x14ac:dyDescent="0.2">
      <c r="A6934" s="3" t="s">
        <v>6935</v>
      </c>
      <c r="B6934" s="11">
        <v>0.27122620200000003</v>
      </c>
      <c r="C6934" s="4">
        <v>3.7467849999999997E-2</v>
      </c>
    </row>
    <row r="6935" spans="1:3" x14ac:dyDescent="0.2">
      <c r="A6935" s="3" t="s">
        <v>6936</v>
      </c>
      <c r="B6935" s="11">
        <v>0.27148615050000002</v>
      </c>
      <c r="C6935" s="4">
        <v>0.15568272</v>
      </c>
    </row>
    <row r="6936" spans="1:3" x14ac:dyDescent="0.2">
      <c r="A6936" s="3" t="s">
        <v>6937</v>
      </c>
      <c r="B6936" s="11">
        <v>0.27164366550000002</v>
      </c>
      <c r="C6936" s="4">
        <v>0.110923862</v>
      </c>
    </row>
    <row r="6937" spans="1:3" x14ac:dyDescent="0.2">
      <c r="A6937" s="3" t="s">
        <v>6938</v>
      </c>
      <c r="B6937" s="11">
        <v>0.27166175399999998</v>
      </c>
      <c r="C6937" s="4">
        <v>-0.112905142</v>
      </c>
    </row>
    <row r="6938" spans="1:3" x14ac:dyDescent="0.2">
      <c r="A6938" s="3" t="s">
        <v>6939</v>
      </c>
      <c r="B6938" s="11">
        <v>0.27177584900000001</v>
      </c>
      <c r="C6938" s="4">
        <v>-0.16378004700000001</v>
      </c>
    </row>
    <row r="6939" spans="1:3" x14ac:dyDescent="0.2">
      <c r="A6939" s="3" t="s">
        <v>6940</v>
      </c>
      <c r="B6939" s="11">
        <v>0.27179104700000001</v>
      </c>
      <c r="C6939" s="4">
        <v>-0.124694955</v>
      </c>
    </row>
    <row r="6940" spans="1:3" x14ac:dyDescent="0.2">
      <c r="A6940" s="3" t="s">
        <v>6941</v>
      </c>
      <c r="B6940" s="11">
        <v>0.27187579550000002</v>
      </c>
      <c r="C6940" s="4">
        <v>-6.0269152999999999E-2</v>
      </c>
    </row>
    <row r="6941" spans="1:3" x14ac:dyDescent="0.2">
      <c r="A6941" s="3" t="s">
        <v>6942</v>
      </c>
      <c r="B6941" s="11">
        <v>0.27206230850000002</v>
      </c>
      <c r="C6941" s="4">
        <v>-6.6385746999999995E-2</v>
      </c>
    </row>
    <row r="6942" spans="1:3" x14ac:dyDescent="0.2">
      <c r="A6942" s="3" t="s">
        <v>6943</v>
      </c>
      <c r="B6942" s="11">
        <v>0.27207502649999998</v>
      </c>
      <c r="C6942" s="4">
        <v>7.6089194999999998E-2</v>
      </c>
    </row>
    <row r="6943" spans="1:3" x14ac:dyDescent="0.2">
      <c r="A6943" s="3" t="s">
        <v>6944</v>
      </c>
      <c r="B6943" s="11">
        <v>0.27228828700000002</v>
      </c>
      <c r="C6943" s="4">
        <v>-2.7066243E-2</v>
      </c>
    </row>
    <row r="6944" spans="1:3" x14ac:dyDescent="0.2">
      <c r="A6944" s="3" t="s">
        <v>6945</v>
      </c>
      <c r="B6944" s="11">
        <v>0.2722900385</v>
      </c>
      <c r="C6944" s="4">
        <v>-6.0624573000000001E-2</v>
      </c>
    </row>
    <row r="6945" spans="1:3" x14ac:dyDescent="0.2">
      <c r="A6945" s="3" t="s">
        <v>6946</v>
      </c>
      <c r="B6945" s="11">
        <v>0.27229275549999998</v>
      </c>
      <c r="C6945" s="4">
        <v>4.3063312999999999E-2</v>
      </c>
    </row>
    <row r="6946" spans="1:3" x14ac:dyDescent="0.2">
      <c r="A6946" s="3" t="s">
        <v>6947</v>
      </c>
      <c r="B6946" s="11">
        <v>0.27245943550000001</v>
      </c>
      <c r="C6946" s="4">
        <v>3.68022E-2</v>
      </c>
    </row>
    <row r="6947" spans="1:3" x14ac:dyDescent="0.2">
      <c r="A6947" s="3" t="s">
        <v>6948</v>
      </c>
      <c r="B6947" s="11">
        <v>0.27252693150000001</v>
      </c>
      <c r="C6947" s="4">
        <v>-0.13662144200000001</v>
      </c>
    </row>
    <row r="6948" spans="1:3" x14ac:dyDescent="0.2">
      <c r="A6948" s="3" t="s">
        <v>6949</v>
      </c>
      <c r="B6948" s="11">
        <v>0.27252702649999999</v>
      </c>
      <c r="C6948" s="4">
        <v>8.0201572999999998E-2</v>
      </c>
    </row>
    <row r="6949" spans="1:3" x14ac:dyDescent="0.2">
      <c r="A6949" s="3" t="s">
        <v>6950</v>
      </c>
      <c r="B6949" s="11">
        <v>0.27257317250000002</v>
      </c>
      <c r="C6949" s="4">
        <v>-6.2244378000000003E-2</v>
      </c>
    </row>
    <row r="6950" spans="1:3" x14ac:dyDescent="0.2">
      <c r="A6950" s="3" t="s">
        <v>6951</v>
      </c>
      <c r="B6950" s="11">
        <v>0.27267922900000002</v>
      </c>
      <c r="C6950" s="4">
        <v>-1.5330051000000001E-2</v>
      </c>
    </row>
    <row r="6951" spans="1:3" x14ac:dyDescent="0.2">
      <c r="A6951" s="3" t="s">
        <v>6952</v>
      </c>
      <c r="B6951" s="11">
        <v>0.27271024799999999</v>
      </c>
      <c r="C6951" s="4">
        <v>-5.1160898000000003E-2</v>
      </c>
    </row>
    <row r="6952" spans="1:3" x14ac:dyDescent="0.2">
      <c r="A6952" s="3" t="s">
        <v>6953</v>
      </c>
      <c r="B6952" s="11">
        <v>0.27274025499999999</v>
      </c>
      <c r="C6952" s="4">
        <v>-6.5062498999999996E-2</v>
      </c>
    </row>
    <row r="6953" spans="1:3" x14ac:dyDescent="0.2">
      <c r="A6953" s="3" t="s">
        <v>6954</v>
      </c>
      <c r="B6953" s="11">
        <v>0.2727524825</v>
      </c>
      <c r="C6953" s="4">
        <v>-5.6305788000000002E-2</v>
      </c>
    </row>
    <row r="6954" spans="1:3" x14ac:dyDescent="0.2">
      <c r="A6954" s="3" t="s">
        <v>6955</v>
      </c>
      <c r="B6954" s="11">
        <v>0.27286828349999998</v>
      </c>
      <c r="C6954" s="4">
        <v>4.5072010000000003E-2</v>
      </c>
    </row>
    <row r="6955" spans="1:3" x14ac:dyDescent="0.2">
      <c r="A6955" s="3" t="s">
        <v>6956</v>
      </c>
      <c r="B6955" s="11">
        <v>0.27311588749999999</v>
      </c>
      <c r="C6955" s="4">
        <v>-4.6851437000000003E-2</v>
      </c>
    </row>
    <row r="6956" spans="1:3" x14ac:dyDescent="0.2">
      <c r="A6956" s="3" t="s">
        <v>6957</v>
      </c>
      <c r="B6956" s="11">
        <v>0.2731215635</v>
      </c>
      <c r="C6956" s="4">
        <v>-3.2214883E-2</v>
      </c>
    </row>
    <row r="6957" spans="1:3" x14ac:dyDescent="0.2">
      <c r="A6957" s="3" t="s">
        <v>6958</v>
      </c>
      <c r="B6957" s="11">
        <v>0.27313369500000001</v>
      </c>
      <c r="C6957" s="4">
        <v>0.11088131499999999</v>
      </c>
    </row>
    <row r="6958" spans="1:3" x14ac:dyDescent="0.2">
      <c r="A6958" s="3" t="s">
        <v>6959</v>
      </c>
      <c r="B6958" s="11">
        <v>0.27313369500000001</v>
      </c>
      <c r="C6958" s="4">
        <v>0.11088131499999999</v>
      </c>
    </row>
    <row r="6959" spans="1:3" x14ac:dyDescent="0.2">
      <c r="A6959" s="3" t="s">
        <v>6960</v>
      </c>
      <c r="B6959" s="11">
        <v>0.27315461200000002</v>
      </c>
      <c r="C6959" s="4">
        <v>-3.6415325999999998E-2</v>
      </c>
    </row>
    <row r="6960" spans="1:3" x14ac:dyDescent="0.2">
      <c r="A6960" s="3" t="s">
        <v>6961</v>
      </c>
      <c r="B6960" s="11">
        <v>0.2731658495</v>
      </c>
      <c r="C6960" s="4">
        <v>-3.8280868000000003E-2</v>
      </c>
    </row>
    <row r="6961" spans="1:3" x14ac:dyDescent="0.2">
      <c r="A6961" s="3" t="s">
        <v>6962</v>
      </c>
      <c r="B6961" s="11">
        <v>0.27317379899999999</v>
      </c>
      <c r="C6961" s="4">
        <v>-3.9518931E-2</v>
      </c>
    </row>
    <row r="6962" spans="1:3" x14ac:dyDescent="0.2">
      <c r="A6962" s="3" t="s">
        <v>6963</v>
      </c>
      <c r="B6962" s="11">
        <v>0.27344419749999999</v>
      </c>
      <c r="C6962" s="4">
        <v>1.5785088999999999E-2</v>
      </c>
    </row>
    <row r="6963" spans="1:3" x14ac:dyDescent="0.2">
      <c r="A6963" s="3" t="s">
        <v>6964</v>
      </c>
      <c r="B6963" s="11">
        <v>0.27344591699999998</v>
      </c>
      <c r="C6963" s="4">
        <v>-7.6238046000000004E-2</v>
      </c>
    </row>
    <row r="6964" spans="1:3" x14ac:dyDescent="0.2">
      <c r="A6964" s="3" t="s">
        <v>6965</v>
      </c>
      <c r="B6964" s="11">
        <v>0.27346659600000001</v>
      </c>
      <c r="C6964" s="4">
        <v>-7.0511873000000003E-2</v>
      </c>
    </row>
    <row r="6965" spans="1:3" x14ac:dyDescent="0.2">
      <c r="A6965" s="3" t="s">
        <v>6966</v>
      </c>
      <c r="B6965" s="11">
        <v>0.27352469800000001</v>
      </c>
      <c r="C6965" s="4">
        <v>-4.5378197000000002E-2</v>
      </c>
    </row>
    <row r="6966" spans="1:3" x14ac:dyDescent="0.2">
      <c r="A6966" s="3" t="s">
        <v>6967</v>
      </c>
      <c r="B6966" s="11">
        <v>0.27352751199999997</v>
      </c>
      <c r="C6966" s="4">
        <v>0.160260026</v>
      </c>
    </row>
    <row r="6967" spans="1:3" x14ac:dyDescent="0.2">
      <c r="A6967" s="3" t="s">
        <v>6968</v>
      </c>
      <c r="B6967" s="11">
        <v>0.27354874600000001</v>
      </c>
      <c r="C6967" s="4">
        <v>3.1342098999999998E-2</v>
      </c>
    </row>
    <row r="6968" spans="1:3" x14ac:dyDescent="0.2">
      <c r="A6968" s="3" t="s">
        <v>6969</v>
      </c>
      <c r="B6968" s="11">
        <v>0.27357042599999998</v>
      </c>
      <c r="C6968" s="4">
        <v>-5.2126868E-2</v>
      </c>
    </row>
    <row r="6969" spans="1:3" x14ac:dyDescent="0.2">
      <c r="A6969" s="3" t="s">
        <v>6970</v>
      </c>
      <c r="B6969" s="11">
        <v>0.2736589935</v>
      </c>
      <c r="C6969" s="4">
        <v>5.5905653E-2</v>
      </c>
    </row>
    <row r="6970" spans="1:3" x14ac:dyDescent="0.2">
      <c r="A6970" s="3" t="s">
        <v>6971</v>
      </c>
      <c r="B6970" s="11">
        <v>0.27371872850000001</v>
      </c>
      <c r="C6970" s="4">
        <v>4.7094081000000003E-2</v>
      </c>
    </row>
    <row r="6971" spans="1:3" x14ac:dyDescent="0.2">
      <c r="A6971" s="3" t="s">
        <v>6972</v>
      </c>
      <c r="B6971" s="11">
        <v>0.27385512849999999</v>
      </c>
      <c r="C6971" s="4">
        <v>5.7421930000000003E-2</v>
      </c>
    </row>
    <row r="6972" spans="1:3" x14ac:dyDescent="0.2">
      <c r="A6972" s="3" t="s">
        <v>6973</v>
      </c>
      <c r="B6972" s="11">
        <v>0.273903858</v>
      </c>
      <c r="C6972" s="4">
        <v>-0.116452164</v>
      </c>
    </row>
    <row r="6973" spans="1:3" x14ac:dyDescent="0.2">
      <c r="A6973" s="3" t="s">
        <v>6974</v>
      </c>
      <c r="B6973" s="11">
        <v>0.27391968300000002</v>
      </c>
      <c r="C6973" s="4">
        <v>7.9438046999999998E-2</v>
      </c>
    </row>
    <row r="6974" spans="1:3" x14ac:dyDescent="0.2">
      <c r="A6974" s="3" t="s">
        <v>6975</v>
      </c>
      <c r="B6974" s="11">
        <v>0.27406038300000002</v>
      </c>
      <c r="C6974" s="4">
        <v>8.1271814999999997E-2</v>
      </c>
    </row>
    <row r="6975" spans="1:3" x14ac:dyDescent="0.2">
      <c r="A6975" s="3" t="s">
        <v>6976</v>
      </c>
      <c r="B6975" s="11">
        <v>0.27408933400000002</v>
      </c>
      <c r="C6975" s="4">
        <v>-7.2751783E-2</v>
      </c>
    </row>
    <row r="6976" spans="1:3" x14ac:dyDescent="0.2">
      <c r="A6976" s="3" t="s">
        <v>6977</v>
      </c>
      <c r="B6976" s="11">
        <v>0.27409490349999999</v>
      </c>
      <c r="C6976" s="4">
        <v>6.2492539999999999E-2</v>
      </c>
    </row>
    <row r="6977" spans="1:3" x14ac:dyDescent="0.2">
      <c r="A6977" s="3" t="s">
        <v>6978</v>
      </c>
      <c r="B6977" s="11">
        <v>0.274133666</v>
      </c>
      <c r="C6977" s="4">
        <v>-4.0361327000000002E-2</v>
      </c>
    </row>
    <row r="6978" spans="1:3" x14ac:dyDescent="0.2">
      <c r="A6978" s="3" t="s">
        <v>6979</v>
      </c>
      <c r="B6978" s="11">
        <v>0.27417649350000001</v>
      </c>
      <c r="C6978" s="4">
        <v>0.117838014</v>
      </c>
    </row>
    <row r="6979" spans="1:3" x14ac:dyDescent="0.2">
      <c r="A6979" s="3" t="s">
        <v>6980</v>
      </c>
      <c r="B6979" s="11">
        <v>0.27417836899999998</v>
      </c>
      <c r="C6979" s="4">
        <v>6.2531908999999997E-2</v>
      </c>
    </row>
    <row r="6980" spans="1:3" x14ac:dyDescent="0.2">
      <c r="A6980" s="3" t="s">
        <v>6981</v>
      </c>
      <c r="B6980" s="11">
        <v>0.274277771</v>
      </c>
      <c r="C6980" s="4">
        <v>5.4407570000000002E-2</v>
      </c>
    </row>
    <row r="6981" spans="1:3" x14ac:dyDescent="0.2">
      <c r="A6981" s="3" t="s">
        <v>6982</v>
      </c>
      <c r="B6981" s="11">
        <v>0.2743745165</v>
      </c>
      <c r="C6981" s="4">
        <v>-2.3854113999999999E-2</v>
      </c>
    </row>
    <row r="6982" spans="1:3" x14ac:dyDescent="0.2">
      <c r="A6982" s="3" t="s">
        <v>6983</v>
      </c>
      <c r="B6982" s="11">
        <v>0.27449038399999998</v>
      </c>
      <c r="C6982" s="4">
        <v>9.5152064999999994E-2</v>
      </c>
    </row>
    <row r="6983" spans="1:3" x14ac:dyDescent="0.2">
      <c r="A6983" s="3" t="s">
        <v>6984</v>
      </c>
      <c r="B6983" s="11">
        <v>0.27478342700000002</v>
      </c>
      <c r="C6983" s="4">
        <v>-0.16563270899999999</v>
      </c>
    </row>
    <row r="6984" spans="1:3" x14ac:dyDescent="0.2">
      <c r="A6984" s="3" t="s">
        <v>6985</v>
      </c>
      <c r="B6984" s="11">
        <v>0.27478702900000002</v>
      </c>
      <c r="C6984" s="4">
        <v>-0.152204386</v>
      </c>
    </row>
    <row r="6985" spans="1:3" x14ac:dyDescent="0.2">
      <c r="A6985" s="3" t="s">
        <v>6986</v>
      </c>
      <c r="B6985" s="11">
        <v>0.27479593250000001</v>
      </c>
      <c r="C6985" s="4">
        <v>3.0808097999999999E-2</v>
      </c>
    </row>
    <row r="6986" spans="1:3" x14ac:dyDescent="0.2">
      <c r="A6986" s="3" t="s">
        <v>6987</v>
      </c>
      <c r="B6986" s="11">
        <v>0.27488220149999998</v>
      </c>
      <c r="C6986" s="4">
        <v>-5.2488211999999999E-2</v>
      </c>
    </row>
    <row r="6987" spans="1:3" x14ac:dyDescent="0.2">
      <c r="A6987" s="3" t="s">
        <v>6988</v>
      </c>
      <c r="B6987" s="11">
        <v>0.27488733850000002</v>
      </c>
      <c r="C6987" s="4">
        <v>-7.2166377000000004E-2</v>
      </c>
    </row>
    <row r="6988" spans="1:3" x14ac:dyDescent="0.2">
      <c r="A6988" s="3" t="s">
        <v>6989</v>
      </c>
      <c r="B6988" s="11">
        <v>0.27490583750000003</v>
      </c>
      <c r="C6988" s="4">
        <v>-2.7722427000000001E-2</v>
      </c>
    </row>
    <row r="6989" spans="1:3" x14ac:dyDescent="0.2">
      <c r="A6989" s="3" t="s">
        <v>6990</v>
      </c>
      <c r="B6989" s="11">
        <v>0.27499968850000001</v>
      </c>
      <c r="C6989" s="4">
        <v>8.0383905000000005E-2</v>
      </c>
    </row>
    <row r="6990" spans="1:3" x14ac:dyDescent="0.2">
      <c r="A6990" s="3" t="s">
        <v>6991</v>
      </c>
      <c r="B6990" s="11">
        <v>0.27501452199999998</v>
      </c>
      <c r="C6990" s="4">
        <v>0.16949239599999999</v>
      </c>
    </row>
    <row r="6991" spans="1:3" x14ac:dyDescent="0.2">
      <c r="A6991" s="3" t="s">
        <v>6992</v>
      </c>
      <c r="B6991" s="11">
        <v>0.27502356449999998</v>
      </c>
      <c r="C6991" s="4">
        <v>-4.2781853000000002E-2</v>
      </c>
    </row>
    <row r="6992" spans="1:3" x14ac:dyDescent="0.2">
      <c r="A6992" s="3" t="s">
        <v>6993</v>
      </c>
      <c r="B6992" s="11">
        <v>0.275037115</v>
      </c>
      <c r="C6992" s="4">
        <v>5.0182908999999998E-2</v>
      </c>
    </row>
    <row r="6993" spans="1:3" x14ac:dyDescent="0.2">
      <c r="A6993" s="3" t="s">
        <v>6994</v>
      </c>
      <c r="B6993" s="11">
        <v>0.27503724499999999</v>
      </c>
      <c r="C6993" s="4">
        <v>0.16202195699999999</v>
      </c>
    </row>
    <row r="6994" spans="1:3" x14ac:dyDescent="0.2">
      <c r="A6994" s="3" t="s">
        <v>6995</v>
      </c>
      <c r="B6994" s="11">
        <v>0.27505271100000001</v>
      </c>
      <c r="C6994" s="4">
        <v>6.6712912999999999E-2</v>
      </c>
    </row>
    <row r="6995" spans="1:3" x14ac:dyDescent="0.2">
      <c r="A6995" s="3" t="s">
        <v>6996</v>
      </c>
      <c r="B6995" s="11">
        <v>0.27525346249999999</v>
      </c>
      <c r="C6995" s="4">
        <v>5.1176856999999999E-2</v>
      </c>
    </row>
    <row r="6996" spans="1:3" x14ac:dyDescent="0.2">
      <c r="A6996" s="3" t="s">
        <v>6997</v>
      </c>
      <c r="B6996" s="11">
        <v>0.27532985700000001</v>
      </c>
      <c r="C6996" s="4">
        <v>4.2746370999999998E-2</v>
      </c>
    </row>
    <row r="6997" spans="1:3" x14ac:dyDescent="0.2">
      <c r="A6997" s="3" t="s">
        <v>6998</v>
      </c>
      <c r="B6997" s="11">
        <v>0.27544925349999999</v>
      </c>
      <c r="C6997" s="4">
        <v>7.0516153999999998E-2</v>
      </c>
    </row>
    <row r="6998" spans="1:3" x14ac:dyDescent="0.2">
      <c r="A6998" s="3" t="s">
        <v>6999</v>
      </c>
      <c r="B6998" s="11">
        <v>0.27559735899999999</v>
      </c>
      <c r="C6998" s="4">
        <v>-5.1437531000000002E-2</v>
      </c>
    </row>
    <row r="6999" spans="1:3" x14ac:dyDescent="0.2">
      <c r="A6999" s="3" t="s">
        <v>7000</v>
      </c>
      <c r="B6999" s="11">
        <v>0.27566270749999999</v>
      </c>
      <c r="C6999" s="4">
        <v>-9.5432724999999996E-2</v>
      </c>
    </row>
    <row r="7000" spans="1:3" x14ac:dyDescent="0.2">
      <c r="A7000" s="3" t="s">
        <v>7001</v>
      </c>
      <c r="B7000" s="11">
        <v>0.27566517699999998</v>
      </c>
      <c r="C7000" s="4">
        <v>-1.8701563000000001E-2</v>
      </c>
    </row>
    <row r="7001" spans="1:3" x14ac:dyDescent="0.2">
      <c r="A7001" s="3" t="s">
        <v>7002</v>
      </c>
      <c r="B7001" s="11">
        <v>0.2756713435</v>
      </c>
      <c r="C7001" s="4">
        <v>9.1234171000000003E-2</v>
      </c>
    </row>
    <row r="7002" spans="1:3" x14ac:dyDescent="0.2">
      <c r="A7002" s="3" t="s">
        <v>7003</v>
      </c>
      <c r="B7002" s="11">
        <v>0.27581057949999999</v>
      </c>
      <c r="C7002" s="4">
        <v>-3.7746018999999999E-2</v>
      </c>
    </row>
    <row r="7003" spans="1:3" x14ac:dyDescent="0.2">
      <c r="A7003" s="3" t="s">
        <v>7004</v>
      </c>
      <c r="B7003" s="11">
        <v>0.276000101</v>
      </c>
      <c r="C7003" s="4">
        <v>-5.4977936999999998E-2</v>
      </c>
    </row>
    <row r="7004" spans="1:3" x14ac:dyDescent="0.2">
      <c r="A7004" s="3" t="s">
        <v>7005</v>
      </c>
      <c r="B7004" s="11">
        <v>0.27604961950000001</v>
      </c>
      <c r="C7004" s="4">
        <v>3.6028071000000002E-2</v>
      </c>
    </row>
    <row r="7005" spans="1:3" x14ac:dyDescent="0.2">
      <c r="A7005" s="3" t="s">
        <v>7006</v>
      </c>
      <c r="B7005" s="11">
        <v>0.2761134355</v>
      </c>
      <c r="C7005" s="4">
        <v>0.27970586400000003</v>
      </c>
    </row>
    <row r="7006" spans="1:3" x14ac:dyDescent="0.2">
      <c r="A7006" s="3" t="s">
        <v>7007</v>
      </c>
      <c r="B7006" s="11">
        <v>0.27622524250000002</v>
      </c>
      <c r="C7006" s="4">
        <v>6.8356014000000007E-2</v>
      </c>
    </row>
    <row r="7007" spans="1:3" x14ac:dyDescent="0.2">
      <c r="A7007" s="3" t="s">
        <v>7008</v>
      </c>
      <c r="B7007" s="11">
        <v>0.276255417</v>
      </c>
      <c r="C7007" s="4">
        <v>-1.9997112000000001E-2</v>
      </c>
    </row>
    <row r="7008" spans="1:3" x14ac:dyDescent="0.2">
      <c r="A7008" s="3" t="s">
        <v>7009</v>
      </c>
      <c r="B7008" s="11">
        <v>0.2766531425</v>
      </c>
      <c r="C7008" s="4">
        <v>4.7392054000000003E-2</v>
      </c>
    </row>
    <row r="7009" spans="1:3" x14ac:dyDescent="0.2">
      <c r="A7009" s="3" t="s">
        <v>7010</v>
      </c>
      <c r="B7009" s="11">
        <v>0.276683768</v>
      </c>
      <c r="C7009" s="4">
        <v>-4.2527584E-2</v>
      </c>
    </row>
    <row r="7010" spans="1:3" x14ac:dyDescent="0.2">
      <c r="A7010" s="3" t="s">
        <v>7011</v>
      </c>
      <c r="B7010" s="11">
        <v>0.27679802250000002</v>
      </c>
      <c r="C7010" s="4">
        <v>0.11339985399999999</v>
      </c>
    </row>
    <row r="7011" spans="1:3" x14ac:dyDescent="0.2">
      <c r="A7011" s="3" t="s">
        <v>7012</v>
      </c>
      <c r="B7011" s="11">
        <v>0.27689775449999998</v>
      </c>
      <c r="C7011" s="4">
        <v>3.2004316999999997E-2</v>
      </c>
    </row>
    <row r="7012" spans="1:3" x14ac:dyDescent="0.2">
      <c r="A7012" s="3" t="s">
        <v>7013</v>
      </c>
      <c r="B7012" s="11">
        <v>0.27691262799999999</v>
      </c>
      <c r="C7012" s="4">
        <v>2.7650540000000001E-2</v>
      </c>
    </row>
    <row r="7013" spans="1:3" x14ac:dyDescent="0.2">
      <c r="A7013" s="3" t="s">
        <v>7014</v>
      </c>
      <c r="B7013" s="11">
        <v>0.2769200865</v>
      </c>
      <c r="C7013" s="4">
        <v>0.131675651</v>
      </c>
    </row>
    <row r="7014" spans="1:3" x14ac:dyDescent="0.2">
      <c r="A7014" s="3" t="s">
        <v>7015</v>
      </c>
      <c r="B7014" s="11">
        <v>0.27697811700000002</v>
      </c>
      <c r="C7014" s="4">
        <v>-9.8499632000000004E-2</v>
      </c>
    </row>
    <row r="7015" spans="1:3" x14ac:dyDescent="0.2">
      <c r="A7015" s="3" t="s">
        <v>7016</v>
      </c>
      <c r="B7015" s="11">
        <v>0.27718479200000001</v>
      </c>
      <c r="C7015" s="4">
        <v>1.6194631000000001E-2</v>
      </c>
    </row>
    <row r="7016" spans="1:3" x14ac:dyDescent="0.2">
      <c r="A7016" s="3" t="s">
        <v>7017</v>
      </c>
      <c r="B7016" s="11">
        <v>0.2772020355</v>
      </c>
      <c r="C7016" s="4">
        <v>7.0746315000000004E-2</v>
      </c>
    </row>
    <row r="7017" spans="1:3" x14ac:dyDescent="0.2">
      <c r="A7017" s="3" t="s">
        <v>7018</v>
      </c>
      <c r="B7017" s="11">
        <v>0.27722283050000002</v>
      </c>
      <c r="C7017" s="4">
        <v>-9.2349398999999999E-2</v>
      </c>
    </row>
    <row r="7018" spans="1:3" x14ac:dyDescent="0.2">
      <c r="A7018" s="3" t="s">
        <v>7019</v>
      </c>
      <c r="B7018" s="11">
        <v>0.27726897099999998</v>
      </c>
      <c r="C7018" s="4">
        <v>-2.9573838000000002E-2</v>
      </c>
    </row>
    <row r="7019" spans="1:3" x14ac:dyDescent="0.2">
      <c r="A7019" s="3" t="s">
        <v>7020</v>
      </c>
      <c r="B7019" s="11">
        <v>0.27740706399999998</v>
      </c>
      <c r="C7019" s="4">
        <v>4.4918943000000003E-2</v>
      </c>
    </row>
    <row r="7020" spans="1:3" x14ac:dyDescent="0.2">
      <c r="A7020" s="3" t="s">
        <v>7021</v>
      </c>
      <c r="B7020" s="11">
        <v>0.27748695200000001</v>
      </c>
      <c r="C7020" s="4">
        <v>0.15492167800000001</v>
      </c>
    </row>
    <row r="7021" spans="1:3" x14ac:dyDescent="0.2">
      <c r="A7021" s="3" t="s">
        <v>7022</v>
      </c>
      <c r="B7021" s="11">
        <v>0.27762438299999997</v>
      </c>
      <c r="C7021" s="4">
        <v>-6.4898266999999996E-2</v>
      </c>
    </row>
    <row r="7022" spans="1:3" x14ac:dyDescent="0.2">
      <c r="A7022" s="3" t="s">
        <v>7023</v>
      </c>
      <c r="B7022" s="11">
        <v>0.2778461485</v>
      </c>
      <c r="C7022" s="4">
        <v>9.7126707000000007E-2</v>
      </c>
    </row>
    <row r="7023" spans="1:3" x14ac:dyDescent="0.2">
      <c r="A7023" s="3" t="s">
        <v>7024</v>
      </c>
      <c r="B7023" s="11">
        <v>0.27799699849999998</v>
      </c>
      <c r="C7023" s="4">
        <v>-2.3609273E-2</v>
      </c>
    </row>
    <row r="7024" spans="1:3" x14ac:dyDescent="0.2">
      <c r="A7024" s="3" t="s">
        <v>7025</v>
      </c>
      <c r="B7024" s="11">
        <v>0.27802721499999999</v>
      </c>
      <c r="C7024" s="4">
        <v>6.0561727000000003E-2</v>
      </c>
    </row>
    <row r="7025" spans="1:3" x14ac:dyDescent="0.2">
      <c r="A7025" s="3" t="s">
        <v>7026</v>
      </c>
      <c r="B7025" s="11">
        <v>0.27813204600000002</v>
      </c>
      <c r="C7025" s="4">
        <v>3.7796367999999997E-2</v>
      </c>
    </row>
    <row r="7026" spans="1:3" x14ac:dyDescent="0.2">
      <c r="A7026" s="3" t="s">
        <v>7027</v>
      </c>
      <c r="B7026" s="11">
        <v>0.27813762400000003</v>
      </c>
      <c r="C7026" s="4">
        <v>-3.2172470000000002E-2</v>
      </c>
    </row>
    <row r="7027" spans="1:3" x14ac:dyDescent="0.2">
      <c r="A7027" s="3" t="s">
        <v>7028</v>
      </c>
      <c r="B7027" s="11">
        <v>0.27822138149999998</v>
      </c>
      <c r="C7027" s="4">
        <v>3.6879484999999997E-2</v>
      </c>
    </row>
    <row r="7028" spans="1:3" x14ac:dyDescent="0.2">
      <c r="A7028" s="3" t="s">
        <v>7029</v>
      </c>
      <c r="B7028" s="11">
        <v>0.27831531900000001</v>
      </c>
      <c r="C7028" s="4">
        <v>-9.1535304999999997E-2</v>
      </c>
    </row>
    <row r="7029" spans="1:3" x14ac:dyDescent="0.2">
      <c r="A7029" s="3" t="s">
        <v>7030</v>
      </c>
      <c r="B7029" s="11">
        <v>0.27835217950000002</v>
      </c>
      <c r="C7029" s="4">
        <v>-6.4083687E-2</v>
      </c>
    </row>
    <row r="7030" spans="1:3" x14ac:dyDescent="0.2">
      <c r="A7030" s="3" t="s">
        <v>7031</v>
      </c>
      <c r="B7030" s="11">
        <v>0.27859460899999999</v>
      </c>
      <c r="C7030" s="4">
        <v>9.4867867999999994E-2</v>
      </c>
    </row>
    <row r="7031" spans="1:3" x14ac:dyDescent="0.2">
      <c r="A7031" s="3" t="s">
        <v>7032</v>
      </c>
      <c r="B7031" s="11">
        <v>0.27874816899999999</v>
      </c>
      <c r="C7031" s="4">
        <v>-0.16101849500000001</v>
      </c>
    </row>
    <row r="7032" spans="1:3" x14ac:dyDescent="0.2">
      <c r="A7032" s="3" t="s">
        <v>7033</v>
      </c>
      <c r="B7032" s="11">
        <v>0.27878915250000003</v>
      </c>
      <c r="C7032" s="4">
        <v>0.15198534799999999</v>
      </c>
    </row>
    <row r="7033" spans="1:3" x14ac:dyDescent="0.2">
      <c r="A7033" s="3" t="s">
        <v>7034</v>
      </c>
      <c r="B7033" s="11">
        <v>0.27885072550000001</v>
      </c>
      <c r="C7033" s="4">
        <v>1.5868312999999998E-2</v>
      </c>
    </row>
    <row r="7034" spans="1:3" x14ac:dyDescent="0.2">
      <c r="A7034" s="3" t="s">
        <v>7035</v>
      </c>
      <c r="B7034" s="11">
        <v>0.27891214349999999</v>
      </c>
      <c r="C7034" s="4">
        <v>-2.6478931000000001E-2</v>
      </c>
    </row>
    <row r="7035" spans="1:3" x14ac:dyDescent="0.2">
      <c r="A7035" s="3" t="s">
        <v>7036</v>
      </c>
      <c r="B7035" s="11">
        <v>0.279027207</v>
      </c>
      <c r="C7035" s="4">
        <v>-2.6417577000000001E-2</v>
      </c>
    </row>
    <row r="7036" spans="1:3" x14ac:dyDescent="0.2">
      <c r="A7036" s="3" t="s">
        <v>7037</v>
      </c>
      <c r="B7036" s="11">
        <v>0.27904451850000001</v>
      </c>
      <c r="C7036" s="4">
        <v>-8.2064763999999998E-2</v>
      </c>
    </row>
    <row r="7037" spans="1:3" x14ac:dyDescent="0.2">
      <c r="A7037" s="3" t="s">
        <v>7038</v>
      </c>
      <c r="B7037" s="11">
        <v>0.2791113295</v>
      </c>
      <c r="C7037" s="4">
        <v>-1.7518555000000002E-2</v>
      </c>
    </row>
    <row r="7038" spans="1:3" x14ac:dyDescent="0.2">
      <c r="A7038" s="3" t="s">
        <v>7039</v>
      </c>
      <c r="B7038" s="11">
        <v>0.27912504300000002</v>
      </c>
      <c r="C7038" s="4">
        <v>-5.8752229000000003E-2</v>
      </c>
    </row>
    <row r="7039" spans="1:3" x14ac:dyDescent="0.2">
      <c r="A7039" s="3" t="s">
        <v>7040</v>
      </c>
      <c r="B7039" s="11">
        <v>0.27913805949999998</v>
      </c>
      <c r="C7039" s="4">
        <v>3.6022710999999999E-2</v>
      </c>
    </row>
    <row r="7040" spans="1:3" x14ac:dyDescent="0.2">
      <c r="A7040" s="3" t="s">
        <v>7041</v>
      </c>
      <c r="B7040" s="11">
        <v>0.27921483400000002</v>
      </c>
      <c r="C7040" s="4">
        <v>4.2382963000000003E-2</v>
      </c>
    </row>
    <row r="7041" spans="1:3" x14ac:dyDescent="0.2">
      <c r="A7041" s="3" t="s">
        <v>7042</v>
      </c>
      <c r="B7041" s="11">
        <v>0.27939943649999999</v>
      </c>
      <c r="C7041" s="4">
        <v>-4.9918803999999997E-2</v>
      </c>
    </row>
    <row r="7042" spans="1:3" x14ac:dyDescent="0.2">
      <c r="A7042" s="3" t="s">
        <v>7043</v>
      </c>
      <c r="B7042" s="11">
        <v>0.27962236499999998</v>
      </c>
      <c r="C7042" s="4">
        <v>-8.2253734999999994E-2</v>
      </c>
    </row>
    <row r="7043" spans="1:3" x14ac:dyDescent="0.2">
      <c r="A7043" s="3" t="s">
        <v>7044</v>
      </c>
      <c r="B7043" s="11">
        <v>0.27965383849999997</v>
      </c>
      <c r="C7043" s="4">
        <v>-3.6405945000000002E-2</v>
      </c>
    </row>
    <row r="7044" spans="1:3" x14ac:dyDescent="0.2">
      <c r="A7044" s="3" t="s">
        <v>7045</v>
      </c>
      <c r="B7044" s="11">
        <v>0.2796944925</v>
      </c>
      <c r="C7044" s="4">
        <v>4.9863809000000002E-2</v>
      </c>
    </row>
    <row r="7045" spans="1:3" x14ac:dyDescent="0.2">
      <c r="A7045" s="3" t="s">
        <v>7046</v>
      </c>
      <c r="B7045" s="11">
        <v>0.27972875749999998</v>
      </c>
      <c r="C7045" s="4">
        <v>2.9367764000000001E-2</v>
      </c>
    </row>
    <row r="7046" spans="1:3" x14ac:dyDescent="0.2">
      <c r="A7046" s="3" t="s">
        <v>7047</v>
      </c>
      <c r="B7046" s="11">
        <v>0.27974642150000001</v>
      </c>
      <c r="C7046" s="4">
        <v>7.8688150999999998E-2</v>
      </c>
    </row>
    <row r="7047" spans="1:3" x14ac:dyDescent="0.2">
      <c r="A7047" s="3" t="s">
        <v>7048</v>
      </c>
      <c r="B7047" s="11">
        <v>0.27976900249999997</v>
      </c>
      <c r="C7047" s="4">
        <v>4.0117185999999999E-2</v>
      </c>
    </row>
    <row r="7048" spans="1:3" x14ac:dyDescent="0.2">
      <c r="A7048" s="3" t="s">
        <v>7049</v>
      </c>
      <c r="B7048" s="11">
        <v>0.27977424049999999</v>
      </c>
      <c r="C7048" s="4">
        <v>-0.128153129</v>
      </c>
    </row>
    <row r="7049" spans="1:3" x14ac:dyDescent="0.2">
      <c r="A7049" s="3" t="s">
        <v>7050</v>
      </c>
      <c r="B7049" s="11">
        <v>0.27983193699999998</v>
      </c>
      <c r="C7049" s="4">
        <v>-0.157786921</v>
      </c>
    </row>
    <row r="7050" spans="1:3" x14ac:dyDescent="0.2">
      <c r="A7050" s="3" t="s">
        <v>7051</v>
      </c>
      <c r="B7050" s="11">
        <v>0.27990600500000001</v>
      </c>
      <c r="C7050" s="4">
        <v>0.14408733000000001</v>
      </c>
    </row>
    <row r="7051" spans="1:3" x14ac:dyDescent="0.2">
      <c r="A7051" s="3" t="s">
        <v>7052</v>
      </c>
      <c r="B7051" s="11">
        <v>0.27998455150000001</v>
      </c>
      <c r="C7051" s="4">
        <v>-3.0583902999999999E-2</v>
      </c>
    </row>
    <row r="7052" spans="1:3" x14ac:dyDescent="0.2">
      <c r="A7052" s="3" t="s">
        <v>7053</v>
      </c>
      <c r="B7052" s="11">
        <v>0.27999368000000002</v>
      </c>
      <c r="C7052" s="4">
        <v>-3.0913692E-2</v>
      </c>
    </row>
    <row r="7053" spans="1:3" x14ac:dyDescent="0.2">
      <c r="A7053" s="3" t="s">
        <v>7054</v>
      </c>
      <c r="B7053" s="11">
        <v>0.28002369849999997</v>
      </c>
      <c r="C7053" s="4">
        <v>-4.6167083999999997E-2</v>
      </c>
    </row>
    <row r="7054" spans="1:3" x14ac:dyDescent="0.2">
      <c r="A7054" s="3" t="s">
        <v>7055</v>
      </c>
      <c r="B7054" s="11">
        <v>0.28007914550000002</v>
      </c>
      <c r="C7054" s="4">
        <v>0.108295791</v>
      </c>
    </row>
    <row r="7055" spans="1:3" x14ac:dyDescent="0.2">
      <c r="A7055" s="3" t="s">
        <v>7056</v>
      </c>
      <c r="B7055" s="11">
        <v>0.28012404000000002</v>
      </c>
      <c r="C7055" s="4">
        <v>-6.2344913000000002E-2</v>
      </c>
    </row>
    <row r="7056" spans="1:3" x14ac:dyDescent="0.2">
      <c r="A7056" s="3" t="s">
        <v>7057</v>
      </c>
      <c r="B7056" s="11">
        <v>0.28021982200000001</v>
      </c>
      <c r="C7056" s="4">
        <v>6.8294560000000004E-2</v>
      </c>
    </row>
    <row r="7057" spans="1:3" x14ac:dyDescent="0.2">
      <c r="A7057" s="3" t="s">
        <v>7058</v>
      </c>
      <c r="B7057" s="11">
        <v>0.28026970299999998</v>
      </c>
      <c r="C7057" s="4">
        <v>0.187194523</v>
      </c>
    </row>
    <row r="7058" spans="1:3" x14ac:dyDescent="0.2">
      <c r="A7058" s="3" t="s">
        <v>7059</v>
      </c>
      <c r="B7058" s="11">
        <v>0.280308434</v>
      </c>
      <c r="C7058" s="4">
        <v>-9.7111379999999994E-3</v>
      </c>
    </row>
    <row r="7059" spans="1:3" x14ac:dyDescent="0.2">
      <c r="A7059" s="3" t="s">
        <v>7060</v>
      </c>
      <c r="B7059" s="11">
        <v>0.28031954749999999</v>
      </c>
      <c r="C7059" s="4">
        <v>0.14773930199999999</v>
      </c>
    </row>
    <row r="7060" spans="1:3" x14ac:dyDescent="0.2">
      <c r="A7060" s="3" t="s">
        <v>7061</v>
      </c>
      <c r="B7060" s="11">
        <v>0.28034028300000002</v>
      </c>
      <c r="C7060" s="4">
        <v>-7.4983548999999997E-2</v>
      </c>
    </row>
    <row r="7061" spans="1:3" x14ac:dyDescent="0.2">
      <c r="A7061" s="3" t="s">
        <v>7062</v>
      </c>
      <c r="B7061" s="11">
        <v>0.280344543</v>
      </c>
      <c r="C7061" s="4">
        <v>-2.6366476E-2</v>
      </c>
    </row>
    <row r="7062" spans="1:3" x14ac:dyDescent="0.2">
      <c r="A7062" s="3" t="s">
        <v>7063</v>
      </c>
      <c r="B7062" s="11">
        <v>0.28045784699999998</v>
      </c>
      <c r="C7062" s="4">
        <v>-7.1993924000000001E-2</v>
      </c>
    </row>
    <row r="7063" spans="1:3" x14ac:dyDescent="0.2">
      <c r="A7063" s="3" t="s">
        <v>7064</v>
      </c>
      <c r="B7063" s="11">
        <v>0.28049903700000001</v>
      </c>
      <c r="C7063" s="4">
        <v>-8.8937996000000005E-2</v>
      </c>
    </row>
    <row r="7064" spans="1:3" x14ac:dyDescent="0.2">
      <c r="A7064" s="3" t="s">
        <v>7065</v>
      </c>
      <c r="B7064" s="11">
        <v>0.28059141850000002</v>
      </c>
      <c r="C7064" s="4">
        <v>-3.7301301000000002E-2</v>
      </c>
    </row>
    <row r="7065" spans="1:3" x14ac:dyDescent="0.2">
      <c r="A7065" s="3" t="s">
        <v>7066</v>
      </c>
      <c r="B7065" s="11">
        <v>0.28067077200000001</v>
      </c>
      <c r="C7065" s="4">
        <v>2.5215053000000001E-2</v>
      </c>
    </row>
    <row r="7066" spans="1:3" x14ac:dyDescent="0.2">
      <c r="A7066" s="3" t="s">
        <v>7067</v>
      </c>
      <c r="B7066" s="11">
        <v>0.2806978235</v>
      </c>
      <c r="C7066" s="4">
        <v>0.10788953799999999</v>
      </c>
    </row>
    <row r="7067" spans="1:3" x14ac:dyDescent="0.2">
      <c r="A7067" s="3" t="s">
        <v>7068</v>
      </c>
      <c r="B7067" s="11">
        <v>0.280901189</v>
      </c>
      <c r="C7067" s="4">
        <v>-3.5535244000000001E-2</v>
      </c>
    </row>
    <row r="7068" spans="1:3" x14ac:dyDescent="0.2">
      <c r="A7068" s="3" t="s">
        <v>7069</v>
      </c>
      <c r="B7068" s="11">
        <v>0.28098470149999999</v>
      </c>
      <c r="C7068" s="4">
        <v>-4.4633181000000001E-2</v>
      </c>
    </row>
    <row r="7069" spans="1:3" x14ac:dyDescent="0.2">
      <c r="A7069" s="3" t="s">
        <v>7070</v>
      </c>
      <c r="B7069" s="11">
        <v>0.28106450049999998</v>
      </c>
      <c r="C7069" s="4">
        <v>-5.5397725000000002E-2</v>
      </c>
    </row>
    <row r="7070" spans="1:3" x14ac:dyDescent="0.2">
      <c r="A7070" s="3" t="s">
        <v>7071</v>
      </c>
      <c r="B7070" s="11">
        <v>0.28107292449999999</v>
      </c>
      <c r="C7070" s="4">
        <v>-9.0939382999999999E-2</v>
      </c>
    </row>
    <row r="7071" spans="1:3" x14ac:dyDescent="0.2">
      <c r="A7071" s="3" t="s">
        <v>7072</v>
      </c>
      <c r="B7071" s="11">
        <v>0.28107654050000003</v>
      </c>
      <c r="C7071" s="4">
        <v>1.1653115E-2</v>
      </c>
    </row>
    <row r="7072" spans="1:3" x14ac:dyDescent="0.2">
      <c r="A7072" s="3" t="s">
        <v>7073</v>
      </c>
      <c r="B7072" s="11">
        <v>0.281108839</v>
      </c>
      <c r="C7072" s="4">
        <v>5.7539509000000003E-2</v>
      </c>
    </row>
    <row r="7073" spans="1:3" x14ac:dyDescent="0.2">
      <c r="A7073" s="3" t="s">
        <v>7074</v>
      </c>
      <c r="B7073" s="11">
        <v>0.28122856000000002</v>
      </c>
      <c r="C7073" s="4">
        <v>-0.14452116000000001</v>
      </c>
    </row>
    <row r="7074" spans="1:3" x14ac:dyDescent="0.2">
      <c r="A7074" s="3" t="s">
        <v>7075</v>
      </c>
      <c r="B7074" s="11">
        <v>0.2815105</v>
      </c>
      <c r="C7074" s="4">
        <v>-3.4801977999999997E-2</v>
      </c>
    </row>
    <row r="7075" spans="1:3" x14ac:dyDescent="0.2">
      <c r="A7075" s="3" t="s">
        <v>7076</v>
      </c>
      <c r="B7075" s="11">
        <v>0.281615004</v>
      </c>
      <c r="C7075" s="4">
        <v>0.10610446900000001</v>
      </c>
    </row>
    <row r="7076" spans="1:3" x14ac:dyDescent="0.2">
      <c r="A7076" s="3" t="s">
        <v>7077</v>
      </c>
      <c r="B7076" s="11">
        <v>0.28162775449999999</v>
      </c>
      <c r="C7076" s="4">
        <v>2.8955769999999999E-2</v>
      </c>
    </row>
    <row r="7077" spans="1:3" x14ac:dyDescent="0.2">
      <c r="A7077" s="3" t="s">
        <v>7078</v>
      </c>
      <c r="B7077" s="11">
        <v>0.2817321505</v>
      </c>
      <c r="C7077" s="4">
        <v>-4.9848996E-2</v>
      </c>
    </row>
    <row r="7078" spans="1:3" x14ac:dyDescent="0.2">
      <c r="A7078" s="3" t="s">
        <v>7079</v>
      </c>
      <c r="B7078" s="11">
        <v>0.28183302900000001</v>
      </c>
      <c r="C7078" s="4">
        <v>-7.7645724999999999E-2</v>
      </c>
    </row>
    <row r="7079" spans="1:3" x14ac:dyDescent="0.2">
      <c r="A7079" s="3" t="s">
        <v>7080</v>
      </c>
      <c r="B7079" s="11">
        <v>0.28188835000000001</v>
      </c>
      <c r="C7079" s="4">
        <v>-4.3606348000000003E-2</v>
      </c>
    </row>
    <row r="7080" spans="1:3" x14ac:dyDescent="0.2">
      <c r="A7080" s="3" t="s">
        <v>7081</v>
      </c>
      <c r="B7080" s="11">
        <v>0.28200384550000002</v>
      </c>
      <c r="C7080" s="4">
        <v>-2.8641434E-2</v>
      </c>
    </row>
    <row r="7081" spans="1:3" x14ac:dyDescent="0.2">
      <c r="A7081" s="3" t="s">
        <v>7082</v>
      </c>
      <c r="B7081" s="11">
        <v>0.2820631455</v>
      </c>
      <c r="C7081" s="4">
        <v>0.111847375</v>
      </c>
    </row>
    <row r="7082" spans="1:3" x14ac:dyDescent="0.2">
      <c r="A7082" s="3" t="s">
        <v>7083</v>
      </c>
      <c r="B7082" s="11">
        <v>0.28207594149999998</v>
      </c>
      <c r="C7082" s="4">
        <v>4.6555385999999997E-2</v>
      </c>
    </row>
    <row r="7083" spans="1:3" x14ac:dyDescent="0.2">
      <c r="A7083" s="3" t="s">
        <v>7084</v>
      </c>
      <c r="B7083" s="11">
        <v>0.28216115250000001</v>
      </c>
      <c r="C7083" s="4">
        <v>-2.385897E-2</v>
      </c>
    </row>
    <row r="7084" spans="1:3" x14ac:dyDescent="0.2">
      <c r="A7084" s="3" t="s">
        <v>7085</v>
      </c>
      <c r="B7084" s="11">
        <v>0.28241961799999998</v>
      </c>
      <c r="C7084" s="4">
        <v>-2.3740813999999999E-2</v>
      </c>
    </row>
    <row r="7085" spans="1:3" x14ac:dyDescent="0.2">
      <c r="A7085" s="3" t="s">
        <v>7086</v>
      </c>
      <c r="B7085" s="11">
        <v>0.28242608200000002</v>
      </c>
      <c r="C7085" s="4">
        <v>5.6752297E-2</v>
      </c>
    </row>
    <row r="7086" spans="1:3" x14ac:dyDescent="0.2">
      <c r="A7086" s="3" t="s">
        <v>7087</v>
      </c>
      <c r="B7086" s="11">
        <v>0.28247142800000002</v>
      </c>
      <c r="C7086" s="4">
        <v>-2.7596409999999998E-2</v>
      </c>
    </row>
    <row r="7087" spans="1:3" x14ac:dyDescent="0.2">
      <c r="A7087" s="3" t="s">
        <v>7088</v>
      </c>
      <c r="B7087" s="11">
        <v>0.28247279850000001</v>
      </c>
      <c r="C7087" s="4">
        <v>3.2345576000000001E-2</v>
      </c>
    </row>
    <row r="7088" spans="1:3" x14ac:dyDescent="0.2">
      <c r="A7088" s="3" t="s">
        <v>7089</v>
      </c>
      <c r="B7088" s="11">
        <v>0.28248998549999998</v>
      </c>
      <c r="C7088" s="4">
        <v>3.4614462999999998E-2</v>
      </c>
    </row>
    <row r="7089" spans="1:3" x14ac:dyDescent="0.2">
      <c r="A7089" s="3" t="s">
        <v>7090</v>
      </c>
      <c r="B7089" s="11">
        <v>0.28259860450000002</v>
      </c>
      <c r="C7089" s="4">
        <v>8.8820437000000002E-2</v>
      </c>
    </row>
    <row r="7090" spans="1:3" x14ac:dyDescent="0.2">
      <c r="A7090" s="3" t="s">
        <v>7091</v>
      </c>
      <c r="B7090" s="11">
        <v>0.28266371000000001</v>
      </c>
      <c r="C7090" s="4">
        <v>-0.13015188999999999</v>
      </c>
    </row>
    <row r="7091" spans="1:3" x14ac:dyDescent="0.2">
      <c r="A7091" s="3" t="s">
        <v>7092</v>
      </c>
      <c r="B7091" s="11">
        <v>0.2827874205</v>
      </c>
      <c r="C7091" s="4">
        <v>9.2959886000000005E-2</v>
      </c>
    </row>
    <row r="7092" spans="1:3" x14ac:dyDescent="0.2">
      <c r="A7092" s="3" t="s">
        <v>7093</v>
      </c>
      <c r="B7092" s="11">
        <v>0.2828552285</v>
      </c>
      <c r="C7092" s="4">
        <v>4.1486470999999997E-2</v>
      </c>
    </row>
    <row r="7093" spans="1:3" x14ac:dyDescent="0.2">
      <c r="A7093" s="3" t="s">
        <v>7094</v>
      </c>
      <c r="B7093" s="11">
        <v>0.28287219899999999</v>
      </c>
      <c r="C7093" s="4">
        <v>-5.7039610999999997E-2</v>
      </c>
    </row>
    <row r="7094" spans="1:3" x14ac:dyDescent="0.2">
      <c r="A7094" s="3" t="s">
        <v>7095</v>
      </c>
      <c r="B7094" s="11">
        <v>0.28303364549999999</v>
      </c>
      <c r="C7094" s="4">
        <v>0.23325153500000001</v>
      </c>
    </row>
    <row r="7095" spans="1:3" x14ac:dyDescent="0.2">
      <c r="A7095" s="3" t="s">
        <v>7096</v>
      </c>
      <c r="B7095" s="11">
        <v>0.28311297050000001</v>
      </c>
      <c r="C7095" s="4">
        <v>9.9324757999999999E-2</v>
      </c>
    </row>
    <row r="7096" spans="1:3" x14ac:dyDescent="0.2">
      <c r="A7096" s="3" t="s">
        <v>7097</v>
      </c>
      <c r="B7096" s="11">
        <v>0.28345324399999999</v>
      </c>
      <c r="C7096" s="4">
        <v>-5.7565778999999997E-2</v>
      </c>
    </row>
    <row r="7097" spans="1:3" x14ac:dyDescent="0.2">
      <c r="A7097" s="3" t="s">
        <v>7098</v>
      </c>
      <c r="B7097" s="11">
        <v>0.28354692999999997</v>
      </c>
      <c r="C7097" s="4">
        <v>-8.2887822999999999E-2</v>
      </c>
    </row>
    <row r="7098" spans="1:3" x14ac:dyDescent="0.2">
      <c r="A7098" s="3" t="s">
        <v>7099</v>
      </c>
      <c r="B7098" s="11">
        <v>0.28365784550000001</v>
      </c>
      <c r="C7098" s="4">
        <v>-3.8261143999999997E-2</v>
      </c>
    </row>
    <row r="7099" spans="1:3" x14ac:dyDescent="0.2">
      <c r="A7099" s="3" t="s">
        <v>7100</v>
      </c>
      <c r="B7099" s="11">
        <v>0.28366248100000002</v>
      </c>
      <c r="C7099" s="4">
        <v>0.21668359600000001</v>
      </c>
    </row>
    <row r="7100" spans="1:3" x14ac:dyDescent="0.2">
      <c r="A7100" s="3" t="s">
        <v>7101</v>
      </c>
      <c r="B7100" s="11">
        <v>0.28367971050000002</v>
      </c>
      <c r="C7100" s="4">
        <v>0.10921468500000001</v>
      </c>
    </row>
    <row r="7101" spans="1:3" x14ac:dyDescent="0.2">
      <c r="A7101" s="3" t="s">
        <v>7102</v>
      </c>
      <c r="B7101" s="11">
        <v>0.28391787550000003</v>
      </c>
      <c r="C7101" s="4">
        <v>-6.5523417E-2</v>
      </c>
    </row>
    <row r="7102" spans="1:3" x14ac:dyDescent="0.2">
      <c r="A7102" s="3" t="s">
        <v>7103</v>
      </c>
      <c r="B7102" s="11">
        <v>0.283992358</v>
      </c>
      <c r="C7102" s="4">
        <v>-3.6352532E-2</v>
      </c>
    </row>
    <row r="7103" spans="1:3" x14ac:dyDescent="0.2">
      <c r="A7103" s="3" t="s">
        <v>7104</v>
      </c>
      <c r="B7103" s="11">
        <v>0.28401190399999998</v>
      </c>
      <c r="C7103" s="4">
        <v>-1.9879128999999999E-2</v>
      </c>
    </row>
    <row r="7104" spans="1:3" x14ac:dyDescent="0.2">
      <c r="A7104" s="3" t="s">
        <v>7105</v>
      </c>
      <c r="B7104" s="11">
        <v>0.28405233899999999</v>
      </c>
      <c r="C7104" s="4">
        <v>8.1168501000000004E-2</v>
      </c>
    </row>
    <row r="7105" spans="1:3" x14ac:dyDescent="0.2">
      <c r="A7105" s="3" t="s">
        <v>7106</v>
      </c>
      <c r="B7105" s="11">
        <v>0.28406926599999999</v>
      </c>
      <c r="C7105" s="4">
        <v>0.26741606400000001</v>
      </c>
    </row>
    <row r="7106" spans="1:3" x14ac:dyDescent="0.2">
      <c r="A7106" s="3" t="s">
        <v>7107</v>
      </c>
      <c r="B7106" s="11">
        <v>0.28411802850000001</v>
      </c>
      <c r="C7106" s="4">
        <v>-3.3407559000000003E-2</v>
      </c>
    </row>
    <row r="7107" spans="1:3" x14ac:dyDescent="0.2">
      <c r="A7107" s="3" t="s">
        <v>7108</v>
      </c>
      <c r="B7107" s="11">
        <v>0.28412265949999999</v>
      </c>
      <c r="C7107" s="4">
        <v>0.29406859699999999</v>
      </c>
    </row>
    <row r="7108" spans="1:3" x14ac:dyDescent="0.2">
      <c r="A7108" s="3" t="s">
        <v>7109</v>
      </c>
      <c r="B7108" s="11">
        <v>0.28414735400000002</v>
      </c>
      <c r="C7108" s="4">
        <v>-5.2516872999999999E-2</v>
      </c>
    </row>
    <row r="7109" spans="1:3" x14ac:dyDescent="0.2">
      <c r="A7109" s="3" t="s">
        <v>7110</v>
      </c>
      <c r="B7109" s="11">
        <v>0.28415130599999999</v>
      </c>
      <c r="C7109" s="4">
        <v>3.5876304999999997E-2</v>
      </c>
    </row>
    <row r="7110" spans="1:3" x14ac:dyDescent="0.2">
      <c r="A7110" s="3" t="s">
        <v>7111</v>
      </c>
      <c r="B7110" s="11">
        <v>0.28419058549999998</v>
      </c>
      <c r="C7110" s="4">
        <v>2.6940782E-2</v>
      </c>
    </row>
    <row r="7111" spans="1:3" x14ac:dyDescent="0.2">
      <c r="A7111" s="3" t="s">
        <v>7112</v>
      </c>
      <c r="B7111" s="11">
        <v>0.28432308249999999</v>
      </c>
      <c r="C7111" s="4">
        <v>-2.8283993E-2</v>
      </c>
    </row>
    <row r="7112" spans="1:3" x14ac:dyDescent="0.2">
      <c r="A7112" s="3" t="s">
        <v>7113</v>
      </c>
      <c r="B7112" s="11">
        <v>0.28438606649999998</v>
      </c>
      <c r="C7112" s="4">
        <v>4.8113224000000003E-2</v>
      </c>
    </row>
    <row r="7113" spans="1:3" x14ac:dyDescent="0.2">
      <c r="A7113" s="3" t="s">
        <v>7114</v>
      </c>
      <c r="B7113" s="11">
        <v>0.28441944050000001</v>
      </c>
      <c r="C7113" s="4">
        <v>-1.0570766000000001E-2</v>
      </c>
    </row>
    <row r="7114" spans="1:3" x14ac:dyDescent="0.2">
      <c r="A7114" s="3" t="s">
        <v>7115</v>
      </c>
      <c r="B7114" s="11">
        <v>0.28445748650000002</v>
      </c>
      <c r="C7114" s="4">
        <v>-4.5356243999999997E-2</v>
      </c>
    </row>
    <row r="7115" spans="1:3" x14ac:dyDescent="0.2">
      <c r="A7115" s="3" t="s">
        <v>7116</v>
      </c>
      <c r="B7115" s="11">
        <v>0.28458070050000001</v>
      </c>
      <c r="C7115" s="4">
        <v>6.8052517000000007E-2</v>
      </c>
    </row>
    <row r="7116" spans="1:3" x14ac:dyDescent="0.2">
      <c r="A7116" s="3" t="s">
        <v>7117</v>
      </c>
      <c r="B7116" s="11">
        <v>0.28459605249999997</v>
      </c>
      <c r="C7116" s="4">
        <v>-0.133752643</v>
      </c>
    </row>
    <row r="7117" spans="1:3" x14ac:dyDescent="0.2">
      <c r="A7117" s="3" t="s">
        <v>7118</v>
      </c>
      <c r="B7117" s="11">
        <v>0.28460317099999999</v>
      </c>
      <c r="C7117" s="4">
        <v>-3.6958651000000002E-2</v>
      </c>
    </row>
    <row r="7118" spans="1:3" x14ac:dyDescent="0.2">
      <c r="A7118" s="3" t="s">
        <v>7119</v>
      </c>
      <c r="B7118" s="11">
        <v>0.28469283200000001</v>
      </c>
      <c r="C7118" s="4">
        <v>8.2757147000000003E-2</v>
      </c>
    </row>
    <row r="7119" spans="1:3" x14ac:dyDescent="0.2">
      <c r="A7119" s="3" t="s">
        <v>7120</v>
      </c>
      <c r="B7119" s="11">
        <v>0.28469622300000003</v>
      </c>
      <c r="C7119" s="4">
        <v>9.7614266000000005E-2</v>
      </c>
    </row>
    <row r="7120" spans="1:3" x14ac:dyDescent="0.2">
      <c r="A7120" s="3" t="s">
        <v>7121</v>
      </c>
      <c r="B7120" s="11">
        <v>0.28471150649999999</v>
      </c>
      <c r="C7120" s="4">
        <v>-2.4107265999999999E-2</v>
      </c>
    </row>
    <row r="7121" spans="1:3" x14ac:dyDescent="0.2">
      <c r="A7121" s="3" t="s">
        <v>7122</v>
      </c>
      <c r="B7121" s="11">
        <v>0.28477475000000002</v>
      </c>
      <c r="C7121" s="4">
        <v>9.4958585999999998E-2</v>
      </c>
    </row>
    <row r="7122" spans="1:3" x14ac:dyDescent="0.2">
      <c r="A7122" s="3" t="s">
        <v>7123</v>
      </c>
      <c r="B7122" s="11">
        <v>0.28480454700000002</v>
      </c>
      <c r="C7122" s="4">
        <v>4.2303660999999999E-2</v>
      </c>
    </row>
    <row r="7123" spans="1:3" x14ac:dyDescent="0.2">
      <c r="A7123" s="3" t="s">
        <v>7124</v>
      </c>
      <c r="B7123" s="11">
        <v>0.28488395999999999</v>
      </c>
      <c r="C7123" s="4">
        <v>-4.8376351999999997E-2</v>
      </c>
    </row>
    <row r="7124" spans="1:3" x14ac:dyDescent="0.2">
      <c r="A7124" s="3" t="s">
        <v>7125</v>
      </c>
      <c r="B7124" s="11">
        <v>0.28507952199999997</v>
      </c>
      <c r="C7124" s="4">
        <v>2.8353696000000001E-2</v>
      </c>
    </row>
    <row r="7125" spans="1:3" x14ac:dyDescent="0.2">
      <c r="A7125" s="3" t="s">
        <v>7126</v>
      </c>
      <c r="B7125" s="11">
        <v>0.28513184050000001</v>
      </c>
      <c r="C7125" s="4">
        <v>-2.2155523999999999E-2</v>
      </c>
    </row>
    <row r="7126" spans="1:3" x14ac:dyDescent="0.2">
      <c r="A7126" s="3" t="s">
        <v>7127</v>
      </c>
      <c r="B7126" s="11">
        <v>0.28526456</v>
      </c>
      <c r="C7126" s="4">
        <v>6.7304773999999998E-2</v>
      </c>
    </row>
    <row r="7127" spans="1:3" x14ac:dyDescent="0.2">
      <c r="A7127" s="3" t="s">
        <v>7128</v>
      </c>
      <c r="B7127" s="11">
        <v>0.28545584000000002</v>
      </c>
      <c r="C7127" s="4">
        <v>3.9209832999999999E-2</v>
      </c>
    </row>
    <row r="7128" spans="1:3" x14ac:dyDescent="0.2">
      <c r="A7128" s="3" t="s">
        <v>7129</v>
      </c>
      <c r="B7128" s="11">
        <v>0.28553535349999998</v>
      </c>
      <c r="C7128" s="4">
        <v>-6.4839688000000006E-2</v>
      </c>
    </row>
    <row r="7129" spans="1:3" x14ac:dyDescent="0.2">
      <c r="A7129" s="3" t="s">
        <v>7130</v>
      </c>
      <c r="B7129" s="11">
        <v>0.28556424000000002</v>
      </c>
      <c r="C7129" s="4">
        <v>-7.1848901000000007E-2</v>
      </c>
    </row>
    <row r="7130" spans="1:3" x14ac:dyDescent="0.2">
      <c r="A7130" s="3" t="s">
        <v>7131</v>
      </c>
      <c r="B7130" s="11">
        <v>0.2856318175</v>
      </c>
      <c r="C7130" s="4">
        <v>1.7636499E-2</v>
      </c>
    </row>
    <row r="7131" spans="1:3" x14ac:dyDescent="0.2">
      <c r="A7131" s="3" t="s">
        <v>7132</v>
      </c>
      <c r="B7131" s="11">
        <v>0.28567101550000001</v>
      </c>
      <c r="C7131" s="4">
        <v>-6.8522971000000002E-2</v>
      </c>
    </row>
    <row r="7132" spans="1:3" x14ac:dyDescent="0.2">
      <c r="A7132" s="3" t="s">
        <v>7133</v>
      </c>
      <c r="B7132" s="11">
        <v>0.28578042999999997</v>
      </c>
      <c r="C7132" s="4">
        <v>0.150849077</v>
      </c>
    </row>
    <row r="7133" spans="1:3" x14ac:dyDescent="0.2">
      <c r="A7133" s="3" t="s">
        <v>7134</v>
      </c>
      <c r="B7133" s="11">
        <v>0.28614960499999997</v>
      </c>
      <c r="C7133" s="4">
        <v>8.3645069000000002E-2</v>
      </c>
    </row>
    <row r="7134" spans="1:3" x14ac:dyDescent="0.2">
      <c r="A7134" s="3" t="s">
        <v>7135</v>
      </c>
      <c r="B7134" s="11">
        <v>0.286180514</v>
      </c>
      <c r="C7134" s="4">
        <v>3.8619433000000002E-2</v>
      </c>
    </row>
    <row r="7135" spans="1:3" x14ac:dyDescent="0.2">
      <c r="A7135" s="3" t="s">
        <v>7136</v>
      </c>
      <c r="B7135" s="11">
        <v>0.28620707550000002</v>
      </c>
      <c r="C7135" s="4">
        <v>-3.7458453000000003E-2</v>
      </c>
    </row>
    <row r="7136" spans="1:3" x14ac:dyDescent="0.2">
      <c r="A7136" s="3" t="s">
        <v>7137</v>
      </c>
      <c r="B7136" s="11">
        <v>0.28623863700000002</v>
      </c>
      <c r="C7136" s="4">
        <v>9.8982320999999998E-2</v>
      </c>
    </row>
    <row r="7137" spans="1:3" x14ac:dyDescent="0.2">
      <c r="A7137" s="3" t="s">
        <v>7138</v>
      </c>
      <c r="B7137" s="11">
        <v>0.28628858600000001</v>
      </c>
      <c r="C7137" s="4">
        <v>3.4630969999999997E-2</v>
      </c>
    </row>
    <row r="7138" spans="1:3" x14ac:dyDescent="0.2">
      <c r="A7138" s="3" t="s">
        <v>7139</v>
      </c>
      <c r="B7138" s="11">
        <v>0.28632062000000003</v>
      </c>
      <c r="C7138" s="4">
        <v>-5.7547946000000003E-2</v>
      </c>
    </row>
    <row r="7139" spans="1:3" x14ac:dyDescent="0.2">
      <c r="A7139" s="3" t="s">
        <v>7140</v>
      </c>
      <c r="B7139" s="11">
        <v>0.28636902349999999</v>
      </c>
      <c r="C7139" s="4">
        <v>-5.8574775000000003E-2</v>
      </c>
    </row>
    <row r="7140" spans="1:3" x14ac:dyDescent="0.2">
      <c r="A7140" s="3" t="s">
        <v>7141</v>
      </c>
      <c r="B7140" s="11">
        <v>0.28637800349999998</v>
      </c>
      <c r="C7140" s="4">
        <v>-3.2930201999999999E-2</v>
      </c>
    </row>
    <row r="7141" spans="1:3" x14ac:dyDescent="0.2">
      <c r="A7141" s="3" t="s">
        <v>7142</v>
      </c>
      <c r="B7141" s="11">
        <v>0.28643913250000003</v>
      </c>
      <c r="C7141" s="4">
        <v>3.4546751000000001E-2</v>
      </c>
    </row>
    <row r="7142" spans="1:3" x14ac:dyDescent="0.2">
      <c r="A7142" s="3" t="s">
        <v>7143</v>
      </c>
      <c r="B7142" s="11">
        <v>0.28656543600000001</v>
      </c>
      <c r="C7142" s="4">
        <v>-7.4513783E-2</v>
      </c>
    </row>
    <row r="7143" spans="1:3" x14ac:dyDescent="0.2">
      <c r="A7143" s="3" t="s">
        <v>7144</v>
      </c>
      <c r="B7143" s="11">
        <v>0.28659142900000001</v>
      </c>
      <c r="C7143" s="4">
        <v>-0.42846773100000002</v>
      </c>
    </row>
    <row r="7144" spans="1:3" x14ac:dyDescent="0.2">
      <c r="A7144" s="3" t="s">
        <v>7145</v>
      </c>
      <c r="B7144" s="11">
        <v>0.28664764050000002</v>
      </c>
      <c r="C7144" s="4">
        <v>0.19826079299999999</v>
      </c>
    </row>
    <row r="7145" spans="1:3" x14ac:dyDescent="0.2">
      <c r="A7145" s="3" t="s">
        <v>7146</v>
      </c>
      <c r="B7145" s="11">
        <v>0.286730916</v>
      </c>
      <c r="C7145" s="4">
        <v>7.3608746000000003E-2</v>
      </c>
    </row>
    <row r="7146" spans="1:3" x14ac:dyDescent="0.2">
      <c r="A7146" s="3" t="s">
        <v>7147</v>
      </c>
      <c r="B7146" s="11">
        <v>0.28675319449999997</v>
      </c>
      <c r="C7146" s="4">
        <v>-4.6537477000000001E-2</v>
      </c>
    </row>
    <row r="7147" spans="1:3" x14ac:dyDescent="0.2">
      <c r="A7147" s="3" t="s">
        <v>7148</v>
      </c>
      <c r="B7147" s="11">
        <v>0.28676056999999999</v>
      </c>
      <c r="C7147" s="4">
        <v>-0.119272219</v>
      </c>
    </row>
    <row r="7148" spans="1:3" x14ac:dyDescent="0.2">
      <c r="A7148" s="3" t="s">
        <v>7149</v>
      </c>
      <c r="B7148" s="11">
        <v>0.28676706349999997</v>
      </c>
      <c r="C7148" s="4">
        <v>9.6498634999999999E-2</v>
      </c>
    </row>
    <row r="7149" spans="1:3" x14ac:dyDescent="0.2">
      <c r="A7149" s="3" t="s">
        <v>7150</v>
      </c>
      <c r="B7149" s="11">
        <v>0.28688333249999998</v>
      </c>
      <c r="C7149" s="4">
        <v>-3.0818094000000001E-2</v>
      </c>
    </row>
    <row r="7150" spans="1:3" x14ac:dyDescent="0.2">
      <c r="A7150" s="3" t="s">
        <v>7151</v>
      </c>
      <c r="B7150" s="11">
        <v>0.2868843385</v>
      </c>
      <c r="C7150" s="4">
        <v>-0.116268442</v>
      </c>
    </row>
    <row r="7151" spans="1:3" x14ac:dyDescent="0.2">
      <c r="A7151" s="3" t="s">
        <v>7152</v>
      </c>
      <c r="B7151" s="11">
        <v>0.286908371</v>
      </c>
      <c r="C7151" s="4">
        <v>-5.185244E-2</v>
      </c>
    </row>
    <row r="7152" spans="1:3" x14ac:dyDescent="0.2">
      <c r="A7152" s="3" t="s">
        <v>7153</v>
      </c>
      <c r="B7152" s="11">
        <v>0.28694153350000001</v>
      </c>
      <c r="C7152" s="4">
        <v>0.115346796</v>
      </c>
    </row>
    <row r="7153" spans="1:3" x14ac:dyDescent="0.2">
      <c r="A7153" s="3" t="s">
        <v>7154</v>
      </c>
      <c r="B7153" s="11">
        <v>0.28705234499999999</v>
      </c>
      <c r="C7153" s="4">
        <v>2.3474775E-2</v>
      </c>
    </row>
    <row r="7154" spans="1:3" x14ac:dyDescent="0.2">
      <c r="A7154" s="3" t="s">
        <v>7155</v>
      </c>
      <c r="B7154" s="11">
        <v>0.28724529500000001</v>
      </c>
      <c r="C7154" s="4">
        <v>-0.10247142400000001</v>
      </c>
    </row>
    <row r="7155" spans="1:3" x14ac:dyDescent="0.2">
      <c r="A7155" s="3" t="s">
        <v>7156</v>
      </c>
      <c r="B7155" s="11">
        <v>0.28730020449999999</v>
      </c>
      <c r="C7155" s="4">
        <v>0.114475757</v>
      </c>
    </row>
    <row r="7156" spans="1:3" x14ac:dyDescent="0.2">
      <c r="A7156" s="3" t="s">
        <v>7157</v>
      </c>
      <c r="B7156" s="11">
        <v>0.28732411299999999</v>
      </c>
      <c r="C7156" s="4">
        <v>-3.7543514E-2</v>
      </c>
    </row>
    <row r="7157" spans="1:3" x14ac:dyDescent="0.2">
      <c r="A7157" s="3" t="s">
        <v>7158</v>
      </c>
      <c r="B7157" s="11">
        <v>0.28732826150000002</v>
      </c>
      <c r="C7157" s="4">
        <v>-4.6484989999999997E-2</v>
      </c>
    </row>
    <row r="7158" spans="1:3" x14ac:dyDescent="0.2">
      <c r="A7158" s="3" t="s">
        <v>7159</v>
      </c>
      <c r="B7158" s="11">
        <v>0.28733061799999998</v>
      </c>
      <c r="C7158" s="4">
        <v>-6.3165344999999998E-2</v>
      </c>
    </row>
    <row r="7159" spans="1:3" x14ac:dyDescent="0.2">
      <c r="A7159" s="3" t="s">
        <v>7160</v>
      </c>
      <c r="B7159" s="11">
        <v>0.28744655899999999</v>
      </c>
      <c r="C7159" s="4">
        <v>9.8201524999999998E-2</v>
      </c>
    </row>
    <row r="7160" spans="1:3" x14ac:dyDescent="0.2">
      <c r="A7160" s="3" t="s">
        <v>7161</v>
      </c>
      <c r="B7160" s="11">
        <v>0.28745630649999998</v>
      </c>
      <c r="C7160" s="4">
        <v>7.6530168999999995E-2</v>
      </c>
    </row>
    <row r="7161" spans="1:3" x14ac:dyDescent="0.2">
      <c r="A7161" s="3" t="s">
        <v>7162</v>
      </c>
      <c r="B7161" s="11">
        <v>0.28748047999999998</v>
      </c>
      <c r="C7161" s="4">
        <v>4.6541618E-2</v>
      </c>
    </row>
    <row r="7162" spans="1:3" x14ac:dyDescent="0.2">
      <c r="A7162" s="3" t="s">
        <v>7163</v>
      </c>
      <c r="B7162" s="11">
        <v>0.28757654700000002</v>
      </c>
      <c r="C7162" s="4">
        <v>-2.8583535E-2</v>
      </c>
    </row>
    <row r="7163" spans="1:3" x14ac:dyDescent="0.2">
      <c r="A7163" s="3" t="s">
        <v>7164</v>
      </c>
      <c r="B7163" s="11">
        <v>0.28758939</v>
      </c>
      <c r="C7163" s="4">
        <v>-7.3317155999999994E-2</v>
      </c>
    </row>
    <row r="7164" spans="1:3" x14ac:dyDescent="0.2">
      <c r="A7164" s="3" t="s">
        <v>7165</v>
      </c>
      <c r="B7164" s="11">
        <v>0.28761155599999999</v>
      </c>
      <c r="C7164" s="4">
        <v>-4.7981165999999999E-2</v>
      </c>
    </row>
    <row r="7165" spans="1:3" x14ac:dyDescent="0.2">
      <c r="A7165" s="3" t="s">
        <v>7166</v>
      </c>
      <c r="B7165" s="11">
        <v>0.28775375250000002</v>
      </c>
      <c r="C7165" s="4">
        <v>-4.6471787000000001E-2</v>
      </c>
    </row>
    <row r="7166" spans="1:3" x14ac:dyDescent="0.2">
      <c r="A7166" s="3" t="s">
        <v>7167</v>
      </c>
      <c r="B7166" s="11">
        <v>0.28783335900000001</v>
      </c>
      <c r="C7166" s="4">
        <v>-4.7004729000000002E-2</v>
      </c>
    </row>
    <row r="7167" spans="1:3" x14ac:dyDescent="0.2">
      <c r="A7167" s="3" t="s">
        <v>7168</v>
      </c>
      <c r="B7167" s="11">
        <v>0.28803828749999999</v>
      </c>
      <c r="C7167" s="4">
        <v>-7.3804590000000003E-2</v>
      </c>
    </row>
    <row r="7168" spans="1:3" x14ac:dyDescent="0.2">
      <c r="A7168" s="3" t="s">
        <v>7169</v>
      </c>
      <c r="B7168" s="11">
        <v>0.28810393350000002</v>
      </c>
      <c r="C7168" s="4">
        <v>-2.3493043000000002E-2</v>
      </c>
    </row>
    <row r="7169" spans="1:3" x14ac:dyDescent="0.2">
      <c r="A7169" s="3" t="s">
        <v>7170</v>
      </c>
      <c r="B7169" s="11">
        <v>0.28811638049999999</v>
      </c>
      <c r="C7169" s="4">
        <v>0.102986488</v>
      </c>
    </row>
    <row r="7170" spans="1:3" x14ac:dyDescent="0.2">
      <c r="A7170" s="3" t="s">
        <v>7171</v>
      </c>
      <c r="B7170" s="11">
        <v>0.28821841850000002</v>
      </c>
      <c r="C7170" s="4">
        <v>0.114240018</v>
      </c>
    </row>
    <row r="7171" spans="1:3" x14ac:dyDescent="0.2">
      <c r="A7171" s="3" t="s">
        <v>7172</v>
      </c>
      <c r="B7171" s="11">
        <v>0.28823057899999999</v>
      </c>
      <c r="C7171" s="4">
        <v>-0.14798781999999999</v>
      </c>
    </row>
    <row r="7172" spans="1:3" x14ac:dyDescent="0.2">
      <c r="A7172" s="3" t="s">
        <v>7173</v>
      </c>
      <c r="B7172" s="11">
        <v>0.28834964950000003</v>
      </c>
      <c r="C7172" s="4">
        <v>0.10565184499999999</v>
      </c>
    </row>
    <row r="7173" spans="1:3" x14ac:dyDescent="0.2">
      <c r="A7173" s="3" t="s">
        <v>7174</v>
      </c>
      <c r="B7173" s="11">
        <v>0.28839237849999999</v>
      </c>
      <c r="C7173" s="4">
        <v>-7.8619940999999999E-2</v>
      </c>
    </row>
    <row r="7174" spans="1:3" x14ac:dyDescent="0.2">
      <c r="A7174" s="3" t="s">
        <v>7175</v>
      </c>
      <c r="B7174" s="11">
        <v>0.28841379649999999</v>
      </c>
      <c r="C7174" s="4">
        <v>2.2456173999999999E-2</v>
      </c>
    </row>
    <row r="7175" spans="1:3" x14ac:dyDescent="0.2">
      <c r="A7175" s="3" t="s">
        <v>7176</v>
      </c>
      <c r="B7175" s="11">
        <v>0.288662056</v>
      </c>
      <c r="C7175" s="4">
        <v>-4.2273834000000003E-2</v>
      </c>
    </row>
    <row r="7176" spans="1:3" x14ac:dyDescent="0.2">
      <c r="A7176" s="3" t="s">
        <v>7177</v>
      </c>
      <c r="B7176" s="11">
        <v>0.28878589649999997</v>
      </c>
      <c r="C7176" s="4">
        <v>-3.0449197000000001E-2</v>
      </c>
    </row>
    <row r="7177" spans="1:3" x14ac:dyDescent="0.2">
      <c r="A7177" s="3" t="s">
        <v>7178</v>
      </c>
      <c r="B7177" s="11">
        <v>0.28884317749999999</v>
      </c>
      <c r="C7177" s="4">
        <v>-2.435433E-2</v>
      </c>
    </row>
    <row r="7178" spans="1:3" x14ac:dyDescent="0.2">
      <c r="A7178" s="3" t="s">
        <v>7179</v>
      </c>
      <c r="B7178" s="11">
        <v>0.28888073199999997</v>
      </c>
      <c r="C7178" s="4">
        <v>-6.8479238999999997E-2</v>
      </c>
    </row>
    <row r="7179" spans="1:3" x14ac:dyDescent="0.2">
      <c r="A7179" s="3" t="s">
        <v>7180</v>
      </c>
      <c r="B7179" s="11">
        <v>0.288936531</v>
      </c>
      <c r="C7179" s="4">
        <v>-4.6816380999999997E-2</v>
      </c>
    </row>
    <row r="7180" spans="1:3" x14ac:dyDescent="0.2">
      <c r="A7180" s="3" t="s">
        <v>7181</v>
      </c>
      <c r="B7180" s="11">
        <v>0.28894391549999998</v>
      </c>
      <c r="C7180" s="4">
        <v>-0.10618271</v>
      </c>
    </row>
    <row r="7181" spans="1:3" x14ac:dyDescent="0.2">
      <c r="A7181" s="3" t="s">
        <v>7182</v>
      </c>
      <c r="B7181" s="11">
        <v>0.28901405450000001</v>
      </c>
      <c r="C7181" s="4">
        <v>0.53467586899999997</v>
      </c>
    </row>
    <row r="7182" spans="1:3" x14ac:dyDescent="0.2">
      <c r="A7182" s="3" t="s">
        <v>7183</v>
      </c>
      <c r="B7182" s="11">
        <v>0.28901656250000002</v>
      </c>
      <c r="C7182" s="4">
        <v>6.1662785999999997E-2</v>
      </c>
    </row>
    <row r="7183" spans="1:3" x14ac:dyDescent="0.2">
      <c r="A7183" s="3" t="s">
        <v>7184</v>
      </c>
      <c r="B7183" s="11">
        <v>0.28933106349999999</v>
      </c>
      <c r="C7183" s="4">
        <v>0.110697001</v>
      </c>
    </row>
    <row r="7184" spans="1:3" x14ac:dyDescent="0.2">
      <c r="A7184" s="3" t="s">
        <v>7185</v>
      </c>
      <c r="B7184" s="11">
        <v>0.289423186</v>
      </c>
      <c r="C7184" s="4">
        <v>2.0573859999999999E-2</v>
      </c>
    </row>
    <row r="7185" spans="1:3" x14ac:dyDescent="0.2">
      <c r="A7185" s="3" t="s">
        <v>7186</v>
      </c>
      <c r="B7185" s="11">
        <v>0.28943912049999998</v>
      </c>
      <c r="C7185" s="4">
        <v>3.6529879000000001E-2</v>
      </c>
    </row>
    <row r="7186" spans="1:3" x14ac:dyDescent="0.2">
      <c r="A7186" s="3" t="s">
        <v>7187</v>
      </c>
      <c r="B7186" s="11">
        <v>0.28944938549999999</v>
      </c>
      <c r="C7186" s="4">
        <v>0.12880910100000001</v>
      </c>
    </row>
    <row r="7187" spans="1:3" x14ac:dyDescent="0.2">
      <c r="A7187" s="3" t="s">
        <v>7188</v>
      </c>
      <c r="B7187" s="11">
        <v>0.28948323999999998</v>
      </c>
      <c r="C7187" s="4">
        <v>-1.5491370000000001E-2</v>
      </c>
    </row>
    <row r="7188" spans="1:3" x14ac:dyDescent="0.2">
      <c r="A7188" s="3" t="s">
        <v>7189</v>
      </c>
      <c r="B7188" s="11">
        <v>0.28950448600000001</v>
      </c>
      <c r="C7188" s="4">
        <v>5.9239558999999997E-2</v>
      </c>
    </row>
    <row r="7189" spans="1:3" x14ac:dyDescent="0.2">
      <c r="A7189" s="3" t="s">
        <v>7190</v>
      </c>
      <c r="B7189" s="11">
        <v>0.28954949149999998</v>
      </c>
      <c r="C7189" s="4">
        <v>5.0409759999999998E-2</v>
      </c>
    </row>
    <row r="7190" spans="1:3" x14ac:dyDescent="0.2">
      <c r="A7190" s="3" t="s">
        <v>7191</v>
      </c>
      <c r="B7190" s="11">
        <v>0.28965911100000002</v>
      </c>
      <c r="C7190" s="4">
        <v>-3.5874494999999999E-2</v>
      </c>
    </row>
    <row r="7191" spans="1:3" x14ac:dyDescent="0.2">
      <c r="A7191" s="3" t="s">
        <v>7192</v>
      </c>
      <c r="B7191" s="11">
        <v>0.28974517449999998</v>
      </c>
      <c r="C7191" s="4">
        <v>-2.1472102999999999E-2</v>
      </c>
    </row>
    <row r="7192" spans="1:3" x14ac:dyDescent="0.2">
      <c r="A7192" s="3" t="s">
        <v>7193</v>
      </c>
      <c r="B7192" s="11">
        <v>0.28975341650000003</v>
      </c>
      <c r="C7192" s="4">
        <v>-2.9295676E-2</v>
      </c>
    </row>
    <row r="7193" spans="1:3" x14ac:dyDescent="0.2">
      <c r="A7193" s="3" t="s">
        <v>7194</v>
      </c>
      <c r="B7193" s="11">
        <v>0.28985111050000001</v>
      </c>
      <c r="C7193" s="4">
        <v>-0.14889050500000001</v>
      </c>
    </row>
    <row r="7194" spans="1:3" x14ac:dyDescent="0.2">
      <c r="A7194" s="3" t="s">
        <v>7195</v>
      </c>
      <c r="B7194" s="11">
        <v>0.289900357</v>
      </c>
      <c r="C7194" s="4">
        <v>-3.9440233999999998E-2</v>
      </c>
    </row>
    <row r="7195" spans="1:3" x14ac:dyDescent="0.2">
      <c r="A7195" s="3" t="s">
        <v>7196</v>
      </c>
      <c r="B7195" s="11">
        <v>0.28996103550000002</v>
      </c>
      <c r="C7195" s="4">
        <v>-5.1875223999999998E-2</v>
      </c>
    </row>
    <row r="7196" spans="1:3" x14ac:dyDescent="0.2">
      <c r="A7196" s="3" t="s">
        <v>7197</v>
      </c>
      <c r="B7196" s="11">
        <v>0.28997907499999998</v>
      </c>
      <c r="C7196" s="4">
        <v>-3.5352017999999999E-2</v>
      </c>
    </row>
    <row r="7197" spans="1:3" x14ac:dyDescent="0.2">
      <c r="A7197" s="3" t="s">
        <v>7198</v>
      </c>
      <c r="B7197" s="11">
        <v>0.28998269300000001</v>
      </c>
      <c r="C7197" s="4">
        <v>-1.6259150999999999E-2</v>
      </c>
    </row>
    <row r="7198" spans="1:3" x14ac:dyDescent="0.2">
      <c r="A7198" s="3" t="s">
        <v>7199</v>
      </c>
      <c r="B7198" s="11">
        <v>0.29006935900000003</v>
      </c>
      <c r="C7198" s="4">
        <v>-5.1078023E-2</v>
      </c>
    </row>
    <row r="7199" spans="1:3" x14ac:dyDescent="0.2">
      <c r="A7199" s="3" t="s">
        <v>7200</v>
      </c>
      <c r="B7199" s="11">
        <v>0.290153783</v>
      </c>
      <c r="C7199" s="4">
        <v>9.6731828000000006E-2</v>
      </c>
    </row>
    <row r="7200" spans="1:3" x14ac:dyDescent="0.2">
      <c r="A7200" s="3" t="s">
        <v>7201</v>
      </c>
      <c r="B7200" s="11">
        <v>0.29030539700000002</v>
      </c>
      <c r="C7200" s="4">
        <v>-3.4537764999999998E-2</v>
      </c>
    </row>
    <row r="7201" spans="1:3" x14ac:dyDescent="0.2">
      <c r="A7201" s="3" t="s">
        <v>7202</v>
      </c>
      <c r="B7201" s="11">
        <v>0.29033759949999999</v>
      </c>
      <c r="C7201" s="4">
        <v>3.1513968000000003E-2</v>
      </c>
    </row>
    <row r="7202" spans="1:3" x14ac:dyDescent="0.2">
      <c r="A7202" s="3" t="s">
        <v>7203</v>
      </c>
      <c r="B7202" s="11">
        <v>0.29035308700000001</v>
      </c>
      <c r="C7202" s="4">
        <v>3.6749181999999998E-2</v>
      </c>
    </row>
    <row r="7203" spans="1:3" x14ac:dyDescent="0.2">
      <c r="A7203" s="3" t="s">
        <v>7204</v>
      </c>
      <c r="B7203" s="11">
        <v>0.29045312600000001</v>
      </c>
      <c r="C7203" s="4">
        <v>-5.9093321999999997E-2</v>
      </c>
    </row>
    <row r="7204" spans="1:3" x14ac:dyDescent="0.2">
      <c r="A7204" s="3" t="s">
        <v>7205</v>
      </c>
      <c r="B7204" s="11">
        <v>0.29051846250000002</v>
      </c>
      <c r="C7204" s="4">
        <v>3.3098730999999999E-2</v>
      </c>
    </row>
    <row r="7205" spans="1:3" x14ac:dyDescent="0.2">
      <c r="A7205" s="3" t="s">
        <v>7206</v>
      </c>
      <c r="B7205" s="11">
        <v>0.29055400199999998</v>
      </c>
      <c r="C7205" s="4">
        <v>7.4581918999999997E-2</v>
      </c>
    </row>
    <row r="7206" spans="1:3" x14ac:dyDescent="0.2">
      <c r="A7206" s="3" t="s">
        <v>7207</v>
      </c>
      <c r="B7206" s="11">
        <v>0.29059599200000003</v>
      </c>
      <c r="C7206" s="4">
        <v>5.2231725999999999E-2</v>
      </c>
    </row>
    <row r="7207" spans="1:3" x14ac:dyDescent="0.2">
      <c r="A7207" s="3" t="s">
        <v>7208</v>
      </c>
      <c r="B7207" s="11">
        <v>0.29068210049999998</v>
      </c>
      <c r="C7207" s="4">
        <v>-0.201484468</v>
      </c>
    </row>
    <row r="7208" spans="1:3" x14ac:dyDescent="0.2">
      <c r="A7208" s="3" t="s">
        <v>7209</v>
      </c>
      <c r="B7208" s="11">
        <v>0.29069389299999998</v>
      </c>
      <c r="C7208" s="4">
        <v>-2.8951342000000001E-2</v>
      </c>
    </row>
    <row r="7209" spans="1:3" x14ac:dyDescent="0.2">
      <c r="A7209" s="3" t="s">
        <v>7210</v>
      </c>
      <c r="B7209" s="11">
        <v>0.29070181699999997</v>
      </c>
      <c r="C7209" s="4">
        <v>-4.5670048999999997E-2</v>
      </c>
    </row>
    <row r="7210" spans="1:3" x14ac:dyDescent="0.2">
      <c r="A7210" s="3" t="s">
        <v>7211</v>
      </c>
      <c r="B7210" s="11">
        <v>0.29071321900000002</v>
      </c>
      <c r="C7210" s="4">
        <v>-3.1824972999999999E-2</v>
      </c>
    </row>
    <row r="7211" spans="1:3" x14ac:dyDescent="0.2">
      <c r="A7211" s="3" t="s">
        <v>7212</v>
      </c>
      <c r="B7211" s="11">
        <v>0.29073232900000001</v>
      </c>
      <c r="C7211" s="4">
        <v>-5.1664487000000002E-2</v>
      </c>
    </row>
    <row r="7212" spans="1:3" x14ac:dyDescent="0.2">
      <c r="A7212" s="3" t="s">
        <v>7213</v>
      </c>
      <c r="B7212" s="11">
        <v>0.29094655000000003</v>
      </c>
      <c r="C7212" s="4">
        <v>4.4905434000000001E-2</v>
      </c>
    </row>
    <row r="7213" spans="1:3" x14ac:dyDescent="0.2">
      <c r="A7213" s="3" t="s">
        <v>7214</v>
      </c>
      <c r="B7213" s="11">
        <v>0.29096066300000001</v>
      </c>
      <c r="C7213" s="4">
        <v>3.7926016999999999E-2</v>
      </c>
    </row>
    <row r="7214" spans="1:3" x14ac:dyDescent="0.2">
      <c r="A7214" s="3" t="s">
        <v>7215</v>
      </c>
      <c r="B7214" s="11">
        <v>0.29102177200000001</v>
      </c>
      <c r="C7214" s="4">
        <v>-5.4936430000000001E-2</v>
      </c>
    </row>
    <row r="7215" spans="1:3" x14ac:dyDescent="0.2">
      <c r="A7215" s="3" t="s">
        <v>7216</v>
      </c>
      <c r="B7215" s="11">
        <v>0.291028501</v>
      </c>
      <c r="C7215" s="4">
        <v>-9.7807653999999994E-2</v>
      </c>
    </row>
    <row r="7216" spans="1:3" x14ac:dyDescent="0.2">
      <c r="A7216" s="3" t="s">
        <v>7217</v>
      </c>
      <c r="B7216" s="11">
        <v>0.29107365299999999</v>
      </c>
      <c r="C7216" s="4">
        <v>6.5933282999999995E-2</v>
      </c>
    </row>
    <row r="7217" spans="1:3" x14ac:dyDescent="0.2">
      <c r="A7217" s="3" t="s">
        <v>7218</v>
      </c>
      <c r="B7217" s="11">
        <v>0.2910971195</v>
      </c>
      <c r="C7217" s="4">
        <v>4.3644959999999997E-2</v>
      </c>
    </row>
    <row r="7218" spans="1:3" x14ac:dyDescent="0.2">
      <c r="A7218" s="3" t="s">
        <v>7219</v>
      </c>
      <c r="B7218" s="11">
        <v>0.29117810199999999</v>
      </c>
      <c r="C7218" s="4">
        <v>3.9554767999999997E-2</v>
      </c>
    </row>
    <row r="7219" spans="1:3" x14ac:dyDescent="0.2">
      <c r="A7219" s="3" t="s">
        <v>7220</v>
      </c>
      <c r="B7219" s="11">
        <v>0.29128227849999999</v>
      </c>
      <c r="C7219" s="4">
        <v>-1.5799534E-2</v>
      </c>
    </row>
    <row r="7220" spans="1:3" x14ac:dyDescent="0.2">
      <c r="A7220" s="3" t="s">
        <v>7221</v>
      </c>
      <c r="B7220" s="11">
        <v>0.29131219450000001</v>
      </c>
      <c r="C7220" s="4">
        <v>2.3991838000000001E-2</v>
      </c>
    </row>
    <row r="7221" spans="1:3" x14ac:dyDescent="0.2">
      <c r="A7221" s="3" t="s">
        <v>7222</v>
      </c>
      <c r="B7221" s="11">
        <v>0.29131657300000002</v>
      </c>
      <c r="C7221" s="4">
        <v>7.4340699999999996E-2</v>
      </c>
    </row>
    <row r="7222" spans="1:3" x14ac:dyDescent="0.2">
      <c r="A7222" s="3" t="s">
        <v>7223</v>
      </c>
      <c r="B7222" s="11">
        <v>0.2917362</v>
      </c>
      <c r="C7222" s="4">
        <v>-6.7257826000000007E-2</v>
      </c>
    </row>
    <row r="7223" spans="1:3" x14ac:dyDescent="0.2">
      <c r="A7223" s="3" t="s">
        <v>7224</v>
      </c>
      <c r="B7223" s="11">
        <v>0.29182688899999998</v>
      </c>
      <c r="C7223" s="4">
        <v>-5.8906910999999999E-2</v>
      </c>
    </row>
    <row r="7224" spans="1:3" x14ac:dyDescent="0.2">
      <c r="A7224" s="3" t="s">
        <v>7225</v>
      </c>
      <c r="B7224" s="11">
        <v>0.29187800149999998</v>
      </c>
      <c r="C7224" s="4">
        <v>0.11844274</v>
      </c>
    </row>
    <row r="7225" spans="1:3" x14ac:dyDescent="0.2">
      <c r="A7225" s="3" t="s">
        <v>7226</v>
      </c>
      <c r="B7225" s="11">
        <v>0.2921162705</v>
      </c>
      <c r="C7225" s="4">
        <v>8.7697845999999996E-2</v>
      </c>
    </row>
    <row r="7226" spans="1:3" x14ac:dyDescent="0.2">
      <c r="A7226" s="3" t="s">
        <v>7227</v>
      </c>
      <c r="B7226" s="11">
        <v>0.292119454</v>
      </c>
      <c r="C7226" s="4">
        <v>-5.3829782999999999E-2</v>
      </c>
    </row>
    <row r="7227" spans="1:3" x14ac:dyDescent="0.2">
      <c r="A7227" s="3" t="s">
        <v>7228</v>
      </c>
      <c r="B7227" s="11">
        <v>0.29215007549999999</v>
      </c>
      <c r="C7227" s="4">
        <v>-6.3577900000000007E-2</v>
      </c>
    </row>
    <row r="7228" spans="1:3" x14ac:dyDescent="0.2">
      <c r="A7228" s="3" t="s">
        <v>7229</v>
      </c>
      <c r="B7228" s="11">
        <v>0.29216288099999999</v>
      </c>
      <c r="C7228" s="4">
        <v>5.3369383999999999E-2</v>
      </c>
    </row>
    <row r="7229" spans="1:3" x14ac:dyDescent="0.2">
      <c r="A7229" s="3" t="s">
        <v>7230</v>
      </c>
      <c r="B7229" s="11">
        <v>0.29233584200000001</v>
      </c>
      <c r="C7229" s="4">
        <v>0.18547058999999999</v>
      </c>
    </row>
    <row r="7230" spans="1:3" x14ac:dyDescent="0.2">
      <c r="A7230" s="3" t="s">
        <v>7231</v>
      </c>
      <c r="B7230" s="11">
        <v>0.29233859849999999</v>
      </c>
      <c r="C7230" s="4">
        <v>9.5328669000000005E-2</v>
      </c>
    </row>
    <row r="7231" spans="1:3" x14ac:dyDescent="0.2">
      <c r="A7231" s="3" t="s">
        <v>7232</v>
      </c>
      <c r="B7231" s="11">
        <v>0.29233862249999998</v>
      </c>
      <c r="C7231" s="4">
        <v>4.5534770000000002E-2</v>
      </c>
    </row>
    <row r="7232" spans="1:3" x14ac:dyDescent="0.2">
      <c r="A7232" s="3" t="s">
        <v>7233</v>
      </c>
      <c r="B7232" s="11">
        <v>0.29242670500000001</v>
      </c>
      <c r="C7232" s="4">
        <v>8.2703242999999996E-2</v>
      </c>
    </row>
    <row r="7233" spans="1:3" x14ac:dyDescent="0.2">
      <c r="A7233" s="3" t="s">
        <v>7234</v>
      </c>
      <c r="B7233" s="11">
        <v>0.29246231249999999</v>
      </c>
      <c r="C7233" s="4">
        <v>3.5584243000000002E-2</v>
      </c>
    </row>
    <row r="7234" spans="1:3" x14ac:dyDescent="0.2">
      <c r="A7234" s="3" t="s">
        <v>7235</v>
      </c>
      <c r="B7234" s="11">
        <v>0.29251474550000001</v>
      </c>
      <c r="C7234" s="4">
        <v>2.9165150000000001E-2</v>
      </c>
    </row>
    <row r="7235" spans="1:3" x14ac:dyDescent="0.2">
      <c r="A7235" s="3" t="s">
        <v>7236</v>
      </c>
      <c r="B7235" s="11">
        <v>0.29253370699999998</v>
      </c>
      <c r="C7235" s="4">
        <v>-2.5208235999999998E-2</v>
      </c>
    </row>
    <row r="7236" spans="1:3" x14ac:dyDescent="0.2">
      <c r="A7236" s="3" t="s">
        <v>7237</v>
      </c>
      <c r="B7236" s="11">
        <v>0.29254993099999999</v>
      </c>
      <c r="C7236" s="4">
        <v>-3.5316278E-2</v>
      </c>
    </row>
    <row r="7237" spans="1:3" x14ac:dyDescent="0.2">
      <c r="A7237" s="3" t="s">
        <v>7238</v>
      </c>
      <c r="B7237" s="11">
        <v>0.29273875799999999</v>
      </c>
      <c r="C7237" s="4">
        <v>6.0251182E-2</v>
      </c>
    </row>
    <row r="7238" spans="1:3" x14ac:dyDescent="0.2">
      <c r="A7238" s="3" t="s">
        <v>7239</v>
      </c>
      <c r="B7238" s="11">
        <v>0.29273920250000002</v>
      </c>
      <c r="C7238" s="4">
        <v>8.2359843000000002E-2</v>
      </c>
    </row>
    <row r="7239" spans="1:3" x14ac:dyDescent="0.2">
      <c r="A7239" s="3" t="s">
        <v>7240</v>
      </c>
      <c r="B7239" s="11">
        <v>0.29284451550000001</v>
      </c>
      <c r="C7239" s="4">
        <v>6.7253051999999994E-2</v>
      </c>
    </row>
    <row r="7240" spans="1:3" x14ac:dyDescent="0.2">
      <c r="A7240" s="3" t="s">
        <v>7241</v>
      </c>
      <c r="B7240" s="11">
        <v>0.29285236349999999</v>
      </c>
      <c r="C7240" s="4">
        <v>3.7946269999999997E-2</v>
      </c>
    </row>
    <row r="7241" spans="1:3" x14ac:dyDescent="0.2">
      <c r="A7241" s="3" t="s">
        <v>7242</v>
      </c>
      <c r="B7241" s="11">
        <v>0.29290002900000001</v>
      </c>
      <c r="C7241" s="4">
        <v>-3.4470438999999999E-2</v>
      </c>
    </row>
    <row r="7242" spans="1:3" x14ac:dyDescent="0.2">
      <c r="A7242" s="3" t="s">
        <v>7243</v>
      </c>
      <c r="B7242" s="11">
        <v>0.29291149300000002</v>
      </c>
      <c r="C7242" s="4">
        <v>-6.5997105E-2</v>
      </c>
    </row>
    <row r="7243" spans="1:3" x14ac:dyDescent="0.2">
      <c r="A7243" s="3" t="s">
        <v>7244</v>
      </c>
      <c r="B7243" s="11">
        <v>0.29292322250000002</v>
      </c>
      <c r="C7243" s="4">
        <v>3.4221107000000001E-2</v>
      </c>
    </row>
    <row r="7244" spans="1:3" x14ac:dyDescent="0.2">
      <c r="A7244" s="3" t="s">
        <v>7245</v>
      </c>
      <c r="B7244" s="11">
        <v>0.29312421300000002</v>
      </c>
      <c r="C7244" s="4">
        <v>-5.3423352E-2</v>
      </c>
    </row>
    <row r="7245" spans="1:3" x14ac:dyDescent="0.2">
      <c r="A7245" s="3" t="s">
        <v>7246</v>
      </c>
      <c r="B7245" s="11">
        <v>0.29315831349999999</v>
      </c>
      <c r="C7245" s="4">
        <v>4.8115215000000003E-2</v>
      </c>
    </row>
    <row r="7246" spans="1:3" x14ac:dyDescent="0.2">
      <c r="A7246" s="3" t="s">
        <v>7247</v>
      </c>
      <c r="B7246" s="11">
        <v>0.29319220800000001</v>
      </c>
      <c r="C7246" s="4">
        <v>6.5492412999999999E-2</v>
      </c>
    </row>
    <row r="7247" spans="1:3" x14ac:dyDescent="0.2">
      <c r="A7247" s="3" t="s">
        <v>7248</v>
      </c>
      <c r="B7247" s="11">
        <v>0.293225069</v>
      </c>
      <c r="C7247" s="4">
        <v>5.5058765000000003E-2</v>
      </c>
    </row>
    <row r="7248" spans="1:3" x14ac:dyDescent="0.2">
      <c r="A7248" s="3" t="s">
        <v>7249</v>
      </c>
      <c r="B7248" s="11">
        <v>0.29335652150000002</v>
      </c>
      <c r="C7248" s="4">
        <v>6.9528280999999997E-2</v>
      </c>
    </row>
    <row r="7249" spans="1:3" x14ac:dyDescent="0.2">
      <c r="A7249" s="3" t="s">
        <v>7250</v>
      </c>
      <c r="B7249" s="11">
        <v>0.29356150850000001</v>
      </c>
      <c r="C7249" s="4">
        <v>-4.2266366999999999E-2</v>
      </c>
    </row>
    <row r="7250" spans="1:3" x14ac:dyDescent="0.2">
      <c r="A7250" s="3" t="s">
        <v>7251</v>
      </c>
      <c r="B7250" s="11">
        <v>0.293575474</v>
      </c>
      <c r="C7250" s="4">
        <v>0.117258772</v>
      </c>
    </row>
    <row r="7251" spans="1:3" x14ac:dyDescent="0.2">
      <c r="A7251" s="3" t="s">
        <v>7252</v>
      </c>
      <c r="B7251" s="11">
        <v>0.29368218200000001</v>
      </c>
      <c r="C7251" s="4">
        <v>0.151234227</v>
      </c>
    </row>
    <row r="7252" spans="1:3" x14ac:dyDescent="0.2">
      <c r="A7252" s="3" t="s">
        <v>7253</v>
      </c>
      <c r="B7252" s="11">
        <v>0.29391039000000002</v>
      </c>
      <c r="C7252" s="4">
        <v>2.3579894000000001E-2</v>
      </c>
    </row>
    <row r="7253" spans="1:3" x14ac:dyDescent="0.2">
      <c r="A7253" s="3" t="s">
        <v>7254</v>
      </c>
      <c r="B7253" s="11">
        <v>0.29394752750000003</v>
      </c>
      <c r="C7253" s="4">
        <v>5.4948781000000002E-2</v>
      </c>
    </row>
    <row r="7254" spans="1:3" x14ac:dyDescent="0.2">
      <c r="A7254" s="3" t="s">
        <v>7255</v>
      </c>
      <c r="B7254" s="11">
        <v>0.29399378349999999</v>
      </c>
      <c r="C7254" s="4">
        <v>-4.8342202000000001E-2</v>
      </c>
    </row>
    <row r="7255" spans="1:3" x14ac:dyDescent="0.2">
      <c r="A7255" s="3" t="s">
        <v>7256</v>
      </c>
      <c r="B7255" s="11">
        <v>0.29409769749999998</v>
      </c>
      <c r="C7255" s="4">
        <v>-2.5744822000000001E-2</v>
      </c>
    </row>
    <row r="7256" spans="1:3" x14ac:dyDescent="0.2">
      <c r="A7256" s="3" t="s">
        <v>7257</v>
      </c>
      <c r="B7256" s="11">
        <v>0.29435881349999998</v>
      </c>
      <c r="C7256" s="4">
        <v>-5.9981992999999997E-2</v>
      </c>
    </row>
    <row r="7257" spans="1:3" x14ac:dyDescent="0.2">
      <c r="A7257" s="3" t="s">
        <v>7258</v>
      </c>
      <c r="B7257" s="11">
        <v>0.294361608</v>
      </c>
      <c r="C7257" s="4">
        <v>-0.13875272799999999</v>
      </c>
    </row>
    <row r="7258" spans="1:3" x14ac:dyDescent="0.2">
      <c r="A7258" s="3" t="s">
        <v>7259</v>
      </c>
      <c r="B7258" s="11">
        <v>0.29455691899999997</v>
      </c>
      <c r="C7258" s="4">
        <v>-9.9161314E-2</v>
      </c>
    </row>
    <row r="7259" spans="1:3" x14ac:dyDescent="0.2">
      <c r="A7259" s="3" t="s">
        <v>7260</v>
      </c>
      <c r="B7259" s="11">
        <v>0.29464193950000001</v>
      </c>
      <c r="C7259" s="4">
        <v>6.0080134E-2</v>
      </c>
    </row>
    <row r="7260" spans="1:3" x14ac:dyDescent="0.2">
      <c r="A7260" s="3" t="s">
        <v>7261</v>
      </c>
      <c r="B7260" s="11">
        <v>0.29464834750000002</v>
      </c>
      <c r="C7260" s="4">
        <v>-5.4329951000000001E-2</v>
      </c>
    </row>
    <row r="7261" spans="1:3" x14ac:dyDescent="0.2">
      <c r="A7261" s="3" t="s">
        <v>7262</v>
      </c>
      <c r="B7261" s="11">
        <v>0.29475040149999998</v>
      </c>
      <c r="C7261" s="4">
        <v>-5.1070285E-2</v>
      </c>
    </row>
    <row r="7262" spans="1:3" x14ac:dyDescent="0.2">
      <c r="A7262" s="3" t="s">
        <v>7263</v>
      </c>
      <c r="B7262" s="11">
        <v>0.29486528099999998</v>
      </c>
      <c r="C7262" s="4">
        <v>0.23409239300000001</v>
      </c>
    </row>
    <row r="7263" spans="1:3" x14ac:dyDescent="0.2">
      <c r="A7263" s="3" t="s">
        <v>7264</v>
      </c>
      <c r="B7263" s="11">
        <v>0.29486994849999998</v>
      </c>
      <c r="C7263" s="4">
        <v>2.4003311999999999E-2</v>
      </c>
    </row>
    <row r="7264" spans="1:3" x14ac:dyDescent="0.2">
      <c r="A7264" s="3" t="s">
        <v>7265</v>
      </c>
      <c r="B7264" s="11">
        <v>0.2949522255</v>
      </c>
      <c r="C7264" s="4">
        <v>-0.14882040199999999</v>
      </c>
    </row>
    <row r="7265" spans="1:3" x14ac:dyDescent="0.2">
      <c r="A7265" s="3" t="s">
        <v>7266</v>
      </c>
      <c r="B7265" s="11">
        <v>0.29496256199999998</v>
      </c>
      <c r="C7265" s="4">
        <v>4.3294257000000003E-2</v>
      </c>
    </row>
    <row r="7266" spans="1:3" x14ac:dyDescent="0.2">
      <c r="A7266" s="3" t="s">
        <v>7267</v>
      </c>
      <c r="B7266" s="11">
        <v>0.29498840799999998</v>
      </c>
      <c r="C7266" s="4">
        <v>-5.8888437000000002E-2</v>
      </c>
    </row>
    <row r="7267" spans="1:3" x14ac:dyDescent="0.2">
      <c r="A7267" s="3" t="s">
        <v>7268</v>
      </c>
      <c r="B7267" s="11">
        <v>0.29503875400000001</v>
      </c>
      <c r="C7267" s="4">
        <v>4.3935624999999999E-2</v>
      </c>
    </row>
    <row r="7268" spans="1:3" x14ac:dyDescent="0.2">
      <c r="A7268" s="3" t="s">
        <v>7269</v>
      </c>
      <c r="B7268" s="11">
        <v>0.29528340149999999</v>
      </c>
      <c r="C7268" s="4">
        <v>-3.9360909999999999E-2</v>
      </c>
    </row>
    <row r="7269" spans="1:3" x14ac:dyDescent="0.2">
      <c r="A7269" s="3" t="s">
        <v>7270</v>
      </c>
      <c r="B7269" s="11">
        <v>0.29536512549999999</v>
      </c>
      <c r="C7269" s="4">
        <v>-4.9259524999999998E-2</v>
      </c>
    </row>
    <row r="7270" spans="1:3" x14ac:dyDescent="0.2">
      <c r="A7270" s="3" t="s">
        <v>7271</v>
      </c>
      <c r="B7270" s="11">
        <v>0.2955119685</v>
      </c>
      <c r="C7270" s="4">
        <v>0.20778634400000001</v>
      </c>
    </row>
    <row r="7271" spans="1:3" x14ac:dyDescent="0.2">
      <c r="A7271" s="3" t="s">
        <v>7272</v>
      </c>
      <c r="B7271" s="11">
        <v>0.29551715150000002</v>
      </c>
      <c r="C7271" s="4">
        <v>0.114258394</v>
      </c>
    </row>
    <row r="7272" spans="1:3" x14ac:dyDescent="0.2">
      <c r="A7272" s="3" t="s">
        <v>7273</v>
      </c>
      <c r="B7272" s="11">
        <v>0.2956773775</v>
      </c>
      <c r="C7272" s="4">
        <v>-2.3354643000000001E-2</v>
      </c>
    </row>
    <row r="7273" spans="1:3" x14ac:dyDescent="0.2">
      <c r="A7273" s="3" t="s">
        <v>7274</v>
      </c>
      <c r="B7273" s="11">
        <v>0.29579711850000001</v>
      </c>
      <c r="C7273" s="4">
        <v>6.4995600000000001E-2</v>
      </c>
    </row>
    <row r="7274" spans="1:3" x14ac:dyDescent="0.2">
      <c r="A7274" s="3" t="s">
        <v>7275</v>
      </c>
      <c r="B7274" s="11">
        <v>0.29601087650000002</v>
      </c>
      <c r="C7274" s="4">
        <v>-6.5202502999999995E-2</v>
      </c>
    </row>
    <row r="7275" spans="1:3" x14ac:dyDescent="0.2">
      <c r="A7275" s="3" t="s">
        <v>7276</v>
      </c>
      <c r="B7275" s="11">
        <v>0.29614477049999999</v>
      </c>
      <c r="C7275" s="4">
        <v>-3.2830907999999999E-2</v>
      </c>
    </row>
    <row r="7276" spans="1:3" x14ac:dyDescent="0.2">
      <c r="A7276" s="3" t="s">
        <v>7277</v>
      </c>
      <c r="B7276" s="11">
        <v>0.29617345249999999</v>
      </c>
      <c r="C7276" s="4">
        <v>4.3649668000000003E-2</v>
      </c>
    </row>
    <row r="7277" spans="1:3" x14ac:dyDescent="0.2">
      <c r="A7277" s="3" t="s">
        <v>7278</v>
      </c>
      <c r="B7277" s="11">
        <v>0.29628594250000001</v>
      </c>
      <c r="C7277" s="4">
        <v>0.126794826</v>
      </c>
    </row>
    <row r="7278" spans="1:3" x14ac:dyDescent="0.2">
      <c r="A7278" s="3" t="s">
        <v>7279</v>
      </c>
      <c r="B7278" s="11">
        <v>0.29630022900000003</v>
      </c>
      <c r="C7278" s="4">
        <v>-5.9598636000000003E-2</v>
      </c>
    </row>
    <row r="7279" spans="1:3" x14ac:dyDescent="0.2">
      <c r="A7279" s="3" t="s">
        <v>7280</v>
      </c>
      <c r="B7279" s="11">
        <v>0.29630625900000002</v>
      </c>
      <c r="C7279" s="4">
        <v>-5.2313554999999998E-2</v>
      </c>
    </row>
    <row r="7280" spans="1:3" x14ac:dyDescent="0.2">
      <c r="A7280" s="3" t="s">
        <v>7281</v>
      </c>
      <c r="B7280" s="11">
        <v>0.2963299915</v>
      </c>
      <c r="C7280" s="4">
        <v>0.131102635</v>
      </c>
    </row>
    <row r="7281" spans="1:3" x14ac:dyDescent="0.2">
      <c r="A7281" s="3" t="s">
        <v>7282</v>
      </c>
      <c r="B7281" s="11">
        <v>0.2964708425</v>
      </c>
      <c r="C7281" s="4">
        <v>-7.8575523999999994E-2</v>
      </c>
    </row>
    <row r="7282" spans="1:3" x14ac:dyDescent="0.2">
      <c r="A7282" s="3" t="s">
        <v>7283</v>
      </c>
      <c r="B7282" s="11">
        <v>0.29648991749999998</v>
      </c>
      <c r="C7282" s="4">
        <v>-3.0387655999999999E-2</v>
      </c>
    </row>
    <row r="7283" spans="1:3" x14ac:dyDescent="0.2">
      <c r="A7283" s="3" t="s">
        <v>7284</v>
      </c>
      <c r="B7283" s="11">
        <v>0.29657328700000002</v>
      </c>
      <c r="C7283" s="4">
        <v>0.17853545000000001</v>
      </c>
    </row>
    <row r="7284" spans="1:3" x14ac:dyDescent="0.2">
      <c r="A7284" s="3" t="s">
        <v>7285</v>
      </c>
      <c r="B7284" s="11">
        <v>0.29659049650000002</v>
      </c>
      <c r="C7284" s="4">
        <v>-0.16343206299999999</v>
      </c>
    </row>
    <row r="7285" spans="1:3" x14ac:dyDescent="0.2">
      <c r="A7285" s="3" t="s">
        <v>7286</v>
      </c>
      <c r="B7285" s="11">
        <v>0.29660750749999998</v>
      </c>
      <c r="C7285" s="4">
        <v>-3.6881059000000001E-2</v>
      </c>
    </row>
    <row r="7286" spans="1:3" x14ac:dyDescent="0.2">
      <c r="A7286" s="3" t="s">
        <v>7287</v>
      </c>
      <c r="B7286" s="11">
        <v>0.29668799200000001</v>
      </c>
      <c r="C7286" s="4">
        <v>-6.1779295999999997E-2</v>
      </c>
    </row>
    <row r="7287" spans="1:3" x14ac:dyDescent="0.2">
      <c r="A7287" s="3" t="s">
        <v>7288</v>
      </c>
      <c r="B7287" s="11">
        <v>0.296740489</v>
      </c>
      <c r="C7287" s="4">
        <v>2.9410568000000002E-2</v>
      </c>
    </row>
    <row r="7288" spans="1:3" x14ac:dyDescent="0.2">
      <c r="A7288" s="3" t="s">
        <v>7289</v>
      </c>
      <c r="B7288" s="11">
        <v>0.29756487650000002</v>
      </c>
      <c r="C7288" s="4">
        <v>0.237877487</v>
      </c>
    </row>
    <row r="7289" spans="1:3" x14ac:dyDescent="0.2">
      <c r="A7289" s="3" t="s">
        <v>7290</v>
      </c>
      <c r="B7289" s="11">
        <v>0.29756487650000002</v>
      </c>
      <c r="C7289" s="4">
        <v>0.237877487</v>
      </c>
    </row>
    <row r="7290" spans="1:3" x14ac:dyDescent="0.2">
      <c r="A7290" s="3" t="s">
        <v>7291</v>
      </c>
      <c r="B7290" s="11">
        <v>0.29756489349999998</v>
      </c>
      <c r="C7290" s="4">
        <v>0.23787759999999999</v>
      </c>
    </row>
    <row r="7291" spans="1:3" x14ac:dyDescent="0.2">
      <c r="A7291" s="3" t="s">
        <v>7292</v>
      </c>
      <c r="B7291" s="11">
        <v>0.2976553945</v>
      </c>
      <c r="C7291" s="4">
        <v>-0.191035762</v>
      </c>
    </row>
    <row r="7292" spans="1:3" x14ac:dyDescent="0.2">
      <c r="A7292" s="3" t="s">
        <v>7293</v>
      </c>
      <c r="B7292" s="11">
        <v>0.29767602199999998</v>
      </c>
      <c r="C7292" s="4">
        <v>-4.3529793999999997E-2</v>
      </c>
    </row>
    <row r="7293" spans="1:3" x14ac:dyDescent="0.2">
      <c r="A7293" s="3" t="s">
        <v>7294</v>
      </c>
      <c r="B7293" s="11">
        <v>0.29779216650000001</v>
      </c>
      <c r="C7293" s="4">
        <v>6.0398739999999999E-2</v>
      </c>
    </row>
    <row r="7294" spans="1:3" x14ac:dyDescent="0.2">
      <c r="A7294" s="3" t="s">
        <v>7295</v>
      </c>
      <c r="B7294" s="11">
        <v>0.2978316775</v>
      </c>
      <c r="C7294" s="4">
        <v>0.20097851899999999</v>
      </c>
    </row>
    <row r="7295" spans="1:3" x14ac:dyDescent="0.2">
      <c r="A7295" s="3" t="s">
        <v>7296</v>
      </c>
      <c r="B7295" s="11">
        <v>0.29791969699999998</v>
      </c>
      <c r="C7295" s="4">
        <v>2.7973957000000001E-2</v>
      </c>
    </row>
    <row r="7296" spans="1:3" x14ac:dyDescent="0.2">
      <c r="A7296" s="3" t="s">
        <v>7297</v>
      </c>
      <c r="B7296" s="11">
        <v>0.29796938150000002</v>
      </c>
      <c r="C7296" s="4">
        <v>-5.2053032999999999E-2</v>
      </c>
    </row>
    <row r="7297" spans="1:3" x14ac:dyDescent="0.2">
      <c r="A7297" s="3" t="s">
        <v>7298</v>
      </c>
      <c r="B7297" s="11">
        <v>0.29801967750000002</v>
      </c>
      <c r="C7297" s="4">
        <v>1.3271534999999999E-2</v>
      </c>
    </row>
    <row r="7298" spans="1:3" x14ac:dyDescent="0.2">
      <c r="A7298" s="3" t="s">
        <v>7299</v>
      </c>
      <c r="B7298" s="11">
        <v>0.29803563</v>
      </c>
      <c r="C7298" s="4">
        <v>1.8548464000000001E-2</v>
      </c>
    </row>
    <row r="7299" spans="1:3" x14ac:dyDescent="0.2">
      <c r="A7299" s="3" t="s">
        <v>7300</v>
      </c>
      <c r="B7299" s="11">
        <v>0.29811799900000002</v>
      </c>
      <c r="C7299" s="4">
        <v>-5.4465421E-2</v>
      </c>
    </row>
    <row r="7300" spans="1:3" x14ac:dyDescent="0.2">
      <c r="A7300" s="3" t="s">
        <v>7301</v>
      </c>
      <c r="B7300" s="11">
        <v>0.29826403699999998</v>
      </c>
      <c r="C7300" s="4">
        <v>-4.4915844000000003E-2</v>
      </c>
    </row>
    <row r="7301" spans="1:3" x14ac:dyDescent="0.2">
      <c r="A7301" s="3" t="s">
        <v>7302</v>
      </c>
      <c r="B7301" s="11">
        <v>0.2983113845</v>
      </c>
      <c r="C7301" s="4">
        <v>6.1282405999999998E-2</v>
      </c>
    </row>
    <row r="7302" spans="1:3" x14ac:dyDescent="0.2">
      <c r="A7302" s="3" t="s">
        <v>7303</v>
      </c>
      <c r="B7302" s="11">
        <v>0.298314896</v>
      </c>
      <c r="C7302" s="4">
        <v>1.6143257000000001E-2</v>
      </c>
    </row>
    <row r="7303" spans="1:3" x14ac:dyDescent="0.2">
      <c r="A7303" s="3" t="s">
        <v>7304</v>
      </c>
      <c r="B7303" s="11">
        <v>0.29832236299999998</v>
      </c>
      <c r="C7303" s="4">
        <v>-6.6892210999999993E-2</v>
      </c>
    </row>
    <row r="7304" spans="1:3" x14ac:dyDescent="0.2">
      <c r="A7304" s="3" t="s">
        <v>7305</v>
      </c>
      <c r="B7304" s="11">
        <v>0.29832922899999997</v>
      </c>
      <c r="C7304" s="4">
        <v>9.1712000000000002E-2</v>
      </c>
    </row>
    <row r="7305" spans="1:3" x14ac:dyDescent="0.2">
      <c r="A7305" s="3" t="s">
        <v>7306</v>
      </c>
      <c r="B7305" s="11">
        <v>0.29839101899999998</v>
      </c>
      <c r="C7305" s="4">
        <v>-0.17353172</v>
      </c>
    </row>
    <row r="7306" spans="1:3" x14ac:dyDescent="0.2">
      <c r="A7306" s="3" t="s">
        <v>7307</v>
      </c>
      <c r="B7306" s="11">
        <v>0.29841729249999999</v>
      </c>
      <c r="C7306" s="4">
        <v>4.6295522999999998E-2</v>
      </c>
    </row>
    <row r="7307" spans="1:3" x14ac:dyDescent="0.2">
      <c r="A7307" s="3" t="s">
        <v>7308</v>
      </c>
      <c r="B7307" s="11">
        <v>0.29842225649999998</v>
      </c>
      <c r="C7307" s="4">
        <v>0.24589705100000001</v>
      </c>
    </row>
    <row r="7308" spans="1:3" x14ac:dyDescent="0.2">
      <c r="A7308" s="3" t="s">
        <v>7309</v>
      </c>
      <c r="B7308" s="11">
        <v>0.29842454750000003</v>
      </c>
      <c r="C7308" s="4">
        <v>2.4758788E-2</v>
      </c>
    </row>
    <row r="7309" spans="1:3" x14ac:dyDescent="0.2">
      <c r="A7309" s="3" t="s">
        <v>7310</v>
      </c>
      <c r="B7309" s="11">
        <v>0.2985027005</v>
      </c>
      <c r="C7309" s="4">
        <v>0.12672082500000001</v>
      </c>
    </row>
    <row r="7310" spans="1:3" x14ac:dyDescent="0.2">
      <c r="A7310" s="3" t="s">
        <v>7311</v>
      </c>
      <c r="B7310" s="11">
        <v>0.29850766200000001</v>
      </c>
      <c r="C7310" s="4">
        <v>0.10978139000000001</v>
      </c>
    </row>
    <row r="7311" spans="1:3" x14ac:dyDescent="0.2">
      <c r="A7311" s="3" t="s">
        <v>7312</v>
      </c>
      <c r="B7311" s="11">
        <v>0.29854544999999999</v>
      </c>
      <c r="C7311" s="4">
        <v>-5.3878914999999999E-2</v>
      </c>
    </row>
    <row r="7312" spans="1:3" x14ac:dyDescent="0.2">
      <c r="A7312" s="3" t="s">
        <v>7313</v>
      </c>
      <c r="B7312" s="11">
        <v>0.29867499199999997</v>
      </c>
      <c r="C7312" s="4">
        <v>-1.5357249999999999E-2</v>
      </c>
    </row>
    <row r="7313" spans="1:3" x14ac:dyDescent="0.2">
      <c r="A7313" s="3" t="s">
        <v>7314</v>
      </c>
      <c r="B7313" s="11">
        <v>0.298686226</v>
      </c>
      <c r="C7313" s="4">
        <v>-3.1199267999999999E-2</v>
      </c>
    </row>
    <row r="7314" spans="1:3" x14ac:dyDescent="0.2">
      <c r="A7314" s="3" t="s">
        <v>7315</v>
      </c>
      <c r="B7314" s="11">
        <v>0.29880239850000001</v>
      </c>
      <c r="C7314" s="4">
        <v>-0.169542736</v>
      </c>
    </row>
    <row r="7315" spans="1:3" x14ac:dyDescent="0.2">
      <c r="A7315" s="3" t="s">
        <v>7316</v>
      </c>
      <c r="B7315" s="11">
        <v>0.29882380800000002</v>
      </c>
      <c r="C7315" s="4">
        <v>-4.7733546000000002E-2</v>
      </c>
    </row>
    <row r="7316" spans="1:3" x14ac:dyDescent="0.2">
      <c r="A7316" s="3" t="s">
        <v>7317</v>
      </c>
      <c r="B7316" s="11">
        <v>0.29885349750000001</v>
      </c>
      <c r="C7316" s="4">
        <v>-0.104537006</v>
      </c>
    </row>
    <row r="7317" spans="1:3" x14ac:dyDescent="0.2">
      <c r="A7317" s="3" t="s">
        <v>7318</v>
      </c>
      <c r="B7317" s="11">
        <v>0.298873522</v>
      </c>
      <c r="C7317" s="4">
        <v>-0.107834798</v>
      </c>
    </row>
    <row r="7318" spans="1:3" x14ac:dyDescent="0.2">
      <c r="A7318" s="3" t="s">
        <v>7319</v>
      </c>
      <c r="B7318" s="11">
        <v>0.298876955</v>
      </c>
      <c r="C7318" s="4">
        <v>-2.1311559000000001E-2</v>
      </c>
    </row>
    <row r="7319" spans="1:3" x14ac:dyDescent="0.2">
      <c r="A7319" s="3" t="s">
        <v>7320</v>
      </c>
      <c r="B7319" s="11">
        <v>0.29902578499999999</v>
      </c>
      <c r="C7319" s="4">
        <v>-8.2340632999999996E-2</v>
      </c>
    </row>
    <row r="7320" spans="1:3" x14ac:dyDescent="0.2">
      <c r="A7320" s="3" t="s">
        <v>7321</v>
      </c>
      <c r="B7320" s="11">
        <v>0.29904018650000003</v>
      </c>
      <c r="C7320" s="4">
        <v>-3.7955793000000002E-2</v>
      </c>
    </row>
    <row r="7321" spans="1:3" x14ac:dyDescent="0.2">
      <c r="A7321" s="3" t="s">
        <v>7322</v>
      </c>
      <c r="B7321" s="11">
        <v>0.29904561750000003</v>
      </c>
      <c r="C7321" s="4">
        <v>-1.8305521000000002E-2</v>
      </c>
    </row>
    <row r="7322" spans="1:3" x14ac:dyDescent="0.2">
      <c r="A7322" s="3" t="s">
        <v>7323</v>
      </c>
      <c r="B7322" s="11">
        <v>0.29911027350000002</v>
      </c>
      <c r="C7322" s="4">
        <v>-2.8743340999999999E-2</v>
      </c>
    </row>
    <row r="7323" spans="1:3" x14ac:dyDescent="0.2">
      <c r="A7323" s="3" t="s">
        <v>7324</v>
      </c>
      <c r="B7323" s="11">
        <v>0.2991975965</v>
      </c>
      <c r="C7323" s="4">
        <v>-3.2902142000000002E-2</v>
      </c>
    </row>
    <row r="7324" spans="1:3" x14ac:dyDescent="0.2">
      <c r="A7324" s="3" t="s">
        <v>7325</v>
      </c>
      <c r="B7324" s="11">
        <v>0.29920327499999999</v>
      </c>
      <c r="C7324" s="4">
        <v>-4.1397301999999997E-2</v>
      </c>
    </row>
    <row r="7325" spans="1:3" x14ac:dyDescent="0.2">
      <c r="A7325" s="3" t="s">
        <v>7326</v>
      </c>
      <c r="B7325" s="11">
        <v>0.29921911000000001</v>
      </c>
      <c r="C7325" s="4">
        <v>8.3874392000000006E-2</v>
      </c>
    </row>
    <row r="7326" spans="1:3" x14ac:dyDescent="0.2">
      <c r="A7326" s="3" t="s">
        <v>7327</v>
      </c>
      <c r="B7326" s="11">
        <v>0.29927680350000002</v>
      </c>
      <c r="C7326" s="4">
        <v>4.4456467999999999E-2</v>
      </c>
    </row>
    <row r="7327" spans="1:3" x14ac:dyDescent="0.2">
      <c r="A7327" s="3" t="s">
        <v>7328</v>
      </c>
      <c r="B7327" s="11">
        <v>0.29937752049999999</v>
      </c>
      <c r="C7327" s="4">
        <v>-4.0422695000000002E-2</v>
      </c>
    </row>
    <row r="7328" spans="1:3" x14ac:dyDescent="0.2">
      <c r="A7328" s="3" t="s">
        <v>7329</v>
      </c>
      <c r="B7328" s="11">
        <v>0.29949351349999997</v>
      </c>
      <c r="C7328" s="4">
        <v>-6.2151218000000001E-2</v>
      </c>
    </row>
    <row r="7329" spans="1:3" x14ac:dyDescent="0.2">
      <c r="A7329" s="3" t="s">
        <v>7330</v>
      </c>
      <c r="B7329" s="11">
        <v>0.29960959399999998</v>
      </c>
      <c r="C7329" s="4">
        <v>1.5697218999999998E-2</v>
      </c>
    </row>
    <row r="7330" spans="1:3" x14ac:dyDescent="0.2">
      <c r="A7330" s="3" t="s">
        <v>7331</v>
      </c>
      <c r="B7330" s="11">
        <v>0.29961002450000002</v>
      </c>
      <c r="C7330" s="4">
        <v>3.7669014000000001E-2</v>
      </c>
    </row>
    <row r="7331" spans="1:3" x14ac:dyDescent="0.2">
      <c r="A7331" s="3" t="s">
        <v>7332</v>
      </c>
      <c r="B7331" s="11">
        <v>0.2998505635</v>
      </c>
      <c r="C7331" s="4">
        <v>-2.4167403E-2</v>
      </c>
    </row>
    <row r="7332" spans="1:3" x14ac:dyDescent="0.2">
      <c r="A7332" s="3" t="s">
        <v>7333</v>
      </c>
      <c r="B7332" s="11">
        <v>0.29994505849999997</v>
      </c>
      <c r="C7332" s="4">
        <v>6.9740978999999995E-2</v>
      </c>
    </row>
    <row r="7333" spans="1:3" x14ac:dyDescent="0.2">
      <c r="A7333" s="3" t="s">
        <v>7334</v>
      </c>
      <c r="B7333" s="11">
        <v>0.30018740599999999</v>
      </c>
      <c r="C7333" s="4">
        <v>1.8925346999999999E-2</v>
      </c>
    </row>
    <row r="7334" spans="1:3" x14ac:dyDescent="0.2">
      <c r="A7334" s="3" t="s">
        <v>7335</v>
      </c>
      <c r="B7334" s="11">
        <v>0.30028375200000001</v>
      </c>
      <c r="C7334" s="4">
        <v>-7.7433686000000002E-2</v>
      </c>
    </row>
    <row r="7335" spans="1:3" x14ac:dyDescent="0.2">
      <c r="A7335" s="3" t="s">
        <v>7336</v>
      </c>
      <c r="B7335" s="11">
        <v>0.30029292200000002</v>
      </c>
      <c r="C7335" s="4">
        <v>8.7823623000000003E-2</v>
      </c>
    </row>
    <row r="7336" spans="1:3" x14ac:dyDescent="0.2">
      <c r="A7336" s="3" t="s">
        <v>7337</v>
      </c>
      <c r="B7336" s="11">
        <v>0.30034418950000003</v>
      </c>
      <c r="C7336" s="4">
        <v>-5.6166008000000003E-2</v>
      </c>
    </row>
    <row r="7337" spans="1:3" x14ac:dyDescent="0.2">
      <c r="A7337" s="3" t="s">
        <v>7338</v>
      </c>
      <c r="B7337" s="11">
        <v>0.30069368299999999</v>
      </c>
      <c r="C7337" s="4">
        <v>7.3159774999999996E-2</v>
      </c>
    </row>
    <row r="7338" spans="1:3" x14ac:dyDescent="0.2">
      <c r="A7338" s="3" t="s">
        <v>7339</v>
      </c>
      <c r="B7338" s="11">
        <v>0.30075889550000001</v>
      </c>
      <c r="C7338" s="4">
        <v>3.9228503999999997E-2</v>
      </c>
    </row>
    <row r="7339" spans="1:3" x14ac:dyDescent="0.2">
      <c r="A7339" s="3" t="s">
        <v>7340</v>
      </c>
      <c r="B7339" s="11">
        <v>0.30080697750000002</v>
      </c>
      <c r="C7339" s="4">
        <v>5.1518156000000002E-2</v>
      </c>
    </row>
    <row r="7340" spans="1:3" x14ac:dyDescent="0.2">
      <c r="A7340" s="3" t="s">
        <v>7341</v>
      </c>
      <c r="B7340" s="11">
        <v>0.30082669550000002</v>
      </c>
      <c r="C7340" s="4">
        <v>0.133046515</v>
      </c>
    </row>
    <row r="7341" spans="1:3" x14ac:dyDescent="0.2">
      <c r="A7341" s="3" t="s">
        <v>7342</v>
      </c>
      <c r="B7341" s="11">
        <v>0.30097007399999998</v>
      </c>
      <c r="C7341" s="4">
        <v>4.2842039999999998E-2</v>
      </c>
    </row>
    <row r="7342" spans="1:3" x14ac:dyDescent="0.2">
      <c r="A7342" s="3" t="s">
        <v>7343</v>
      </c>
      <c r="B7342" s="11">
        <v>0.30099092049999998</v>
      </c>
      <c r="C7342" s="4">
        <v>-1.3426179E-2</v>
      </c>
    </row>
    <row r="7343" spans="1:3" x14ac:dyDescent="0.2">
      <c r="A7343" s="3" t="s">
        <v>7344</v>
      </c>
      <c r="B7343" s="11">
        <v>0.30110307600000003</v>
      </c>
      <c r="C7343" s="4">
        <v>-6.7478945999999998E-2</v>
      </c>
    </row>
    <row r="7344" spans="1:3" x14ac:dyDescent="0.2">
      <c r="A7344" s="3" t="s">
        <v>7345</v>
      </c>
      <c r="B7344" s="11">
        <v>0.30110958199999999</v>
      </c>
      <c r="C7344" s="4">
        <v>5.1548996E-2</v>
      </c>
    </row>
    <row r="7345" spans="1:3" x14ac:dyDescent="0.2">
      <c r="A7345" s="3" t="s">
        <v>7346</v>
      </c>
      <c r="B7345" s="11">
        <v>0.3012138955</v>
      </c>
      <c r="C7345" s="4">
        <v>6.6244920000000001E-3</v>
      </c>
    </row>
    <row r="7346" spans="1:3" x14ac:dyDescent="0.2">
      <c r="A7346" s="3" t="s">
        <v>7347</v>
      </c>
      <c r="B7346" s="11">
        <v>0.30129816850000002</v>
      </c>
      <c r="C7346" s="4">
        <v>2.8879528000000002E-2</v>
      </c>
    </row>
    <row r="7347" spans="1:3" x14ac:dyDescent="0.2">
      <c r="A7347" s="3" t="s">
        <v>7348</v>
      </c>
      <c r="B7347" s="11">
        <v>0.30141000150000002</v>
      </c>
      <c r="C7347" s="4">
        <v>-3.5084470999999999E-2</v>
      </c>
    </row>
    <row r="7348" spans="1:3" x14ac:dyDescent="0.2">
      <c r="A7348" s="3" t="s">
        <v>7349</v>
      </c>
      <c r="B7348" s="11">
        <v>0.301426419</v>
      </c>
      <c r="C7348" s="4">
        <v>-2.5967705000000001E-2</v>
      </c>
    </row>
    <row r="7349" spans="1:3" x14ac:dyDescent="0.2">
      <c r="A7349" s="3" t="s">
        <v>7350</v>
      </c>
      <c r="B7349" s="11">
        <v>0.30144167449999998</v>
      </c>
      <c r="C7349" s="4">
        <v>2.4347111000000001E-2</v>
      </c>
    </row>
    <row r="7350" spans="1:3" x14ac:dyDescent="0.2">
      <c r="A7350" s="3" t="s">
        <v>7351</v>
      </c>
      <c r="B7350" s="11">
        <v>0.30144923150000003</v>
      </c>
      <c r="C7350" s="4">
        <v>-5.3656516000000001E-2</v>
      </c>
    </row>
    <row r="7351" spans="1:3" x14ac:dyDescent="0.2">
      <c r="A7351" s="3" t="s">
        <v>7352</v>
      </c>
      <c r="B7351" s="11">
        <v>0.30148216900000002</v>
      </c>
      <c r="C7351" s="4">
        <v>-7.7451172999999998E-2</v>
      </c>
    </row>
    <row r="7352" spans="1:3" x14ac:dyDescent="0.2">
      <c r="A7352" s="3" t="s">
        <v>7353</v>
      </c>
      <c r="B7352" s="11">
        <v>0.30154005750000001</v>
      </c>
      <c r="C7352" s="4">
        <v>-5.8461829E-2</v>
      </c>
    </row>
    <row r="7353" spans="1:3" x14ac:dyDescent="0.2">
      <c r="A7353" s="3" t="s">
        <v>7354</v>
      </c>
      <c r="B7353" s="11">
        <v>0.30157048349999999</v>
      </c>
      <c r="C7353" s="4">
        <v>-5.4740876000000001E-2</v>
      </c>
    </row>
    <row r="7354" spans="1:3" x14ac:dyDescent="0.2">
      <c r="A7354" s="3" t="s">
        <v>7355</v>
      </c>
      <c r="B7354" s="11">
        <v>0.3020465115</v>
      </c>
      <c r="C7354" s="4">
        <v>-6.5477405000000002E-2</v>
      </c>
    </row>
    <row r="7355" spans="1:3" x14ac:dyDescent="0.2">
      <c r="A7355" s="3" t="s">
        <v>7356</v>
      </c>
      <c r="B7355" s="11">
        <v>0.30218439400000002</v>
      </c>
      <c r="C7355" s="4">
        <v>-6.2437848999999997E-2</v>
      </c>
    </row>
    <row r="7356" spans="1:3" x14ac:dyDescent="0.2">
      <c r="A7356" s="3" t="s">
        <v>7357</v>
      </c>
      <c r="B7356" s="11">
        <v>0.30222902400000001</v>
      </c>
      <c r="C7356" s="4">
        <v>4.1401788000000002E-2</v>
      </c>
    </row>
    <row r="7357" spans="1:3" x14ac:dyDescent="0.2">
      <c r="A7357" s="3" t="s">
        <v>7358</v>
      </c>
      <c r="B7357" s="11">
        <v>0.30223264799999999</v>
      </c>
      <c r="C7357" s="4">
        <v>1.6306419999999999E-2</v>
      </c>
    </row>
    <row r="7358" spans="1:3" x14ac:dyDescent="0.2">
      <c r="A7358" s="3" t="s">
        <v>7359</v>
      </c>
      <c r="B7358" s="11">
        <v>0.30227698549999998</v>
      </c>
      <c r="C7358" s="4">
        <v>-0.111672701</v>
      </c>
    </row>
    <row r="7359" spans="1:3" x14ac:dyDescent="0.2">
      <c r="A7359" s="3" t="s">
        <v>7360</v>
      </c>
      <c r="B7359" s="11">
        <v>0.302340793</v>
      </c>
      <c r="C7359" s="4">
        <v>0.107073944</v>
      </c>
    </row>
    <row r="7360" spans="1:3" x14ac:dyDescent="0.2">
      <c r="A7360" s="3" t="s">
        <v>7361</v>
      </c>
      <c r="B7360" s="11">
        <v>0.30251729900000002</v>
      </c>
      <c r="C7360" s="4">
        <v>3.2429922E-2</v>
      </c>
    </row>
    <row r="7361" spans="1:3" x14ac:dyDescent="0.2">
      <c r="A7361" s="3" t="s">
        <v>7362</v>
      </c>
      <c r="B7361" s="11">
        <v>0.30253002350000002</v>
      </c>
      <c r="C7361" s="4">
        <v>3.4363280000000003E-2</v>
      </c>
    </row>
    <row r="7362" spans="1:3" x14ac:dyDescent="0.2">
      <c r="A7362" s="3" t="s">
        <v>7363</v>
      </c>
      <c r="B7362" s="11">
        <v>0.30272456549999999</v>
      </c>
      <c r="C7362" s="4">
        <v>6.7743152000000001E-2</v>
      </c>
    </row>
    <row r="7363" spans="1:3" x14ac:dyDescent="0.2">
      <c r="A7363" s="3" t="s">
        <v>7364</v>
      </c>
      <c r="B7363" s="11">
        <v>0.30275957799999997</v>
      </c>
      <c r="C7363" s="4">
        <v>4.3244605999999998E-2</v>
      </c>
    </row>
    <row r="7364" spans="1:3" x14ac:dyDescent="0.2">
      <c r="A7364" s="3" t="s">
        <v>7365</v>
      </c>
      <c r="B7364" s="11">
        <v>0.30278547700000003</v>
      </c>
      <c r="C7364" s="4">
        <v>0.21434937900000001</v>
      </c>
    </row>
    <row r="7365" spans="1:3" x14ac:dyDescent="0.2">
      <c r="A7365" s="3" t="s">
        <v>7366</v>
      </c>
      <c r="B7365" s="11">
        <v>0.30278994149999999</v>
      </c>
      <c r="C7365" s="4">
        <v>-9.3141925E-2</v>
      </c>
    </row>
    <row r="7366" spans="1:3" x14ac:dyDescent="0.2">
      <c r="A7366" s="3" t="s">
        <v>7367</v>
      </c>
      <c r="B7366" s="11">
        <v>0.30278995650000001</v>
      </c>
      <c r="C7366" s="4">
        <v>-9.3141139999999997E-2</v>
      </c>
    </row>
    <row r="7367" spans="1:3" x14ac:dyDescent="0.2">
      <c r="A7367" s="3" t="s">
        <v>7368</v>
      </c>
      <c r="B7367" s="11">
        <v>0.30293677499999999</v>
      </c>
      <c r="C7367" s="4">
        <v>-3.6672518000000001E-2</v>
      </c>
    </row>
    <row r="7368" spans="1:3" x14ac:dyDescent="0.2">
      <c r="A7368" s="3" t="s">
        <v>7369</v>
      </c>
      <c r="B7368" s="11">
        <v>0.30297826500000002</v>
      </c>
      <c r="C7368" s="4">
        <v>4.9160349999999998E-2</v>
      </c>
    </row>
    <row r="7369" spans="1:3" x14ac:dyDescent="0.2">
      <c r="A7369" s="3" t="s">
        <v>7370</v>
      </c>
      <c r="B7369" s="11">
        <v>0.30303145250000002</v>
      </c>
      <c r="C7369" s="4">
        <v>7.6030766999999999E-2</v>
      </c>
    </row>
    <row r="7370" spans="1:3" x14ac:dyDescent="0.2">
      <c r="A7370" s="3" t="s">
        <v>7371</v>
      </c>
      <c r="B7370" s="11">
        <v>0.30305607449999999</v>
      </c>
      <c r="C7370" s="4">
        <v>6.1626927999999997E-2</v>
      </c>
    </row>
    <row r="7371" spans="1:3" x14ac:dyDescent="0.2">
      <c r="A7371" s="3" t="s">
        <v>7372</v>
      </c>
      <c r="B7371" s="11">
        <v>0.303074487</v>
      </c>
      <c r="C7371" s="4">
        <v>1.7376702000000001E-2</v>
      </c>
    </row>
    <row r="7372" spans="1:3" x14ac:dyDescent="0.2">
      <c r="A7372" s="3" t="s">
        <v>7373</v>
      </c>
      <c r="B7372" s="11">
        <v>0.3031856335</v>
      </c>
      <c r="C7372" s="4">
        <v>-3.2725575E-2</v>
      </c>
    </row>
    <row r="7373" spans="1:3" x14ac:dyDescent="0.2">
      <c r="A7373" s="3" t="s">
        <v>7374</v>
      </c>
      <c r="B7373" s="11">
        <v>0.30319108449999999</v>
      </c>
      <c r="C7373" s="4">
        <v>7.9999854999999995E-2</v>
      </c>
    </row>
    <row r="7374" spans="1:3" x14ac:dyDescent="0.2">
      <c r="A7374" s="3" t="s">
        <v>7375</v>
      </c>
      <c r="B7374" s="11">
        <v>0.30329123400000002</v>
      </c>
      <c r="C7374" s="4">
        <v>-4.7426581000000002E-2</v>
      </c>
    </row>
    <row r="7375" spans="1:3" x14ac:dyDescent="0.2">
      <c r="A7375" s="3" t="s">
        <v>7376</v>
      </c>
      <c r="B7375" s="11">
        <v>0.3035466705</v>
      </c>
      <c r="C7375" s="4">
        <v>-1.6126817000000002E-2</v>
      </c>
    </row>
    <row r="7376" spans="1:3" x14ac:dyDescent="0.2">
      <c r="A7376" s="3" t="s">
        <v>7377</v>
      </c>
      <c r="B7376" s="11">
        <v>0.303702109</v>
      </c>
      <c r="C7376" s="4">
        <v>5.9248829000000003E-2</v>
      </c>
    </row>
    <row r="7377" spans="1:3" x14ac:dyDescent="0.2">
      <c r="A7377" s="3" t="s">
        <v>7378</v>
      </c>
      <c r="B7377" s="11">
        <v>0.30375157600000002</v>
      </c>
      <c r="C7377" s="4">
        <v>4.5745248000000002E-2</v>
      </c>
    </row>
    <row r="7378" spans="1:3" x14ac:dyDescent="0.2">
      <c r="A7378" s="3" t="s">
        <v>7379</v>
      </c>
      <c r="B7378" s="11">
        <v>0.3037875585</v>
      </c>
      <c r="C7378" s="4">
        <v>4.3716884999999997E-2</v>
      </c>
    </row>
    <row r="7379" spans="1:3" x14ac:dyDescent="0.2">
      <c r="A7379" s="3" t="s">
        <v>7380</v>
      </c>
      <c r="B7379" s="11">
        <v>0.3038101185</v>
      </c>
      <c r="C7379" s="4">
        <v>-6.0038929999999997E-3</v>
      </c>
    </row>
    <row r="7380" spans="1:3" x14ac:dyDescent="0.2">
      <c r="A7380" s="3" t="s">
        <v>7381</v>
      </c>
      <c r="B7380" s="11">
        <v>0.30382724900000002</v>
      </c>
      <c r="C7380" s="4">
        <v>-4.8071468999999999E-2</v>
      </c>
    </row>
    <row r="7381" spans="1:3" x14ac:dyDescent="0.2">
      <c r="A7381" s="3" t="s">
        <v>7382</v>
      </c>
      <c r="B7381" s="11">
        <v>0.30382946100000002</v>
      </c>
      <c r="C7381" s="4">
        <v>7.0131092000000006E-2</v>
      </c>
    </row>
    <row r="7382" spans="1:3" x14ac:dyDescent="0.2">
      <c r="A7382" s="3" t="s">
        <v>7383</v>
      </c>
      <c r="B7382" s="11">
        <v>0.30389326700000002</v>
      </c>
      <c r="C7382" s="4">
        <v>5.5866653000000002E-2</v>
      </c>
    </row>
    <row r="7383" spans="1:3" x14ac:dyDescent="0.2">
      <c r="A7383" s="3" t="s">
        <v>7384</v>
      </c>
      <c r="B7383" s="11">
        <v>0.30389349700000001</v>
      </c>
      <c r="C7383" s="4">
        <v>4.7391468999999999E-2</v>
      </c>
    </row>
    <row r="7384" spans="1:3" x14ac:dyDescent="0.2">
      <c r="A7384" s="3" t="s">
        <v>7385</v>
      </c>
      <c r="B7384" s="11">
        <v>0.30396334149999998</v>
      </c>
      <c r="C7384" s="4">
        <v>3.6005284999999998E-2</v>
      </c>
    </row>
    <row r="7385" spans="1:3" x14ac:dyDescent="0.2">
      <c r="A7385" s="3" t="s">
        <v>7386</v>
      </c>
      <c r="B7385" s="11">
        <v>0.30399577249999998</v>
      </c>
      <c r="C7385" s="4">
        <v>3.4960946E-2</v>
      </c>
    </row>
    <row r="7386" spans="1:3" x14ac:dyDescent="0.2">
      <c r="A7386" s="3" t="s">
        <v>7387</v>
      </c>
      <c r="B7386" s="11">
        <v>0.30408851349999999</v>
      </c>
      <c r="C7386" s="4">
        <v>6.1504791000000003E-2</v>
      </c>
    </row>
    <row r="7387" spans="1:3" x14ac:dyDescent="0.2">
      <c r="A7387" s="3" t="s">
        <v>7388</v>
      </c>
      <c r="B7387" s="11">
        <v>0.304262637</v>
      </c>
      <c r="C7387" s="4">
        <v>0.20711374099999999</v>
      </c>
    </row>
    <row r="7388" spans="1:3" x14ac:dyDescent="0.2">
      <c r="A7388" s="3" t="s">
        <v>7389</v>
      </c>
      <c r="B7388" s="11">
        <v>0.30427456899999999</v>
      </c>
      <c r="C7388" s="4">
        <v>-0.13986699599999999</v>
      </c>
    </row>
    <row r="7389" spans="1:3" x14ac:dyDescent="0.2">
      <c r="A7389" s="3" t="s">
        <v>7390</v>
      </c>
      <c r="B7389" s="11">
        <v>0.30430755349999999</v>
      </c>
      <c r="C7389" s="4">
        <v>2.0844736999999999E-2</v>
      </c>
    </row>
    <row r="7390" spans="1:3" x14ac:dyDescent="0.2">
      <c r="A7390" s="3" t="s">
        <v>7391</v>
      </c>
      <c r="B7390" s="11">
        <v>0.30438219100000002</v>
      </c>
      <c r="C7390" s="4">
        <v>-0.120488624</v>
      </c>
    </row>
    <row r="7391" spans="1:3" x14ac:dyDescent="0.2">
      <c r="A7391" s="3" t="s">
        <v>7392</v>
      </c>
      <c r="B7391" s="11">
        <v>0.30444249649999999</v>
      </c>
      <c r="C7391" s="4">
        <v>-2.7211719999999998E-2</v>
      </c>
    </row>
    <row r="7392" spans="1:3" x14ac:dyDescent="0.2">
      <c r="A7392" s="3" t="s">
        <v>7393</v>
      </c>
      <c r="B7392" s="11">
        <v>0.304487597</v>
      </c>
      <c r="C7392" s="4">
        <v>-4.2925204000000002E-2</v>
      </c>
    </row>
    <row r="7393" spans="1:3" x14ac:dyDescent="0.2">
      <c r="A7393" s="3" t="s">
        <v>7394</v>
      </c>
      <c r="B7393" s="11">
        <v>0.30450480899999999</v>
      </c>
      <c r="C7393" s="4">
        <v>3.9796950999999997E-2</v>
      </c>
    </row>
    <row r="7394" spans="1:3" x14ac:dyDescent="0.2">
      <c r="A7394" s="3" t="s">
        <v>7395</v>
      </c>
      <c r="B7394" s="11">
        <v>0.30462444300000002</v>
      </c>
      <c r="C7394" s="4">
        <v>1.7630415999999999E-2</v>
      </c>
    </row>
    <row r="7395" spans="1:3" x14ac:dyDescent="0.2">
      <c r="A7395" s="3" t="s">
        <v>7396</v>
      </c>
      <c r="B7395" s="11">
        <v>0.30463423049999999</v>
      </c>
      <c r="C7395" s="4">
        <v>4.9152068E-2</v>
      </c>
    </row>
    <row r="7396" spans="1:3" x14ac:dyDescent="0.2">
      <c r="A7396" s="3" t="s">
        <v>7397</v>
      </c>
      <c r="B7396" s="11">
        <v>0.30476254349999998</v>
      </c>
      <c r="C7396" s="4">
        <v>4.9129655000000001E-2</v>
      </c>
    </row>
    <row r="7397" spans="1:3" x14ac:dyDescent="0.2">
      <c r="A7397" s="3" t="s">
        <v>7398</v>
      </c>
      <c r="B7397" s="11">
        <v>0.30482240449999998</v>
      </c>
      <c r="C7397" s="4">
        <v>3.2171210999999998E-2</v>
      </c>
    </row>
    <row r="7398" spans="1:3" x14ac:dyDescent="0.2">
      <c r="A7398" s="3" t="s">
        <v>7399</v>
      </c>
      <c r="B7398" s="11">
        <v>0.30484546299999998</v>
      </c>
      <c r="C7398" s="4">
        <v>-7.4447018000000004E-2</v>
      </c>
    </row>
    <row r="7399" spans="1:3" x14ac:dyDescent="0.2">
      <c r="A7399" s="3" t="s">
        <v>7400</v>
      </c>
      <c r="B7399" s="11">
        <v>0.30485566650000001</v>
      </c>
      <c r="C7399" s="4">
        <v>-2.8955564999999999E-2</v>
      </c>
    </row>
    <row r="7400" spans="1:3" x14ac:dyDescent="0.2">
      <c r="A7400" s="3" t="s">
        <v>7401</v>
      </c>
      <c r="B7400" s="11">
        <v>0.30492102100000001</v>
      </c>
      <c r="C7400" s="4">
        <v>7.1798797999999997E-2</v>
      </c>
    </row>
    <row r="7401" spans="1:3" x14ac:dyDescent="0.2">
      <c r="A7401" s="3" t="s">
        <v>7402</v>
      </c>
      <c r="B7401" s="11">
        <v>0.30494995400000002</v>
      </c>
      <c r="C7401" s="4">
        <v>-4.4543024000000001E-2</v>
      </c>
    </row>
    <row r="7402" spans="1:3" x14ac:dyDescent="0.2">
      <c r="A7402" s="3" t="s">
        <v>7403</v>
      </c>
      <c r="B7402" s="11">
        <v>0.30507936899999999</v>
      </c>
      <c r="C7402" s="4">
        <v>-8.5838798999999993E-2</v>
      </c>
    </row>
    <row r="7403" spans="1:3" x14ac:dyDescent="0.2">
      <c r="A7403" s="3" t="s">
        <v>7404</v>
      </c>
      <c r="B7403" s="11">
        <v>0.30515836899999998</v>
      </c>
      <c r="C7403" s="4">
        <v>-0.115387397</v>
      </c>
    </row>
    <row r="7404" spans="1:3" x14ac:dyDescent="0.2">
      <c r="A7404" s="3" t="s">
        <v>7405</v>
      </c>
      <c r="B7404" s="11">
        <v>0.30542093349999999</v>
      </c>
      <c r="C7404" s="4">
        <v>-3.0357523000000001E-2</v>
      </c>
    </row>
    <row r="7405" spans="1:3" x14ac:dyDescent="0.2">
      <c r="A7405" s="3" t="s">
        <v>7406</v>
      </c>
      <c r="B7405" s="11">
        <v>0.30546158099999998</v>
      </c>
      <c r="C7405" s="4">
        <v>-3.8985971000000001E-2</v>
      </c>
    </row>
    <row r="7406" spans="1:3" x14ac:dyDescent="0.2">
      <c r="A7406" s="3" t="s">
        <v>7407</v>
      </c>
      <c r="B7406" s="11">
        <v>0.3055002295</v>
      </c>
      <c r="C7406" s="4">
        <v>-6.2548576999999994E-2</v>
      </c>
    </row>
    <row r="7407" spans="1:3" x14ac:dyDescent="0.2">
      <c r="A7407" s="3" t="s">
        <v>7408</v>
      </c>
      <c r="B7407" s="11">
        <v>0.305610718</v>
      </c>
      <c r="C7407" s="4">
        <v>-7.6283069999999994E-2</v>
      </c>
    </row>
    <row r="7408" spans="1:3" x14ac:dyDescent="0.2">
      <c r="A7408" s="3" t="s">
        <v>7409</v>
      </c>
      <c r="B7408" s="11">
        <v>0.30578842449999999</v>
      </c>
      <c r="C7408" s="4">
        <v>4.9193456000000003E-2</v>
      </c>
    </row>
    <row r="7409" spans="1:3" x14ac:dyDescent="0.2">
      <c r="A7409" s="3" t="s">
        <v>7410</v>
      </c>
      <c r="B7409" s="11">
        <v>0.30581942249999999</v>
      </c>
      <c r="C7409" s="4">
        <v>3.9377716E-2</v>
      </c>
    </row>
    <row r="7410" spans="1:3" x14ac:dyDescent="0.2">
      <c r="A7410" s="3" t="s">
        <v>7411</v>
      </c>
      <c r="B7410" s="11">
        <v>0.30587157450000002</v>
      </c>
      <c r="C7410" s="4">
        <v>-5.8349214000000003E-2</v>
      </c>
    </row>
    <row r="7411" spans="1:3" x14ac:dyDescent="0.2">
      <c r="A7411" s="3" t="s">
        <v>7412</v>
      </c>
      <c r="B7411" s="11">
        <v>0.30594733000000002</v>
      </c>
      <c r="C7411" s="4">
        <v>-4.9629751E-2</v>
      </c>
    </row>
    <row r="7412" spans="1:3" x14ac:dyDescent="0.2">
      <c r="A7412" s="3" t="s">
        <v>7413</v>
      </c>
      <c r="B7412" s="11">
        <v>0.30600551500000001</v>
      </c>
      <c r="C7412" s="4">
        <v>-0.1284411</v>
      </c>
    </row>
    <row r="7413" spans="1:3" x14ac:dyDescent="0.2">
      <c r="A7413" s="3" t="s">
        <v>7414</v>
      </c>
      <c r="B7413" s="11">
        <v>0.30614532799999999</v>
      </c>
      <c r="C7413" s="4">
        <v>-4.1855414000000001E-2</v>
      </c>
    </row>
    <row r="7414" spans="1:3" x14ac:dyDescent="0.2">
      <c r="A7414" s="3" t="s">
        <v>7415</v>
      </c>
      <c r="B7414" s="11">
        <v>0.306238921</v>
      </c>
      <c r="C7414" s="4">
        <v>-5.7484736000000002E-2</v>
      </c>
    </row>
    <row r="7415" spans="1:3" x14ac:dyDescent="0.2">
      <c r="A7415" s="3" t="s">
        <v>7416</v>
      </c>
      <c r="B7415" s="11">
        <v>0.30633450899999998</v>
      </c>
      <c r="C7415" s="4">
        <v>-2.7899877999999999E-2</v>
      </c>
    </row>
    <row r="7416" spans="1:3" x14ac:dyDescent="0.2">
      <c r="A7416" s="3" t="s">
        <v>7417</v>
      </c>
      <c r="B7416" s="11">
        <v>0.30648466149999998</v>
      </c>
      <c r="C7416" s="4">
        <v>-5.6295145999999997E-2</v>
      </c>
    </row>
    <row r="7417" spans="1:3" x14ac:dyDescent="0.2">
      <c r="A7417" s="3" t="s">
        <v>7418</v>
      </c>
      <c r="B7417" s="11">
        <v>0.30651750100000003</v>
      </c>
      <c r="C7417" s="4">
        <v>-4.1142643999999999E-2</v>
      </c>
    </row>
    <row r="7418" spans="1:3" x14ac:dyDescent="0.2">
      <c r="A7418" s="3" t="s">
        <v>7419</v>
      </c>
      <c r="B7418" s="11">
        <v>0.30668972</v>
      </c>
      <c r="C7418" s="4">
        <v>6.6580775999999994E-2</v>
      </c>
    </row>
    <row r="7419" spans="1:3" x14ac:dyDescent="0.2">
      <c r="A7419" s="3" t="s">
        <v>7420</v>
      </c>
      <c r="B7419" s="11">
        <v>0.30681953499999998</v>
      </c>
      <c r="C7419" s="4">
        <v>5.1285495E-2</v>
      </c>
    </row>
    <row r="7420" spans="1:3" x14ac:dyDescent="0.2">
      <c r="A7420" s="3" t="s">
        <v>7421</v>
      </c>
      <c r="B7420" s="11">
        <v>0.30682107850000001</v>
      </c>
      <c r="C7420" s="4">
        <v>2.2526546000000001E-2</v>
      </c>
    </row>
    <row r="7421" spans="1:3" x14ac:dyDescent="0.2">
      <c r="A7421" s="3" t="s">
        <v>7422</v>
      </c>
      <c r="B7421" s="11">
        <v>0.30691955999999998</v>
      </c>
      <c r="C7421" s="4">
        <v>-6.6055921000000004E-2</v>
      </c>
    </row>
    <row r="7422" spans="1:3" x14ac:dyDescent="0.2">
      <c r="A7422" s="3" t="s">
        <v>7423</v>
      </c>
      <c r="B7422" s="11">
        <v>0.30696590000000001</v>
      </c>
      <c r="C7422" s="4">
        <v>2.6714054000000001E-2</v>
      </c>
    </row>
    <row r="7423" spans="1:3" x14ac:dyDescent="0.2">
      <c r="A7423" s="3" t="s">
        <v>7424</v>
      </c>
      <c r="B7423" s="11">
        <v>0.30701742050000003</v>
      </c>
      <c r="C7423" s="4">
        <v>-3.2707288000000001E-2</v>
      </c>
    </row>
    <row r="7424" spans="1:3" x14ac:dyDescent="0.2">
      <c r="A7424" s="3" t="s">
        <v>7425</v>
      </c>
      <c r="B7424" s="11">
        <v>0.30701829050000001</v>
      </c>
      <c r="C7424" s="4">
        <v>-1.745443E-2</v>
      </c>
    </row>
    <row r="7425" spans="1:3" x14ac:dyDescent="0.2">
      <c r="A7425" s="3" t="s">
        <v>7426</v>
      </c>
      <c r="B7425" s="11">
        <v>0.30703700550000002</v>
      </c>
      <c r="C7425" s="4">
        <v>4.1127576999999998E-2</v>
      </c>
    </row>
    <row r="7426" spans="1:3" x14ac:dyDescent="0.2">
      <c r="A7426" s="3" t="s">
        <v>7427</v>
      </c>
      <c r="B7426" s="11">
        <v>0.30708605649999998</v>
      </c>
      <c r="C7426" s="4">
        <v>-8.3653654999999993E-2</v>
      </c>
    </row>
    <row r="7427" spans="1:3" x14ac:dyDescent="0.2">
      <c r="A7427" s="3" t="s">
        <v>7428</v>
      </c>
      <c r="B7427" s="11">
        <v>0.30714945700000001</v>
      </c>
      <c r="C7427" s="4">
        <v>4.8718391E-2</v>
      </c>
    </row>
    <row r="7428" spans="1:3" x14ac:dyDescent="0.2">
      <c r="A7428" s="3" t="s">
        <v>7429</v>
      </c>
      <c r="B7428" s="11">
        <v>0.30716327399999999</v>
      </c>
      <c r="C7428" s="4">
        <v>-9.0262152999999998E-2</v>
      </c>
    </row>
    <row r="7429" spans="1:3" x14ac:dyDescent="0.2">
      <c r="A7429" s="3" t="s">
        <v>7430</v>
      </c>
      <c r="B7429" s="11">
        <v>0.30716350399999998</v>
      </c>
      <c r="C7429" s="4">
        <v>7.0680382999999999E-2</v>
      </c>
    </row>
    <row r="7430" spans="1:3" x14ac:dyDescent="0.2">
      <c r="A7430" s="3" t="s">
        <v>7431</v>
      </c>
      <c r="B7430" s="11">
        <v>0.3071864165</v>
      </c>
      <c r="C7430" s="4">
        <v>3.7595368999999997E-2</v>
      </c>
    </row>
    <row r="7431" spans="1:3" x14ac:dyDescent="0.2">
      <c r="A7431" s="3" t="s">
        <v>7432</v>
      </c>
      <c r="B7431" s="11">
        <v>0.30739741549999999</v>
      </c>
      <c r="C7431" s="4">
        <v>8.0920859999999997E-2</v>
      </c>
    </row>
    <row r="7432" spans="1:3" x14ac:dyDescent="0.2">
      <c r="A7432" s="3" t="s">
        <v>7433</v>
      </c>
      <c r="B7432" s="11">
        <v>0.30748004099999998</v>
      </c>
      <c r="C7432" s="4">
        <v>-4.039765E-2</v>
      </c>
    </row>
    <row r="7433" spans="1:3" x14ac:dyDescent="0.2">
      <c r="A7433" s="3" t="s">
        <v>7434</v>
      </c>
      <c r="B7433" s="11">
        <v>0.30748468449999999</v>
      </c>
      <c r="C7433" s="4">
        <v>0.20538556999999999</v>
      </c>
    </row>
    <row r="7434" spans="1:3" x14ac:dyDescent="0.2">
      <c r="A7434" s="3" t="s">
        <v>7435</v>
      </c>
      <c r="B7434" s="11">
        <v>0.30756071299999999</v>
      </c>
      <c r="C7434" s="4">
        <v>0.116217032</v>
      </c>
    </row>
    <row r="7435" spans="1:3" x14ac:dyDescent="0.2">
      <c r="A7435" s="3" t="s">
        <v>7436</v>
      </c>
      <c r="B7435" s="11">
        <v>0.30766653350000001</v>
      </c>
      <c r="C7435" s="4">
        <v>4.9494811999999999E-2</v>
      </c>
    </row>
    <row r="7436" spans="1:3" x14ac:dyDescent="0.2">
      <c r="A7436" s="3" t="s">
        <v>7437</v>
      </c>
      <c r="B7436" s="11">
        <v>0.30772104300000003</v>
      </c>
      <c r="C7436" s="4">
        <v>4.5352561E-2</v>
      </c>
    </row>
    <row r="7437" spans="1:3" x14ac:dyDescent="0.2">
      <c r="A7437" s="3" t="s">
        <v>7438</v>
      </c>
      <c r="B7437" s="11">
        <v>0.30774160049999999</v>
      </c>
      <c r="C7437" s="4">
        <v>2.8009921E-2</v>
      </c>
    </row>
    <row r="7438" spans="1:3" x14ac:dyDescent="0.2">
      <c r="A7438" s="3" t="s">
        <v>7439</v>
      </c>
      <c r="B7438" s="11">
        <v>0.30775481999999998</v>
      </c>
      <c r="C7438" s="4">
        <v>-3.5600359999999998E-2</v>
      </c>
    </row>
    <row r="7439" spans="1:3" x14ac:dyDescent="0.2">
      <c r="A7439" s="3" t="s">
        <v>7440</v>
      </c>
      <c r="B7439" s="11">
        <v>0.30778735800000001</v>
      </c>
      <c r="C7439" s="4">
        <v>3.4803351000000003E-2</v>
      </c>
    </row>
    <row r="7440" spans="1:3" x14ac:dyDescent="0.2">
      <c r="A7440" s="3" t="s">
        <v>7441</v>
      </c>
      <c r="B7440" s="11">
        <v>0.3078560045</v>
      </c>
      <c r="C7440" s="4">
        <v>3.6511121000000001E-2</v>
      </c>
    </row>
    <row r="7441" spans="1:3" x14ac:dyDescent="0.2">
      <c r="A7441" s="3" t="s">
        <v>7442</v>
      </c>
      <c r="B7441" s="11">
        <v>0.30789561450000003</v>
      </c>
      <c r="C7441" s="4">
        <v>-6.1747805000000003E-2</v>
      </c>
    </row>
    <row r="7442" spans="1:3" x14ac:dyDescent="0.2">
      <c r="A7442" s="3" t="s">
        <v>7443</v>
      </c>
      <c r="B7442" s="11">
        <v>0.30793212050000002</v>
      </c>
      <c r="C7442" s="4">
        <v>0.11741628799999999</v>
      </c>
    </row>
    <row r="7443" spans="1:3" x14ac:dyDescent="0.2">
      <c r="A7443" s="3" t="s">
        <v>7444</v>
      </c>
      <c r="B7443" s="11">
        <v>0.30800675799999999</v>
      </c>
      <c r="C7443" s="4">
        <v>-0.20754251300000001</v>
      </c>
    </row>
    <row r="7444" spans="1:3" x14ac:dyDescent="0.2">
      <c r="A7444" s="3" t="s">
        <v>7445</v>
      </c>
      <c r="B7444" s="11">
        <v>0.30803881300000002</v>
      </c>
      <c r="C7444" s="4">
        <v>-5.6684113000000001E-2</v>
      </c>
    </row>
    <row r="7445" spans="1:3" x14ac:dyDescent="0.2">
      <c r="A7445" s="3" t="s">
        <v>7446</v>
      </c>
      <c r="B7445" s="11">
        <v>0.30817660000000002</v>
      </c>
      <c r="C7445" s="4">
        <v>-3.1554797000000002E-2</v>
      </c>
    </row>
    <row r="7446" spans="1:3" x14ac:dyDescent="0.2">
      <c r="A7446" s="3" t="s">
        <v>7447</v>
      </c>
      <c r="B7446" s="11">
        <v>0.30828190100000002</v>
      </c>
      <c r="C7446" s="4">
        <v>-3.8894785000000001E-2</v>
      </c>
    </row>
    <row r="7447" spans="1:3" x14ac:dyDescent="0.2">
      <c r="A7447" s="3" t="s">
        <v>7448</v>
      </c>
      <c r="B7447" s="11">
        <v>0.30831800050000002</v>
      </c>
      <c r="C7447" s="4">
        <v>2.958129E-2</v>
      </c>
    </row>
    <row r="7448" spans="1:3" x14ac:dyDescent="0.2">
      <c r="A7448" s="3" t="s">
        <v>7449</v>
      </c>
      <c r="B7448" s="11">
        <v>0.30832664650000002</v>
      </c>
      <c r="C7448" s="4">
        <v>4.0352048000000001E-2</v>
      </c>
    </row>
    <row r="7449" spans="1:3" x14ac:dyDescent="0.2">
      <c r="A7449" s="3" t="s">
        <v>7450</v>
      </c>
      <c r="B7449" s="11">
        <v>0.30833672000000001</v>
      </c>
      <c r="C7449" s="4">
        <v>-8.4785150000000004E-2</v>
      </c>
    </row>
    <row r="7450" spans="1:3" x14ac:dyDescent="0.2">
      <c r="A7450" s="3" t="s">
        <v>7451</v>
      </c>
      <c r="B7450" s="11">
        <v>0.30836256000000001</v>
      </c>
      <c r="C7450" s="4">
        <v>-5.6439014000000003E-2</v>
      </c>
    </row>
    <row r="7451" spans="1:3" x14ac:dyDescent="0.2">
      <c r="A7451" s="3" t="s">
        <v>7452</v>
      </c>
      <c r="B7451" s="11">
        <v>0.30837479600000001</v>
      </c>
      <c r="C7451" s="4">
        <v>3.4412241000000003E-2</v>
      </c>
    </row>
    <row r="7452" spans="1:3" x14ac:dyDescent="0.2">
      <c r="A7452" s="3" t="s">
        <v>7453</v>
      </c>
      <c r="B7452" s="11">
        <v>0.308577726</v>
      </c>
      <c r="C7452" s="4">
        <v>3.1355137999999998E-2</v>
      </c>
    </row>
    <row r="7453" spans="1:3" x14ac:dyDescent="0.2">
      <c r="A7453" s="3" t="s">
        <v>7454</v>
      </c>
      <c r="B7453" s="11">
        <v>0.30860699850000001</v>
      </c>
      <c r="C7453" s="4">
        <v>2.4715206E-2</v>
      </c>
    </row>
    <row r="7454" spans="1:3" x14ac:dyDescent="0.2">
      <c r="A7454" s="3" t="s">
        <v>7455</v>
      </c>
      <c r="B7454" s="11">
        <v>0.308722528</v>
      </c>
      <c r="C7454" s="4">
        <v>1.5405967E-2</v>
      </c>
    </row>
    <row r="7455" spans="1:3" x14ac:dyDescent="0.2">
      <c r="A7455" s="3" t="s">
        <v>7456</v>
      </c>
      <c r="B7455" s="11">
        <v>0.30872707700000002</v>
      </c>
      <c r="C7455" s="4">
        <v>6.5174303000000003E-2</v>
      </c>
    </row>
    <row r="7456" spans="1:3" x14ac:dyDescent="0.2">
      <c r="A7456" s="3" t="s">
        <v>7457</v>
      </c>
      <c r="B7456" s="11">
        <v>0.3088080225</v>
      </c>
      <c r="C7456" s="4">
        <v>-0.34188789600000002</v>
      </c>
    </row>
    <row r="7457" spans="1:3" x14ac:dyDescent="0.2">
      <c r="A7457" s="3" t="s">
        <v>7458</v>
      </c>
      <c r="B7457" s="11">
        <v>0.30882251599999999</v>
      </c>
      <c r="C7457" s="4">
        <v>8.0928855999999993E-2</v>
      </c>
    </row>
    <row r="7458" spans="1:3" x14ac:dyDescent="0.2">
      <c r="A7458" s="3" t="s">
        <v>7459</v>
      </c>
      <c r="B7458" s="11">
        <v>0.30895778350000003</v>
      </c>
      <c r="C7458" s="4">
        <v>-5.2061420999999997E-2</v>
      </c>
    </row>
    <row r="7459" spans="1:3" x14ac:dyDescent="0.2">
      <c r="A7459" s="3" t="s">
        <v>7460</v>
      </c>
      <c r="B7459" s="11">
        <v>0.30898588100000002</v>
      </c>
      <c r="C7459" s="4">
        <v>-5.0894870000000002E-2</v>
      </c>
    </row>
    <row r="7460" spans="1:3" x14ac:dyDescent="0.2">
      <c r="A7460" s="3" t="s">
        <v>7461</v>
      </c>
      <c r="B7460" s="11">
        <v>0.308996408</v>
      </c>
      <c r="C7460" s="4">
        <v>-7.0315051000000003E-2</v>
      </c>
    </row>
    <row r="7461" spans="1:3" x14ac:dyDescent="0.2">
      <c r="A7461" s="3" t="s">
        <v>7462</v>
      </c>
      <c r="B7461" s="11">
        <v>0.30899998950000002</v>
      </c>
      <c r="C7461" s="4">
        <v>0.114008322</v>
      </c>
    </row>
    <row r="7462" spans="1:3" x14ac:dyDescent="0.2">
      <c r="A7462" s="3" t="s">
        <v>7463</v>
      </c>
      <c r="B7462" s="11">
        <v>0.30908664850000001</v>
      </c>
      <c r="C7462" s="4">
        <v>5.4799617000000002E-2</v>
      </c>
    </row>
    <row r="7463" spans="1:3" x14ac:dyDescent="0.2">
      <c r="A7463" s="3" t="s">
        <v>7464</v>
      </c>
      <c r="B7463" s="11">
        <v>0.3090958915</v>
      </c>
      <c r="C7463" s="4">
        <v>-2.8101326999999999E-2</v>
      </c>
    </row>
    <row r="7464" spans="1:3" x14ac:dyDescent="0.2">
      <c r="A7464" s="3" t="s">
        <v>7465</v>
      </c>
      <c r="B7464" s="11">
        <v>0.30910981500000001</v>
      </c>
      <c r="C7464" s="4">
        <v>-2.8184712000000001E-2</v>
      </c>
    </row>
    <row r="7465" spans="1:3" x14ac:dyDescent="0.2">
      <c r="A7465" s="3" t="s">
        <v>7466</v>
      </c>
      <c r="B7465" s="11">
        <v>0.30924712300000001</v>
      </c>
      <c r="C7465" s="4">
        <v>6.3054987000000007E-2</v>
      </c>
    </row>
    <row r="7466" spans="1:3" x14ac:dyDescent="0.2">
      <c r="A7466" s="3" t="s">
        <v>7467</v>
      </c>
      <c r="B7466" s="11">
        <v>0.30933584650000001</v>
      </c>
      <c r="C7466" s="4">
        <v>3.4360851999999997E-2</v>
      </c>
    </row>
    <row r="7467" spans="1:3" x14ac:dyDescent="0.2">
      <c r="A7467" s="3" t="s">
        <v>7468</v>
      </c>
      <c r="B7467" s="11">
        <v>0.30935971649999999</v>
      </c>
      <c r="C7467" s="4">
        <v>1.9110372E-2</v>
      </c>
    </row>
    <row r="7468" spans="1:3" x14ac:dyDescent="0.2">
      <c r="A7468" s="3" t="s">
        <v>7469</v>
      </c>
      <c r="B7468" s="11">
        <v>0.3094142855</v>
      </c>
      <c r="C7468" s="4">
        <v>0.102982459</v>
      </c>
    </row>
    <row r="7469" spans="1:3" x14ac:dyDescent="0.2">
      <c r="A7469" s="3" t="s">
        <v>7470</v>
      </c>
      <c r="B7469" s="11">
        <v>0.309500834</v>
      </c>
      <c r="C7469" s="4">
        <v>2.4745976999999999E-2</v>
      </c>
    </row>
    <row r="7470" spans="1:3" x14ac:dyDescent="0.2">
      <c r="A7470" s="3" t="s">
        <v>7471</v>
      </c>
      <c r="B7470" s="11">
        <v>0.30952698550000002</v>
      </c>
      <c r="C7470" s="4">
        <v>7.8558371000000002E-2</v>
      </c>
    </row>
    <row r="7471" spans="1:3" x14ac:dyDescent="0.2">
      <c r="A7471" s="3" t="s">
        <v>7472</v>
      </c>
      <c r="B7471" s="11">
        <v>0.30952881100000001</v>
      </c>
      <c r="C7471" s="4">
        <v>-5.8026708000000003E-2</v>
      </c>
    </row>
    <row r="7472" spans="1:3" x14ac:dyDescent="0.2">
      <c r="A7472" s="3" t="s">
        <v>7473</v>
      </c>
      <c r="B7472" s="11">
        <v>0.3096637465</v>
      </c>
      <c r="C7472" s="4">
        <v>-4.0990203000000003E-2</v>
      </c>
    </row>
    <row r="7473" spans="1:3" x14ac:dyDescent="0.2">
      <c r="A7473" s="3" t="s">
        <v>7474</v>
      </c>
      <c r="B7473" s="11">
        <v>0.30969036599999999</v>
      </c>
      <c r="C7473" s="4">
        <v>-6.0722881999999999E-2</v>
      </c>
    </row>
    <row r="7474" spans="1:3" x14ac:dyDescent="0.2">
      <c r="A7474" s="3" t="s">
        <v>7475</v>
      </c>
      <c r="B7474" s="11">
        <v>0.309720881</v>
      </c>
      <c r="C7474" s="4">
        <v>-3.7927441999999999E-2</v>
      </c>
    </row>
    <row r="7475" spans="1:3" x14ac:dyDescent="0.2">
      <c r="A7475" s="3" t="s">
        <v>7476</v>
      </c>
      <c r="B7475" s="11">
        <v>0.30975686450000001</v>
      </c>
      <c r="C7475" s="4">
        <v>7.8746535000000006E-2</v>
      </c>
    </row>
    <row r="7476" spans="1:3" x14ac:dyDescent="0.2">
      <c r="A7476" s="3" t="s">
        <v>7477</v>
      </c>
      <c r="B7476" s="11">
        <v>0.30982883300000003</v>
      </c>
      <c r="C7476" s="4">
        <v>-1.1843025E-2</v>
      </c>
    </row>
    <row r="7477" spans="1:3" x14ac:dyDescent="0.2">
      <c r="A7477" s="3" t="s">
        <v>7478</v>
      </c>
      <c r="B7477" s="11">
        <v>0.30988712699999998</v>
      </c>
      <c r="C7477" s="4">
        <v>9.8055671999999997E-2</v>
      </c>
    </row>
    <row r="7478" spans="1:3" x14ac:dyDescent="0.2">
      <c r="A7478" s="3" t="s">
        <v>7479</v>
      </c>
      <c r="B7478" s="11">
        <v>0.30998225149999997</v>
      </c>
      <c r="C7478" s="4">
        <v>-5.3828773000000003E-2</v>
      </c>
    </row>
    <row r="7479" spans="1:3" x14ac:dyDescent="0.2">
      <c r="A7479" s="3" t="s">
        <v>7480</v>
      </c>
      <c r="B7479" s="11">
        <v>0.3099942765</v>
      </c>
      <c r="C7479" s="4">
        <v>-3.2098348999999998E-2</v>
      </c>
    </row>
    <row r="7480" spans="1:3" x14ac:dyDescent="0.2">
      <c r="A7480" s="3" t="s">
        <v>7481</v>
      </c>
      <c r="B7480" s="11">
        <v>0.31004449849999999</v>
      </c>
      <c r="C7480" s="4">
        <v>-5.4423854000000001E-2</v>
      </c>
    </row>
    <row r="7481" spans="1:3" x14ac:dyDescent="0.2">
      <c r="A7481" s="3" t="s">
        <v>7482</v>
      </c>
      <c r="B7481" s="11">
        <v>0.31010188350000001</v>
      </c>
      <c r="C7481" s="4">
        <v>5.6058812E-2</v>
      </c>
    </row>
    <row r="7482" spans="1:3" x14ac:dyDescent="0.2">
      <c r="A7482" s="3" t="s">
        <v>7483</v>
      </c>
      <c r="B7482" s="11">
        <v>0.31013424000000001</v>
      </c>
      <c r="C7482" s="4">
        <v>9.1219754E-2</v>
      </c>
    </row>
    <row r="7483" spans="1:3" x14ac:dyDescent="0.2">
      <c r="A7483" s="3" t="s">
        <v>7484</v>
      </c>
      <c r="B7483" s="11">
        <v>0.31018187000000003</v>
      </c>
      <c r="C7483" s="4">
        <v>-3.1768413000000002E-2</v>
      </c>
    </row>
    <row r="7484" spans="1:3" x14ac:dyDescent="0.2">
      <c r="A7484" s="3" t="s">
        <v>7485</v>
      </c>
      <c r="B7484" s="11">
        <v>0.31026629500000003</v>
      </c>
      <c r="C7484" s="4">
        <v>1.9618182000000001E-2</v>
      </c>
    </row>
    <row r="7485" spans="1:3" x14ac:dyDescent="0.2">
      <c r="A7485" s="3" t="s">
        <v>7486</v>
      </c>
      <c r="B7485" s="11">
        <v>0.310391044</v>
      </c>
      <c r="C7485" s="4">
        <v>-6.6069112999999999E-2</v>
      </c>
    </row>
    <row r="7486" spans="1:3" x14ac:dyDescent="0.2">
      <c r="A7486" s="3" t="s">
        <v>7487</v>
      </c>
      <c r="B7486" s="11">
        <v>0.310485342</v>
      </c>
      <c r="C7486" s="4">
        <v>-1.2166573E-2</v>
      </c>
    </row>
    <row r="7487" spans="1:3" x14ac:dyDescent="0.2">
      <c r="A7487" s="3" t="s">
        <v>7488</v>
      </c>
      <c r="B7487" s="11">
        <v>0.31069435750000002</v>
      </c>
      <c r="C7487" s="4">
        <v>2.9705220000000001E-2</v>
      </c>
    </row>
    <row r="7488" spans="1:3" x14ac:dyDescent="0.2">
      <c r="A7488" s="3" t="s">
        <v>7489</v>
      </c>
      <c r="B7488" s="11">
        <v>0.31072374349999998</v>
      </c>
      <c r="C7488" s="4">
        <v>7.1629369999999998E-2</v>
      </c>
    </row>
    <row r="7489" spans="1:3" x14ac:dyDescent="0.2">
      <c r="A7489" s="3" t="s">
        <v>7490</v>
      </c>
      <c r="B7489" s="11">
        <v>0.31100212399999999</v>
      </c>
      <c r="C7489" s="4">
        <v>-5.3745736000000002E-2</v>
      </c>
    </row>
    <row r="7490" spans="1:3" x14ac:dyDescent="0.2">
      <c r="A7490" s="3" t="s">
        <v>7491</v>
      </c>
      <c r="B7490" s="11">
        <v>0.31122760399999999</v>
      </c>
      <c r="C7490" s="4">
        <v>-1.0930462E-2</v>
      </c>
    </row>
    <row r="7491" spans="1:3" x14ac:dyDescent="0.2">
      <c r="A7491" s="3" t="s">
        <v>7492</v>
      </c>
      <c r="B7491" s="11">
        <v>0.31126416299999998</v>
      </c>
      <c r="C7491" s="4">
        <v>9.1186882999999996E-2</v>
      </c>
    </row>
    <row r="7492" spans="1:3" x14ac:dyDescent="0.2">
      <c r="A7492" s="3" t="s">
        <v>7493</v>
      </c>
      <c r="B7492" s="11">
        <v>0.31138017950000002</v>
      </c>
      <c r="C7492" s="4">
        <v>6.1990926000000002E-2</v>
      </c>
    </row>
    <row r="7493" spans="1:3" x14ac:dyDescent="0.2">
      <c r="A7493" s="3" t="s">
        <v>7494</v>
      </c>
      <c r="B7493" s="11">
        <v>0.31139045500000001</v>
      </c>
      <c r="C7493" s="4">
        <v>-4.1356830999999997E-2</v>
      </c>
    </row>
    <row r="7494" spans="1:3" x14ac:dyDescent="0.2">
      <c r="A7494" s="3" t="s">
        <v>7495</v>
      </c>
      <c r="B7494" s="11">
        <v>0.31144223999999998</v>
      </c>
      <c r="C7494" s="4">
        <v>2.4917175999999999E-2</v>
      </c>
    </row>
    <row r="7495" spans="1:3" x14ac:dyDescent="0.2">
      <c r="A7495" s="3" t="s">
        <v>7496</v>
      </c>
      <c r="B7495" s="11">
        <v>0.31145721900000001</v>
      </c>
      <c r="C7495" s="4">
        <v>-0.105558939</v>
      </c>
    </row>
    <row r="7496" spans="1:3" x14ac:dyDescent="0.2">
      <c r="A7496" s="3" t="s">
        <v>7497</v>
      </c>
      <c r="B7496" s="11">
        <v>0.31150339999999999</v>
      </c>
      <c r="C7496" s="4">
        <v>-2.3699056E-2</v>
      </c>
    </row>
    <row r="7497" spans="1:3" x14ac:dyDescent="0.2">
      <c r="A7497" s="3" t="s">
        <v>7498</v>
      </c>
      <c r="B7497" s="11">
        <v>0.31152005300000002</v>
      </c>
      <c r="C7497" s="4">
        <v>1.3263471000000001E-2</v>
      </c>
    </row>
    <row r="7498" spans="1:3" x14ac:dyDescent="0.2">
      <c r="A7498" s="3" t="s">
        <v>7499</v>
      </c>
      <c r="B7498" s="11">
        <v>0.31159110150000002</v>
      </c>
      <c r="C7498" s="4">
        <v>3.3305288000000002E-2</v>
      </c>
    </row>
    <row r="7499" spans="1:3" x14ac:dyDescent="0.2">
      <c r="A7499" s="3" t="s">
        <v>7500</v>
      </c>
      <c r="B7499" s="11">
        <v>0.31162881349999999</v>
      </c>
      <c r="C7499" s="4">
        <v>8.0866700999999999E-2</v>
      </c>
    </row>
    <row r="7500" spans="1:3" x14ac:dyDescent="0.2">
      <c r="A7500" s="3" t="s">
        <v>7501</v>
      </c>
      <c r="B7500" s="11">
        <v>0.31171431300000002</v>
      </c>
      <c r="C7500" s="4">
        <v>0.127542882</v>
      </c>
    </row>
    <row r="7501" spans="1:3" x14ac:dyDescent="0.2">
      <c r="A7501" s="3" t="s">
        <v>7502</v>
      </c>
      <c r="B7501" s="11">
        <v>0.31175601349999998</v>
      </c>
      <c r="C7501" s="4">
        <v>2.3777622000000002E-2</v>
      </c>
    </row>
    <row r="7502" spans="1:3" x14ac:dyDescent="0.2">
      <c r="A7502" s="3" t="s">
        <v>7503</v>
      </c>
      <c r="B7502" s="11">
        <v>0.31176724849999998</v>
      </c>
      <c r="C7502" s="4">
        <v>-0.15578978800000001</v>
      </c>
    </row>
    <row r="7503" spans="1:3" x14ac:dyDescent="0.2">
      <c r="A7503" s="3" t="s">
        <v>7504</v>
      </c>
      <c r="B7503" s="11">
        <v>0.3118587605</v>
      </c>
      <c r="C7503" s="4">
        <v>-4.8287381999999997E-2</v>
      </c>
    </row>
    <row r="7504" spans="1:3" x14ac:dyDescent="0.2">
      <c r="A7504" s="3" t="s">
        <v>7505</v>
      </c>
      <c r="B7504" s="11">
        <v>0.31185988100000001</v>
      </c>
      <c r="C7504" s="4">
        <v>3.3769734000000003E-2</v>
      </c>
    </row>
    <row r="7505" spans="1:3" x14ac:dyDescent="0.2">
      <c r="A7505" s="3" t="s">
        <v>7506</v>
      </c>
      <c r="B7505" s="11">
        <v>0.31192410050000002</v>
      </c>
      <c r="C7505" s="4">
        <v>-4.2968947E-2</v>
      </c>
    </row>
    <row r="7506" spans="1:3" x14ac:dyDescent="0.2">
      <c r="A7506" s="3" t="s">
        <v>7507</v>
      </c>
      <c r="B7506" s="11">
        <v>0.31199961749999999</v>
      </c>
      <c r="C7506" s="4">
        <v>0.126150653</v>
      </c>
    </row>
    <row r="7507" spans="1:3" x14ac:dyDescent="0.2">
      <c r="A7507" s="3" t="s">
        <v>7508</v>
      </c>
      <c r="B7507" s="11">
        <v>0.31202767949999999</v>
      </c>
      <c r="C7507" s="4">
        <v>-8.9028568000000002E-2</v>
      </c>
    </row>
    <row r="7508" spans="1:3" x14ac:dyDescent="0.2">
      <c r="A7508" s="3" t="s">
        <v>7509</v>
      </c>
      <c r="B7508" s="11">
        <v>0.31203362499999998</v>
      </c>
      <c r="C7508" s="4">
        <v>-3.5677438999999998E-2</v>
      </c>
    </row>
    <row r="7509" spans="1:3" x14ac:dyDescent="0.2">
      <c r="A7509" s="3" t="s">
        <v>7510</v>
      </c>
      <c r="B7509" s="11">
        <v>0.31206637599999998</v>
      </c>
      <c r="C7509" s="4">
        <v>-6.7239542999999999E-2</v>
      </c>
    </row>
    <row r="7510" spans="1:3" x14ac:dyDescent="0.2">
      <c r="A7510" s="3" t="s">
        <v>7511</v>
      </c>
      <c r="B7510" s="11">
        <v>0.31212579750000002</v>
      </c>
      <c r="C7510" s="4">
        <v>-5.2727281000000001E-2</v>
      </c>
    </row>
    <row r="7511" spans="1:3" x14ac:dyDescent="0.2">
      <c r="A7511" s="3" t="s">
        <v>7512</v>
      </c>
      <c r="B7511" s="11">
        <v>0.31214437950000001</v>
      </c>
      <c r="C7511" s="4">
        <v>0.17837587799999999</v>
      </c>
    </row>
    <row r="7512" spans="1:3" x14ac:dyDescent="0.2">
      <c r="A7512" s="3" t="s">
        <v>7513</v>
      </c>
      <c r="B7512" s="11">
        <v>0.31217906649999999</v>
      </c>
      <c r="C7512" s="4">
        <v>-0.11351645</v>
      </c>
    </row>
    <row r="7513" spans="1:3" x14ac:dyDescent="0.2">
      <c r="A7513" s="3" t="s">
        <v>7514</v>
      </c>
      <c r="B7513" s="11">
        <v>0.31235332199999999</v>
      </c>
      <c r="C7513" s="4">
        <v>-5.9326345000000003E-2</v>
      </c>
    </row>
    <row r="7514" spans="1:3" x14ac:dyDescent="0.2">
      <c r="A7514" s="3" t="s">
        <v>7515</v>
      </c>
      <c r="B7514" s="11">
        <v>0.31238386699999998</v>
      </c>
      <c r="C7514" s="4">
        <v>-2.9739034000000001E-2</v>
      </c>
    </row>
    <row r="7515" spans="1:3" x14ac:dyDescent="0.2">
      <c r="A7515" s="3" t="s">
        <v>7516</v>
      </c>
      <c r="B7515" s="11">
        <v>0.31253483850000002</v>
      </c>
      <c r="C7515" s="4">
        <v>1.1521262000000001E-2</v>
      </c>
    </row>
    <row r="7516" spans="1:3" x14ac:dyDescent="0.2">
      <c r="A7516" s="3" t="s">
        <v>7517</v>
      </c>
      <c r="B7516" s="11">
        <v>0.31255476300000001</v>
      </c>
      <c r="C7516" s="4">
        <v>-5.3258224E-2</v>
      </c>
    </row>
    <row r="7517" spans="1:3" x14ac:dyDescent="0.2">
      <c r="A7517" s="3" t="s">
        <v>7518</v>
      </c>
      <c r="B7517" s="11">
        <v>0.31260877749999999</v>
      </c>
      <c r="C7517" s="4">
        <v>-3.9599640999999998E-2</v>
      </c>
    </row>
    <row r="7518" spans="1:3" x14ac:dyDescent="0.2">
      <c r="A7518" s="3" t="s">
        <v>7519</v>
      </c>
      <c r="B7518" s="11">
        <v>0.31264296149999998</v>
      </c>
      <c r="C7518" s="4">
        <v>3.2656394999999998E-2</v>
      </c>
    </row>
    <row r="7519" spans="1:3" x14ac:dyDescent="0.2">
      <c r="A7519" s="3" t="s">
        <v>7520</v>
      </c>
      <c r="B7519" s="11">
        <v>0.31273318300000003</v>
      </c>
      <c r="C7519" s="4">
        <v>3.5325206999999997E-2</v>
      </c>
    </row>
    <row r="7520" spans="1:3" x14ac:dyDescent="0.2">
      <c r="A7520" s="3" t="s">
        <v>7521</v>
      </c>
      <c r="B7520" s="11">
        <v>0.31274701150000001</v>
      </c>
      <c r="C7520" s="4">
        <v>8.7822238999999996E-2</v>
      </c>
    </row>
    <row r="7521" spans="1:3" x14ac:dyDescent="0.2">
      <c r="A7521" s="3" t="s">
        <v>7522</v>
      </c>
      <c r="B7521" s="11">
        <v>0.31292016849999998</v>
      </c>
      <c r="C7521" s="4">
        <v>4.9017725999999998E-2</v>
      </c>
    </row>
    <row r="7522" spans="1:3" x14ac:dyDescent="0.2">
      <c r="A7522" s="3" t="s">
        <v>7523</v>
      </c>
      <c r="B7522" s="11">
        <v>0.31302542750000001</v>
      </c>
      <c r="C7522" s="4">
        <v>0.115152775</v>
      </c>
    </row>
    <row r="7523" spans="1:3" x14ac:dyDescent="0.2">
      <c r="A7523" s="3" t="s">
        <v>7524</v>
      </c>
      <c r="B7523" s="11">
        <v>0.31319714700000001</v>
      </c>
      <c r="C7523" s="4">
        <v>0.105276853</v>
      </c>
    </row>
    <row r="7524" spans="1:3" x14ac:dyDescent="0.2">
      <c r="A7524" s="3" t="s">
        <v>7525</v>
      </c>
      <c r="B7524" s="11">
        <v>0.3134655865</v>
      </c>
      <c r="C7524" s="4">
        <v>0.36149360600000002</v>
      </c>
    </row>
    <row r="7525" spans="1:3" x14ac:dyDescent="0.2">
      <c r="A7525" s="3" t="s">
        <v>7526</v>
      </c>
      <c r="B7525" s="11">
        <v>0.31347464600000002</v>
      </c>
      <c r="C7525" s="4">
        <v>-3.9825687999999998E-2</v>
      </c>
    </row>
    <row r="7526" spans="1:3" x14ac:dyDescent="0.2">
      <c r="A7526" s="3" t="s">
        <v>7527</v>
      </c>
      <c r="B7526" s="11">
        <v>0.31381884650000003</v>
      </c>
      <c r="C7526" s="4">
        <v>-5.075441E-2</v>
      </c>
    </row>
    <row r="7527" spans="1:3" x14ac:dyDescent="0.2">
      <c r="A7527" s="3" t="s">
        <v>7528</v>
      </c>
      <c r="B7527" s="11">
        <v>0.31383514400000001</v>
      </c>
      <c r="C7527" s="4">
        <v>3.6493086000000001E-2</v>
      </c>
    </row>
    <row r="7528" spans="1:3" x14ac:dyDescent="0.2">
      <c r="A7528" s="3" t="s">
        <v>7529</v>
      </c>
      <c r="B7528" s="11">
        <v>0.31386844250000001</v>
      </c>
      <c r="C7528" s="4">
        <v>4.7037740000000001E-2</v>
      </c>
    </row>
    <row r="7529" spans="1:3" x14ac:dyDescent="0.2">
      <c r="A7529" s="3" t="s">
        <v>7530</v>
      </c>
      <c r="B7529" s="11">
        <v>0.31390157699999999</v>
      </c>
      <c r="C7529" s="4">
        <v>0.27227696000000001</v>
      </c>
    </row>
    <row r="7530" spans="1:3" x14ac:dyDescent="0.2">
      <c r="A7530" s="3" t="s">
        <v>7531</v>
      </c>
      <c r="B7530" s="11">
        <v>0.31390179499999998</v>
      </c>
      <c r="C7530" s="4">
        <v>-3.7851496999999998E-2</v>
      </c>
    </row>
    <row r="7531" spans="1:3" x14ac:dyDescent="0.2">
      <c r="A7531" s="3" t="s">
        <v>7532</v>
      </c>
      <c r="B7531" s="11">
        <v>0.31390230699999999</v>
      </c>
      <c r="C7531" s="4">
        <v>-8.9103904999999997E-2</v>
      </c>
    </row>
    <row r="7532" spans="1:3" x14ac:dyDescent="0.2">
      <c r="A7532" s="3" t="s">
        <v>7533</v>
      </c>
      <c r="B7532" s="11">
        <v>0.31400336449999999</v>
      </c>
      <c r="C7532" s="4">
        <v>3.8332563E-2</v>
      </c>
    </row>
    <row r="7533" spans="1:3" x14ac:dyDescent="0.2">
      <c r="A7533" s="3" t="s">
        <v>7534</v>
      </c>
      <c r="B7533" s="11">
        <v>0.31402904749999999</v>
      </c>
      <c r="C7533" s="4">
        <v>9.4606950999999995E-2</v>
      </c>
    </row>
    <row r="7534" spans="1:3" x14ac:dyDescent="0.2">
      <c r="A7534" s="3" t="s">
        <v>7535</v>
      </c>
      <c r="B7534" s="11">
        <v>0.31409924950000001</v>
      </c>
      <c r="C7534" s="4">
        <v>-0.12676066999999999</v>
      </c>
    </row>
    <row r="7535" spans="1:3" x14ac:dyDescent="0.2">
      <c r="A7535" s="3" t="s">
        <v>7536</v>
      </c>
      <c r="B7535" s="11">
        <v>0.31449279699999999</v>
      </c>
      <c r="C7535" s="4">
        <v>-3.2557184000000003E-2</v>
      </c>
    </row>
    <row r="7536" spans="1:3" x14ac:dyDescent="0.2">
      <c r="A7536" s="3" t="s">
        <v>7537</v>
      </c>
      <c r="B7536" s="11">
        <v>0.31469059849999997</v>
      </c>
      <c r="C7536" s="4">
        <v>-2.9774736E-2</v>
      </c>
    </row>
    <row r="7537" spans="1:3" x14ac:dyDescent="0.2">
      <c r="A7537" s="3" t="s">
        <v>7538</v>
      </c>
      <c r="B7537" s="11">
        <v>0.31478695499999998</v>
      </c>
      <c r="C7537" s="4">
        <v>-2.1510603999999999E-2</v>
      </c>
    </row>
    <row r="7538" spans="1:3" x14ac:dyDescent="0.2">
      <c r="A7538" s="3" t="s">
        <v>7539</v>
      </c>
      <c r="B7538" s="11">
        <v>0.31479328899999998</v>
      </c>
      <c r="C7538" s="4">
        <v>2.9279284999999999E-2</v>
      </c>
    </row>
    <row r="7539" spans="1:3" x14ac:dyDescent="0.2">
      <c r="A7539" s="3" t="s">
        <v>7540</v>
      </c>
      <c r="B7539" s="11">
        <v>0.31486349699999999</v>
      </c>
      <c r="C7539" s="4">
        <v>-3.6780727999999999E-2</v>
      </c>
    </row>
    <row r="7540" spans="1:3" x14ac:dyDescent="0.2">
      <c r="A7540" s="3" t="s">
        <v>7541</v>
      </c>
      <c r="B7540" s="11">
        <v>0.31486518000000002</v>
      </c>
      <c r="C7540" s="4">
        <v>0.107652184</v>
      </c>
    </row>
    <row r="7541" spans="1:3" x14ac:dyDescent="0.2">
      <c r="A7541" s="3" t="s">
        <v>7542</v>
      </c>
      <c r="B7541" s="11">
        <v>0.31494524499999998</v>
      </c>
      <c r="C7541" s="4">
        <v>5.1701546000000001E-2</v>
      </c>
    </row>
    <row r="7542" spans="1:3" x14ac:dyDescent="0.2">
      <c r="A7542" s="3" t="s">
        <v>7543</v>
      </c>
      <c r="B7542" s="11">
        <v>0.31495486499999997</v>
      </c>
      <c r="C7542" s="4">
        <v>-5.562425E-2</v>
      </c>
    </row>
    <row r="7543" spans="1:3" x14ac:dyDescent="0.2">
      <c r="A7543" s="3" t="s">
        <v>7544</v>
      </c>
      <c r="B7543" s="11">
        <v>0.31507481850000002</v>
      </c>
      <c r="C7543" s="4">
        <v>-0.16981637099999999</v>
      </c>
    </row>
    <row r="7544" spans="1:3" x14ac:dyDescent="0.2">
      <c r="A7544" s="3" t="s">
        <v>7545</v>
      </c>
      <c r="B7544" s="11">
        <v>0.31511935299999999</v>
      </c>
      <c r="C7544" s="4">
        <v>-2.5831001999999999E-2</v>
      </c>
    </row>
    <row r="7545" spans="1:3" x14ac:dyDescent="0.2">
      <c r="A7545" s="3" t="s">
        <v>7546</v>
      </c>
      <c r="B7545" s="11">
        <v>0.315146329</v>
      </c>
      <c r="C7545" s="4">
        <v>-8.3000769000000002E-2</v>
      </c>
    </row>
    <row r="7546" spans="1:3" x14ac:dyDescent="0.2">
      <c r="A7546" s="3" t="s">
        <v>7547</v>
      </c>
      <c r="B7546" s="11">
        <v>0.31516553200000003</v>
      </c>
      <c r="C7546" s="4">
        <v>-9.6059590000000007E-3</v>
      </c>
    </row>
    <row r="7547" spans="1:3" x14ac:dyDescent="0.2">
      <c r="A7547" s="3" t="s">
        <v>7548</v>
      </c>
      <c r="B7547" s="11">
        <v>0.315172383</v>
      </c>
      <c r="C7547" s="4">
        <v>5.1698463E-2</v>
      </c>
    </row>
    <row r="7548" spans="1:3" x14ac:dyDescent="0.2">
      <c r="A7548" s="3" t="s">
        <v>7549</v>
      </c>
      <c r="B7548" s="11">
        <v>0.31535297000000001</v>
      </c>
      <c r="C7548" s="4">
        <v>4.0440628999999999E-2</v>
      </c>
    </row>
    <row r="7549" spans="1:3" x14ac:dyDescent="0.2">
      <c r="A7549" s="3" t="s">
        <v>7550</v>
      </c>
      <c r="B7549" s="11">
        <v>0.315574888</v>
      </c>
      <c r="C7549" s="4">
        <v>0.16757618099999999</v>
      </c>
    </row>
    <row r="7550" spans="1:3" x14ac:dyDescent="0.2">
      <c r="A7550" s="3" t="s">
        <v>7551</v>
      </c>
      <c r="B7550" s="11">
        <v>0.31557955100000001</v>
      </c>
      <c r="C7550" s="4">
        <v>5.4441007E-2</v>
      </c>
    </row>
    <row r="7551" spans="1:3" x14ac:dyDescent="0.2">
      <c r="A7551" s="3" t="s">
        <v>7552</v>
      </c>
      <c r="B7551" s="11">
        <v>0.31559719899999999</v>
      </c>
      <c r="C7551" s="4">
        <v>5.3300080999999999E-2</v>
      </c>
    </row>
    <row r="7552" spans="1:3" x14ac:dyDescent="0.2">
      <c r="A7552" s="3" t="s">
        <v>7553</v>
      </c>
      <c r="B7552" s="11">
        <v>0.3157251935</v>
      </c>
      <c r="C7552" s="4">
        <v>0.14617527599999999</v>
      </c>
    </row>
    <row r="7553" spans="1:3" x14ac:dyDescent="0.2">
      <c r="A7553" s="3" t="s">
        <v>7554</v>
      </c>
      <c r="B7553" s="11">
        <v>0.315732813</v>
      </c>
      <c r="C7553" s="4">
        <v>-6.3571086999999998E-2</v>
      </c>
    </row>
    <row r="7554" spans="1:3" x14ac:dyDescent="0.2">
      <c r="A7554" s="3" t="s">
        <v>7555</v>
      </c>
      <c r="B7554" s="11">
        <v>0.31573956650000001</v>
      </c>
      <c r="C7554" s="4">
        <v>-4.1248780999999998E-2</v>
      </c>
    </row>
    <row r="7555" spans="1:3" x14ac:dyDescent="0.2">
      <c r="A7555" s="3" t="s">
        <v>7556</v>
      </c>
      <c r="B7555" s="11">
        <v>0.31583904699999998</v>
      </c>
      <c r="C7555" s="4">
        <v>-9.5175282999999999E-2</v>
      </c>
    </row>
    <row r="7556" spans="1:3" x14ac:dyDescent="0.2">
      <c r="A7556" s="3" t="s">
        <v>7557</v>
      </c>
      <c r="B7556" s="11">
        <v>0.31586170149999998</v>
      </c>
      <c r="C7556" s="4">
        <v>7.7343696000000003E-2</v>
      </c>
    </row>
    <row r="7557" spans="1:3" x14ac:dyDescent="0.2">
      <c r="A7557" s="3" t="s">
        <v>7558</v>
      </c>
      <c r="B7557" s="11">
        <v>0.31589737400000001</v>
      </c>
      <c r="C7557" s="4">
        <v>-3.0682256000000002E-2</v>
      </c>
    </row>
    <row r="7558" spans="1:3" x14ac:dyDescent="0.2">
      <c r="A7558" s="3" t="s">
        <v>7559</v>
      </c>
      <c r="B7558" s="11">
        <v>0.31591098299999998</v>
      </c>
      <c r="C7558" s="4">
        <v>6.9657756000000001E-2</v>
      </c>
    </row>
    <row r="7559" spans="1:3" x14ac:dyDescent="0.2">
      <c r="A7559" s="3" t="s">
        <v>7560</v>
      </c>
      <c r="B7559" s="11">
        <v>0.31593219150000001</v>
      </c>
      <c r="C7559" s="4">
        <v>5.2986327E-2</v>
      </c>
    </row>
    <row r="7560" spans="1:3" x14ac:dyDescent="0.2">
      <c r="A7560" s="3" t="s">
        <v>7561</v>
      </c>
      <c r="B7560" s="11">
        <v>0.315971118</v>
      </c>
      <c r="C7560" s="4">
        <v>3.3885683999999999E-2</v>
      </c>
    </row>
    <row r="7561" spans="1:3" x14ac:dyDescent="0.2">
      <c r="A7561" s="3" t="s">
        <v>7562</v>
      </c>
      <c r="B7561" s="11">
        <v>0.31602925199999998</v>
      </c>
      <c r="C7561" s="4">
        <v>-1.5083104999999999E-2</v>
      </c>
    </row>
    <row r="7562" spans="1:3" x14ac:dyDescent="0.2">
      <c r="A7562" s="3" t="s">
        <v>7563</v>
      </c>
      <c r="B7562" s="11">
        <v>0.31604145249999999</v>
      </c>
      <c r="C7562" s="4">
        <v>-4.5110431999999999E-2</v>
      </c>
    </row>
    <row r="7563" spans="1:3" x14ac:dyDescent="0.2">
      <c r="A7563" s="3" t="s">
        <v>7564</v>
      </c>
      <c r="B7563" s="11">
        <v>0.31607428799999998</v>
      </c>
      <c r="C7563" s="4">
        <v>3.7077364000000002E-2</v>
      </c>
    </row>
    <row r="7564" spans="1:3" x14ac:dyDescent="0.2">
      <c r="A7564" s="3" t="s">
        <v>7565</v>
      </c>
      <c r="B7564" s="11">
        <v>0.31610323299999998</v>
      </c>
      <c r="C7564" s="4">
        <v>0.199171023</v>
      </c>
    </row>
    <row r="7565" spans="1:3" x14ac:dyDescent="0.2">
      <c r="A7565" s="3" t="s">
        <v>7566</v>
      </c>
      <c r="B7565" s="11">
        <v>0.31614276699999999</v>
      </c>
      <c r="C7565" s="4">
        <v>-7.5494683000000007E-2</v>
      </c>
    </row>
    <row r="7566" spans="1:3" x14ac:dyDescent="0.2">
      <c r="A7566" s="3" t="s">
        <v>7567</v>
      </c>
      <c r="B7566" s="11">
        <v>0.31624352049999999</v>
      </c>
      <c r="C7566" s="4">
        <v>-7.5783453000000001E-2</v>
      </c>
    </row>
    <row r="7567" spans="1:3" x14ac:dyDescent="0.2">
      <c r="A7567" s="3" t="s">
        <v>7568</v>
      </c>
      <c r="B7567" s="11">
        <v>0.31647259249999998</v>
      </c>
      <c r="C7567" s="4">
        <v>3.7456533E-2</v>
      </c>
    </row>
    <row r="7568" spans="1:3" x14ac:dyDescent="0.2">
      <c r="A7568" s="3" t="s">
        <v>7569</v>
      </c>
      <c r="B7568" s="11">
        <v>0.31648397449999999</v>
      </c>
      <c r="C7568" s="4">
        <v>9.0586791E-2</v>
      </c>
    </row>
    <row r="7569" spans="1:3" x14ac:dyDescent="0.2">
      <c r="A7569" s="3" t="s">
        <v>7570</v>
      </c>
      <c r="B7569" s="11">
        <v>0.3164971835</v>
      </c>
      <c r="C7569" s="4">
        <v>2.3605228999999998E-2</v>
      </c>
    </row>
    <row r="7570" spans="1:3" x14ac:dyDescent="0.2">
      <c r="A7570" s="3" t="s">
        <v>7571</v>
      </c>
      <c r="B7570" s="11">
        <v>0.31654480800000001</v>
      </c>
      <c r="C7570" s="4">
        <v>0.121936217</v>
      </c>
    </row>
    <row r="7571" spans="1:3" x14ac:dyDescent="0.2">
      <c r="A7571" s="3" t="s">
        <v>7572</v>
      </c>
      <c r="B7571" s="11">
        <v>0.31664151149999997</v>
      </c>
      <c r="C7571" s="4">
        <v>2.1884974000000001E-2</v>
      </c>
    </row>
    <row r="7572" spans="1:3" x14ac:dyDescent="0.2">
      <c r="A7572" s="3" t="s">
        <v>7573</v>
      </c>
      <c r="B7572" s="11">
        <v>0.31669592499999999</v>
      </c>
      <c r="C7572" s="4">
        <v>4.4282183000000003E-2</v>
      </c>
    </row>
    <row r="7573" spans="1:3" x14ac:dyDescent="0.2">
      <c r="A7573" s="3" t="s">
        <v>7574</v>
      </c>
      <c r="B7573" s="11">
        <v>0.31672326499999998</v>
      </c>
      <c r="C7573" s="4">
        <v>-3.097666E-2</v>
      </c>
    </row>
    <row r="7574" spans="1:3" x14ac:dyDescent="0.2">
      <c r="A7574" s="3" t="s">
        <v>7575</v>
      </c>
      <c r="B7574" s="11">
        <v>0.31673543050000003</v>
      </c>
      <c r="C7574" s="4">
        <v>-3.0402864000000002E-2</v>
      </c>
    </row>
    <row r="7575" spans="1:3" x14ac:dyDescent="0.2">
      <c r="A7575" s="3" t="s">
        <v>7576</v>
      </c>
      <c r="B7575" s="11">
        <v>0.31675563400000001</v>
      </c>
      <c r="C7575" s="4">
        <v>0.14183054</v>
      </c>
    </row>
    <row r="7576" spans="1:3" x14ac:dyDescent="0.2">
      <c r="A7576" s="3" t="s">
        <v>7577</v>
      </c>
      <c r="B7576" s="11">
        <v>0.31676347449999998</v>
      </c>
      <c r="C7576" s="4">
        <v>3.0665758000000001E-2</v>
      </c>
    </row>
    <row r="7577" spans="1:3" x14ac:dyDescent="0.2">
      <c r="A7577" s="3" t="s">
        <v>7578</v>
      </c>
      <c r="B7577" s="11">
        <v>0.31687293399999999</v>
      </c>
      <c r="C7577" s="4">
        <v>-3.9127228E-2</v>
      </c>
    </row>
    <row r="7578" spans="1:3" x14ac:dyDescent="0.2">
      <c r="A7578" s="3" t="s">
        <v>7579</v>
      </c>
      <c r="B7578" s="11">
        <v>0.31688245050000002</v>
      </c>
      <c r="C7578" s="4">
        <v>6.5405616999999999E-2</v>
      </c>
    </row>
    <row r="7579" spans="1:3" x14ac:dyDescent="0.2">
      <c r="A7579" s="3" t="s">
        <v>7580</v>
      </c>
      <c r="B7579" s="11">
        <v>0.316914784</v>
      </c>
      <c r="C7579" s="4">
        <v>-8.2304514999999995E-2</v>
      </c>
    </row>
    <row r="7580" spans="1:3" x14ac:dyDescent="0.2">
      <c r="A7580" s="3" t="s">
        <v>7581</v>
      </c>
      <c r="B7580" s="11">
        <v>0.31702114599999998</v>
      </c>
      <c r="C7580" s="4">
        <v>-4.9142673999999997E-2</v>
      </c>
    </row>
    <row r="7581" spans="1:3" x14ac:dyDescent="0.2">
      <c r="A7581" s="3" t="s">
        <v>7582</v>
      </c>
      <c r="B7581" s="11">
        <v>0.31713032749999998</v>
      </c>
      <c r="C7581" s="4">
        <v>-1.6338533999999998E-2</v>
      </c>
    </row>
    <row r="7582" spans="1:3" x14ac:dyDescent="0.2">
      <c r="A7582" s="3" t="s">
        <v>7583</v>
      </c>
      <c r="B7582" s="11">
        <v>0.31719725399999998</v>
      </c>
      <c r="C7582" s="4">
        <v>4.2365354000000001E-2</v>
      </c>
    </row>
    <row r="7583" spans="1:3" x14ac:dyDescent="0.2">
      <c r="A7583" s="3" t="s">
        <v>7584</v>
      </c>
      <c r="B7583" s="11">
        <v>0.31723001699999998</v>
      </c>
      <c r="C7583" s="4">
        <v>1.7639827E-2</v>
      </c>
    </row>
    <row r="7584" spans="1:3" x14ac:dyDescent="0.2">
      <c r="A7584" s="3" t="s">
        <v>7585</v>
      </c>
      <c r="B7584" s="11">
        <v>0.31726810999999999</v>
      </c>
      <c r="C7584" s="4">
        <v>-4.6369226999999999E-2</v>
      </c>
    </row>
    <row r="7585" spans="1:3" x14ac:dyDescent="0.2">
      <c r="A7585" s="3" t="s">
        <v>7586</v>
      </c>
      <c r="B7585" s="11">
        <v>0.3173129375</v>
      </c>
      <c r="C7585" s="4">
        <v>6.6966468000000001E-2</v>
      </c>
    </row>
    <row r="7586" spans="1:3" x14ac:dyDescent="0.2">
      <c r="A7586" s="3" t="s">
        <v>7587</v>
      </c>
      <c r="B7586" s="11">
        <v>0.31744249050000001</v>
      </c>
      <c r="C7586" s="4">
        <v>4.9022999999999997E-2</v>
      </c>
    </row>
    <row r="7587" spans="1:3" x14ac:dyDescent="0.2">
      <c r="A7587" s="3" t="s">
        <v>7588</v>
      </c>
      <c r="B7587" s="11">
        <v>0.317623459</v>
      </c>
      <c r="C7587" s="4">
        <v>-6.3090465999999998E-2</v>
      </c>
    </row>
    <row r="7588" spans="1:3" x14ac:dyDescent="0.2">
      <c r="A7588" s="3" t="s">
        <v>7589</v>
      </c>
      <c r="B7588" s="11">
        <v>0.31771473500000003</v>
      </c>
      <c r="C7588" s="4">
        <v>7.9167778999999994E-2</v>
      </c>
    </row>
    <row r="7589" spans="1:3" x14ac:dyDescent="0.2">
      <c r="A7589" s="3" t="s">
        <v>7590</v>
      </c>
      <c r="B7589" s="11">
        <v>0.31774691150000001</v>
      </c>
      <c r="C7589" s="4">
        <v>3.5384892000000001E-2</v>
      </c>
    </row>
    <row r="7590" spans="1:3" x14ac:dyDescent="0.2">
      <c r="A7590" s="3" t="s">
        <v>7591</v>
      </c>
      <c r="B7590" s="11">
        <v>0.31779168400000002</v>
      </c>
      <c r="C7590" s="4">
        <v>-0.13763987699999999</v>
      </c>
    </row>
    <row r="7591" spans="1:3" x14ac:dyDescent="0.2">
      <c r="A7591" s="3" t="s">
        <v>7592</v>
      </c>
      <c r="B7591" s="11">
        <v>0.31779796100000002</v>
      </c>
      <c r="C7591" s="4">
        <v>7.3298996000000005E-2</v>
      </c>
    </row>
    <row r="7592" spans="1:3" x14ac:dyDescent="0.2">
      <c r="A7592" s="3" t="s">
        <v>7593</v>
      </c>
      <c r="B7592" s="11">
        <v>0.3178036105</v>
      </c>
      <c r="C7592" s="4">
        <v>-0.11439214</v>
      </c>
    </row>
    <row r="7593" spans="1:3" x14ac:dyDescent="0.2">
      <c r="A7593" s="3" t="s">
        <v>7594</v>
      </c>
      <c r="B7593" s="11">
        <v>0.31782104049999998</v>
      </c>
      <c r="C7593" s="4">
        <v>-2.7665801E-2</v>
      </c>
    </row>
    <row r="7594" spans="1:3" x14ac:dyDescent="0.2">
      <c r="A7594" s="3" t="s">
        <v>7595</v>
      </c>
      <c r="B7594" s="11">
        <v>0.31788030849999999</v>
      </c>
      <c r="C7594" s="4">
        <v>3.9972186E-2</v>
      </c>
    </row>
    <row r="7595" spans="1:3" x14ac:dyDescent="0.2">
      <c r="A7595" s="3" t="s">
        <v>7596</v>
      </c>
      <c r="B7595" s="11">
        <v>0.3178829185</v>
      </c>
      <c r="C7595" s="4">
        <v>0.111482519</v>
      </c>
    </row>
    <row r="7596" spans="1:3" x14ac:dyDescent="0.2">
      <c r="A7596" s="3" t="s">
        <v>7597</v>
      </c>
      <c r="B7596" s="11">
        <v>0.31794393100000001</v>
      </c>
      <c r="C7596" s="4">
        <v>-2.5707679000000001E-2</v>
      </c>
    </row>
    <row r="7597" spans="1:3" x14ac:dyDescent="0.2">
      <c r="A7597" s="3" t="s">
        <v>7598</v>
      </c>
      <c r="B7597" s="11">
        <v>0.31797141449999999</v>
      </c>
      <c r="C7597" s="4">
        <v>-3.1214697E-2</v>
      </c>
    </row>
    <row r="7598" spans="1:3" x14ac:dyDescent="0.2">
      <c r="A7598" s="3" t="s">
        <v>7599</v>
      </c>
      <c r="B7598" s="11">
        <v>0.31808455899999999</v>
      </c>
      <c r="C7598" s="4">
        <v>0.15648424599999999</v>
      </c>
    </row>
    <row r="7599" spans="1:3" x14ac:dyDescent="0.2">
      <c r="A7599" s="3" t="s">
        <v>7600</v>
      </c>
      <c r="B7599" s="11">
        <v>0.31811700949999999</v>
      </c>
      <c r="C7599" s="4">
        <v>-4.9344468000000002E-2</v>
      </c>
    </row>
    <row r="7600" spans="1:3" x14ac:dyDescent="0.2">
      <c r="A7600" s="3" t="s">
        <v>7601</v>
      </c>
      <c r="B7600" s="11">
        <v>0.3182416575</v>
      </c>
      <c r="C7600" s="4">
        <v>-6.4008694000000005E-2</v>
      </c>
    </row>
    <row r="7601" spans="1:3" x14ac:dyDescent="0.2">
      <c r="A7601" s="3" t="s">
        <v>7602</v>
      </c>
      <c r="B7601" s="11">
        <v>0.318261234</v>
      </c>
      <c r="C7601" s="4">
        <v>-0.12548210300000001</v>
      </c>
    </row>
    <row r="7602" spans="1:3" x14ac:dyDescent="0.2">
      <c r="A7602" s="3" t="s">
        <v>7603</v>
      </c>
      <c r="B7602" s="11">
        <v>0.31829331750000001</v>
      </c>
      <c r="C7602" s="4">
        <v>2.8875011999999999E-2</v>
      </c>
    </row>
    <row r="7603" spans="1:3" x14ac:dyDescent="0.2">
      <c r="A7603" s="3" t="s">
        <v>7604</v>
      </c>
      <c r="B7603" s="11">
        <v>0.31835163449999998</v>
      </c>
      <c r="C7603" s="4">
        <v>-3.7923481000000002E-2</v>
      </c>
    </row>
    <row r="7604" spans="1:3" x14ac:dyDescent="0.2">
      <c r="A7604" s="3" t="s">
        <v>7605</v>
      </c>
      <c r="B7604" s="11">
        <v>0.31841025899999997</v>
      </c>
      <c r="C7604" s="4">
        <v>3.8279470000000003E-2</v>
      </c>
    </row>
    <row r="7605" spans="1:3" x14ac:dyDescent="0.2">
      <c r="A7605" s="3" t="s">
        <v>7606</v>
      </c>
      <c r="B7605" s="11">
        <v>0.31854012700000001</v>
      </c>
      <c r="C7605" s="4">
        <v>4.1901822999999998E-2</v>
      </c>
    </row>
    <row r="7606" spans="1:3" x14ac:dyDescent="0.2">
      <c r="A7606" s="3" t="s">
        <v>7607</v>
      </c>
      <c r="B7606" s="11">
        <v>0.31862489849999998</v>
      </c>
      <c r="C7606" s="4">
        <v>-2.3938526000000002E-2</v>
      </c>
    </row>
    <row r="7607" spans="1:3" x14ac:dyDescent="0.2">
      <c r="A7607" s="3" t="s">
        <v>7608</v>
      </c>
      <c r="B7607" s="11">
        <v>0.3187390625</v>
      </c>
      <c r="C7607" s="4">
        <v>-0.107961775</v>
      </c>
    </row>
    <row r="7608" spans="1:3" x14ac:dyDescent="0.2">
      <c r="A7608" s="3" t="s">
        <v>7609</v>
      </c>
      <c r="B7608" s="11">
        <v>0.31886665650000001</v>
      </c>
      <c r="C7608" s="4">
        <v>4.0815193E-2</v>
      </c>
    </row>
    <row r="7609" spans="1:3" x14ac:dyDescent="0.2">
      <c r="A7609" s="3" t="s">
        <v>7610</v>
      </c>
      <c r="B7609" s="11">
        <v>0.31891259500000002</v>
      </c>
      <c r="C7609" s="4">
        <v>3.3819426E-2</v>
      </c>
    </row>
    <row r="7610" spans="1:3" x14ac:dyDescent="0.2">
      <c r="A7610" s="3" t="s">
        <v>7611</v>
      </c>
      <c r="B7610" s="11">
        <v>0.31892704300000002</v>
      </c>
      <c r="C7610" s="4">
        <v>-7.2926889999999994E-2</v>
      </c>
    </row>
    <row r="7611" spans="1:3" x14ac:dyDescent="0.2">
      <c r="A7611" s="3" t="s">
        <v>7612</v>
      </c>
      <c r="B7611" s="11">
        <v>0.31894967200000002</v>
      </c>
      <c r="C7611" s="4">
        <v>-5.1539170000000002E-2</v>
      </c>
    </row>
    <row r="7612" spans="1:3" x14ac:dyDescent="0.2">
      <c r="A7612" s="3" t="s">
        <v>7613</v>
      </c>
      <c r="B7612" s="11">
        <v>0.31912110049999998</v>
      </c>
      <c r="C7612" s="4">
        <v>-1.6691192000000001E-2</v>
      </c>
    </row>
    <row r="7613" spans="1:3" x14ac:dyDescent="0.2">
      <c r="A7613" s="3" t="s">
        <v>7614</v>
      </c>
      <c r="B7613" s="11">
        <v>0.31912439549999999</v>
      </c>
      <c r="C7613" s="4">
        <v>2.6238794999999999E-2</v>
      </c>
    </row>
    <row r="7614" spans="1:3" x14ac:dyDescent="0.2">
      <c r="A7614" s="3" t="s">
        <v>7615</v>
      </c>
      <c r="B7614" s="11">
        <v>0.3191660315</v>
      </c>
      <c r="C7614" s="4">
        <v>0.127817134</v>
      </c>
    </row>
    <row r="7615" spans="1:3" x14ac:dyDescent="0.2">
      <c r="A7615" s="3" t="s">
        <v>7616</v>
      </c>
      <c r="B7615" s="11">
        <v>0.319262877</v>
      </c>
      <c r="C7615" s="4">
        <v>3.0462485000000001E-2</v>
      </c>
    </row>
    <row r="7616" spans="1:3" x14ac:dyDescent="0.2">
      <c r="A7616" s="3" t="s">
        <v>7617</v>
      </c>
      <c r="B7616" s="11">
        <v>0.31954015800000002</v>
      </c>
      <c r="C7616" s="4">
        <v>-5.4268939000000002E-2</v>
      </c>
    </row>
    <row r="7617" spans="1:3" x14ac:dyDescent="0.2">
      <c r="A7617" s="3" t="s">
        <v>7618</v>
      </c>
      <c r="B7617" s="11">
        <v>0.31958464800000003</v>
      </c>
      <c r="C7617" s="4">
        <v>2.1446151E-2</v>
      </c>
    </row>
    <row r="7618" spans="1:3" x14ac:dyDescent="0.2">
      <c r="A7618" s="3" t="s">
        <v>7619</v>
      </c>
      <c r="B7618" s="11">
        <v>0.31976147249999998</v>
      </c>
      <c r="C7618" s="4">
        <v>-7.3893996000000003E-2</v>
      </c>
    </row>
    <row r="7619" spans="1:3" x14ac:dyDescent="0.2">
      <c r="A7619" s="3" t="s">
        <v>7620</v>
      </c>
      <c r="B7619" s="11">
        <v>0.319813507</v>
      </c>
      <c r="C7619" s="4">
        <v>-0.13109622400000001</v>
      </c>
    </row>
    <row r="7620" spans="1:3" x14ac:dyDescent="0.2">
      <c r="A7620" s="3" t="s">
        <v>7621</v>
      </c>
      <c r="B7620" s="11">
        <v>0.319816669</v>
      </c>
      <c r="C7620" s="4">
        <v>-2.0785653000000001E-2</v>
      </c>
    </row>
    <row r="7621" spans="1:3" x14ac:dyDescent="0.2">
      <c r="A7621" s="3" t="s">
        <v>7622</v>
      </c>
      <c r="B7621" s="11">
        <v>0.31981895900000001</v>
      </c>
      <c r="C7621" s="4">
        <v>2.3408420999999999E-2</v>
      </c>
    </row>
    <row r="7622" spans="1:3" x14ac:dyDescent="0.2">
      <c r="A7622" s="3" t="s">
        <v>7623</v>
      </c>
      <c r="B7622" s="11">
        <v>0.31982445050000002</v>
      </c>
      <c r="C7622" s="4">
        <v>-3.1294306000000001E-2</v>
      </c>
    </row>
    <row r="7623" spans="1:3" x14ac:dyDescent="0.2">
      <c r="A7623" s="3" t="s">
        <v>7624</v>
      </c>
      <c r="B7623" s="11">
        <v>0.31983901650000002</v>
      </c>
      <c r="C7623" s="4">
        <v>3.7082141999999998E-2</v>
      </c>
    </row>
    <row r="7624" spans="1:3" x14ac:dyDescent="0.2">
      <c r="A7624" s="3" t="s">
        <v>7625</v>
      </c>
      <c r="B7624" s="11">
        <v>0.32015707500000001</v>
      </c>
      <c r="C7624" s="4">
        <v>-0.31476658299999999</v>
      </c>
    </row>
    <row r="7625" spans="1:3" x14ac:dyDescent="0.2">
      <c r="A7625" s="3" t="s">
        <v>7626</v>
      </c>
      <c r="B7625" s="11">
        <v>0.32017824049999999</v>
      </c>
      <c r="C7625" s="4">
        <v>-3.0404302000000001E-2</v>
      </c>
    </row>
    <row r="7626" spans="1:3" x14ac:dyDescent="0.2">
      <c r="A7626" s="3" t="s">
        <v>7627</v>
      </c>
      <c r="B7626" s="11">
        <v>0.32020315599999999</v>
      </c>
      <c r="C7626" s="4">
        <v>2.2072400999999998E-2</v>
      </c>
    </row>
    <row r="7627" spans="1:3" x14ac:dyDescent="0.2">
      <c r="A7627" s="3" t="s">
        <v>7628</v>
      </c>
      <c r="B7627" s="11">
        <v>0.32031920149999998</v>
      </c>
      <c r="C7627" s="4">
        <v>-0.117739414</v>
      </c>
    </row>
    <row r="7628" spans="1:3" x14ac:dyDescent="0.2">
      <c r="A7628" s="3" t="s">
        <v>7629</v>
      </c>
      <c r="B7628" s="11">
        <v>0.32048912950000003</v>
      </c>
      <c r="C7628" s="4">
        <v>2.4284526000000001E-2</v>
      </c>
    </row>
    <row r="7629" spans="1:3" x14ac:dyDescent="0.2">
      <c r="A7629" s="3" t="s">
        <v>7630</v>
      </c>
      <c r="B7629" s="11">
        <v>0.32049981500000002</v>
      </c>
      <c r="C7629" s="4">
        <v>-8.1412513000000006E-2</v>
      </c>
    </row>
    <row r="7630" spans="1:3" x14ac:dyDescent="0.2">
      <c r="A7630" s="3" t="s">
        <v>7631</v>
      </c>
      <c r="B7630" s="11">
        <v>0.32051932700000002</v>
      </c>
      <c r="C7630" s="4">
        <v>-2.6853689E-2</v>
      </c>
    </row>
    <row r="7631" spans="1:3" x14ac:dyDescent="0.2">
      <c r="A7631" s="3" t="s">
        <v>7632</v>
      </c>
      <c r="B7631" s="11">
        <v>0.32081394149999998</v>
      </c>
      <c r="C7631" s="4">
        <v>7.8407407999999998E-2</v>
      </c>
    </row>
    <row r="7632" spans="1:3" x14ac:dyDescent="0.2">
      <c r="A7632" s="3" t="s">
        <v>7633</v>
      </c>
      <c r="B7632" s="11">
        <v>0.32088256300000001</v>
      </c>
      <c r="C7632" s="4">
        <v>3.2968553999999997E-2</v>
      </c>
    </row>
    <row r="7633" spans="1:3" x14ac:dyDescent="0.2">
      <c r="A7633" s="3" t="s">
        <v>7634</v>
      </c>
      <c r="B7633" s="11">
        <v>0.32090953799999999</v>
      </c>
      <c r="C7633" s="4">
        <v>-4.3582534999999999E-2</v>
      </c>
    </row>
    <row r="7634" spans="1:3" x14ac:dyDescent="0.2">
      <c r="A7634" s="3" t="s">
        <v>7635</v>
      </c>
      <c r="B7634" s="11">
        <v>0.32091187300000001</v>
      </c>
      <c r="C7634" s="4">
        <v>-9.1263980999999994E-2</v>
      </c>
    </row>
    <row r="7635" spans="1:3" x14ac:dyDescent="0.2">
      <c r="A7635" s="3" t="s">
        <v>7636</v>
      </c>
      <c r="B7635" s="11">
        <v>0.32103265600000003</v>
      </c>
      <c r="C7635" s="4">
        <v>-2.1760591999999999E-2</v>
      </c>
    </row>
    <row r="7636" spans="1:3" x14ac:dyDescent="0.2">
      <c r="A7636" s="3" t="s">
        <v>7637</v>
      </c>
      <c r="B7636" s="11">
        <v>0.32105785349999999</v>
      </c>
      <c r="C7636" s="4">
        <v>6.0543909999999999E-2</v>
      </c>
    </row>
    <row r="7637" spans="1:3" x14ac:dyDescent="0.2">
      <c r="A7637" s="3" t="s">
        <v>7638</v>
      </c>
      <c r="B7637" s="11">
        <v>0.32124605350000002</v>
      </c>
      <c r="C7637" s="4">
        <v>-1.5024411999999999E-2</v>
      </c>
    </row>
    <row r="7638" spans="1:3" x14ac:dyDescent="0.2">
      <c r="A7638" s="3" t="s">
        <v>7639</v>
      </c>
      <c r="B7638" s="11">
        <v>0.321253544</v>
      </c>
      <c r="C7638" s="4">
        <v>7.9285149999999999E-2</v>
      </c>
    </row>
    <row r="7639" spans="1:3" x14ac:dyDescent="0.2">
      <c r="A7639" s="3" t="s">
        <v>7640</v>
      </c>
      <c r="B7639" s="11">
        <v>0.3213101565</v>
      </c>
      <c r="C7639" s="4">
        <v>-2.8651599999999999E-2</v>
      </c>
    </row>
    <row r="7640" spans="1:3" x14ac:dyDescent="0.2">
      <c r="A7640" s="3" t="s">
        <v>7641</v>
      </c>
      <c r="B7640" s="11">
        <v>0.32135546450000002</v>
      </c>
      <c r="C7640" s="4">
        <v>-3.7332485999999998E-2</v>
      </c>
    </row>
    <row r="7641" spans="1:3" x14ac:dyDescent="0.2">
      <c r="A7641" s="3" t="s">
        <v>7642</v>
      </c>
      <c r="B7641" s="11">
        <v>0.32137550199999998</v>
      </c>
      <c r="C7641" s="4">
        <v>5.6961869999999998E-2</v>
      </c>
    </row>
    <row r="7642" spans="1:3" x14ac:dyDescent="0.2">
      <c r="A7642" s="3" t="s">
        <v>7643</v>
      </c>
      <c r="B7642" s="11">
        <v>0.32146370499999999</v>
      </c>
      <c r="C7642" s="4">
        <v>5.3935520000000001E-2</v>
      </c>
    </row>
    <row r="7643" spans="1:3" x14ac:dyDescent="0.2">
      <c r="A7643" s="3" t="s">
        <v>7644</v>
      </c>
      <c r="B7643" s="11">
        <v>0.32149931749999999</v>
      </c>
      <c r="C7643" s="4">
        <v>-7.2068011000000001E-2</v>
      </c>
    </row>
    <row r="7644" spans="1:3" x14ac:dyDescent="0.2">
      <c r="A7644" s="3" t="s">
        <v>7645</v>
      </c>
      <c r="B7644" s="11">
        <v>0.32153790700000001</v>
      </c>
      <c r="C7644" s="4">
        <v>-4.2315477999999997E-2</v>
      </c>
    </row>
    <row r="7645" spans="1:3" x14ac:dyDescent="0.2">
      <c r="A7645" s="3" t="s">
        <v>7646</v>
      </c>
      <c r="B7645" s="11">
        <v>0.321576902</v>
      </c>
      <c r="C7645" s="4">
        <v>6.2761459000000006E-2</v>
      </c>
    </row>
    <row r="7646" spans="1:3" x14ac:dyDescent="0.2">
      <c r="A7646" s="3" t="s">
        <v>7647</v>
      </c>
      <c r="B7646" s="11">
        <v>0.32159249299999998</v>
      </c>
      <c r="C7646" s="4">
        <v>-2.6658642999999999E-2</v>
      </c>
    </row>
    <row r="7647" spans="1:3" x14ac:dyDescent="0.2">
      <c r="A7647" s="3" t="s">
        <v>7648</v>
      </c>
      <c r="B7647" s="11">
        <v>0.32159252599999999</v>
      </c>
      <c r="C7647" s="4">
        <v>-1.6410220999999999E-2</v>
      </c>
    </row>
    <row r="7648" spans="1:3" x14ac:dyDescent="0.2">
      <c r="A7648" s="3" t="s">
        <v>7649</v>
      </c>
      <c r="B7648" s="11">
        <v>0.32169309400000001</v>
      </c>
      <c r="C7648" s="4">
        <v>-5.5817025999999999E-2</v>
      </c>
    </row>
    <row r="7649" spans="1:3" x14ac:dyDescent="0.2">
      <c r="A7649" s="3" t="s">
        <v>7650</v>
      </c>
      <c r="B7649" s="11">
        <v>0.32171438800000002</v>
      </c>
      <c r="C7649" s="4">
        <v>-6.9508780000000006E-2</v>
      </c>
    </row>
    <row r="7650" spans="1:3" x14ac:dyDescent="0.2">
      <c r="A7650" s="3" t="s">
        <v>7651</v>
      </c>
      <c r="B7650" s="11">
        <v>0.32189763100000002</v>
      </c>
      <c r="C7650" s="4">
        <v>7.1387540999999999E-2</v>
      </c>
    </row>
    <row r="7651" spans="1:3" x14ac:dyDescent="0.2">
      <c r="A7651" s="3" t="s">
        <v>7652</v>
      </c>
      <c r="B7651" s="11">
        <v>0.32194331349999999</v>
      </c>
      <c r="C7651" s="4">
        <v>3.0459749000000001E-2</v>
      </c>
    </row>
    <row r="7652" spans="1:3" x14ac:dyDescent="0.2">
      <c r="A7652" s="3" t="s">
        <v>7653</v>
      </c>
      <c r="B7652" s="11">
        <v>0.32194853899999998</v>
      </c>
      <c r="C7652" s="4">
        <v>-1.8147844999999999E-2</v>
      </c>
    </row>
    <row r="7653" spans="1:3" x14ac:dyDescent="0.2">
      <c r="A7653" s="3" t="s">
        <v>7654</v>
      </c>
      <c r="B7653" s="11">
        <v>0.32197891350000002</v>
      </c>
      <c r="C7653" s="4">
        <v>3.9449599000000002E-2</v>
      </c>
    </row>
    <row r="7654" spans="1:3" x14ac:dyDescent="0.2">
      <c r="A7654" s="3" t="s">
        <v>7655</v>
      </c>
      <c r="B7654" s="11">
        <v>0.32199578150000002</v>
      </c>
      <c r="C7654" s="4">
        <v>3.4405534000000002E-2</v>
      </c>
    </row>
    <row r="7655" spans="1:3" x14ac:dyDescent="0.2">
      <c r="A7655" s="3" t="s">
        <v>7656</v>
      </c>
      <c r="B7655" s="11">
        <v>0.32202476250000001</v>
      </c>
      <c r="C7655" s="4">
        <v>4.3782690999999999E-2</v>
      </c>
    </row>
    <row r="7656" spans="1:3" x14ac:dyDescent="0.2">
      <c r="A7656" s="3" t="s">
        <v>7657</v>
      </c>
      <c r="B7656" s="11">
        <v>0.32216165000000002</v>
      </c>
      <c r="C7656" s="4">
        <v>9.1818355000000004E-2</v>
      </c>
    </row>
    <row r="7657" spans="1:3" x14ac:dyDescent="0.2">
      <c r="A7657" s="3" t="s">
        <v>7658</v>
      </c>
      <c r="B7657" s="11">
        <v>0.322213417</v>
      </c>
      <c r="C7657" s="4">
        <v>-3.9996427000000001E-2</v>
      </c>
    </row>
    <row r="7658" spans="1:3" x14ac:dyDescent="0.2">
      <c r="A7658" s="3" t="s">
        <v>7659</v>
      </c>
      <c r="B7658" s="11">
        <v>0.32234237049999998</v>
      </c>
      <c r="C7658" s="4">
        <v>7.0726385000000003E-2</v>
      </c>
    </row>
    <row r="7659" spans="1:3" x14ac:dyDescent="0.2">
      <c r="A7659" s="3" t="s">
        <v>7660</v>
      </c>
      <c r="B7659" s="11">
        <v>0.32235465899999999</v>
      </c>
      <c r="C7659" s="4">
        <v>-2.5743339E-2</v>
      </c>
    </row>
    <row r="7660" spans="1:3" x14ac:dyDescent="0.2">
      <c r="A7660" s="3" t="s">
        <v>7661</v>
      </c>
      <c r="B7660" s="11">
        <v>0.32235596550000001</v>
      </c>
      <c r="C7660" s="4">
        <v>-0.125422643</v>
      </c>
    </row>
    <row r="7661" spans="1:3" x14ac:dyDescent="0.2">
      <c r="A7661" s="3" t="s">
        <v>7662</v>
      </c>
      <c r="B7661" s="11">
        <v>0.32240118600000001</v>
      </c>
      <c r="C7661" s="4">
        <v>5.4594809000000001E-2</v>
      </c>
    </row>
    <row r="7662" spans="1:3" x14ac:dyDescent="0.2">
      <c r="A7662" s="3" t="s">
        <v>7663</v>
      </c>
      <c r="B7662" s="11">
        <v>0.32245411400000001</v>
      </c>
      <c r="C7662" s="4">
        <v>-3.4292771E-2</v>
      </c>
    </row>
    <row r="7663" spans="1:3" x14ac:dyDescent="0.2">
      <c r="A7663" s="3" t="s">
        <v>7664</v>
      </c>
      <c r="B7663" s="11">
        <v>0.32250414300000002</v>
      </c>
      <c r="C7663" s="4">
        <v>0.124123781</v>
      </c>
    </row>
    <row r="7664" spans="1:3" x14ac:dyDescent="0.2">
      <c r="A7664" s="3" t="s">
        <v>7665</v>
      </c>
      <c r="B7664" s="11">
        <v>0.32269648049999999</v>
      </c>
      <c r="C7664" s="4">
        <v>8.5802152000000007E-2</v>
      </c>
    </row>
    <row r="7665" spans="1:3" x14ac:dyDescent="0.2">
      <c r="A7665" s="3" t="s">
        <v>7666</v>
      </c>
      <c r="B7665" s="11">
        <v>0.32270581700000001</v>
      </c>
      <c r="C7665" s="4">
        <v>-0.23360890300000001</v>
      </c>
    </row>
    <row r="7666" spans="1:3" x14ac:dyDescent="0.2">
      <c r="A7666" s="3" t="s">
        <v>7667</v>
      </c>
      <c r="B7666" s="11">
        <v>0.32272979149999997</v>
      </c>
      <c r="C7666" s="4">
        <v>3.8848845E-2</v>
      </c>
    </row>
    <row r="7667" spans="1:3" x14ac:dyDescent="0.2">
      <c r="A7667" s="3" t="s">
        <v>7668</v>
      </c>
      <c r="B7667" s="11">
        <v>0.32275206049999999</v>
      </c>
      <c r="C7667" s="4">
        <v>4.4047948000000003E-2</v>
      </c>
    </row>
    <row r="7668" spans="1:3" x14ac:dyDescent="0.2">
      <c r="A7668" s="3" t="s">
        <v>7669</v>
      </c>
      <c r="B7668" s="11">
        <v>0.32276416250000001</v>
      </c>
      <c r="C7668" s="4">
        <v>-4.9382704999999999E-2</v>
      </c>
    </row>
    <row r="7669" spans="1:3" x14ac:dyDescent="0.2">
      <c r="A7669" s="3" t="s">
        <v>7670</v>
      </c>
      <c r="B7669" s="11">
        <v>0.32278107550000001</v>
      </c>
      <c r="C7669" s="4">
        <v>-8.8767161999999997E-2</v>
      </c>
    </row>
    <row r="7670" spans="1:3" x14ac:dyDescent="0.2">
      <c r="A7670" s="3" t="s">
        <v>7671</v>
      </c>
      <c r="B7670" s="11">
        <v>0.32281893649999999</v>
      </c>
      <c r="C7670" s="4">
        <v>3.8643036999999998E-2</v>
      </c>
    </row>
    <row r="7671" spans="1:3" x14ac:dyDescent="0.2">
      <c r="A7671" s="3" t="s">
        <v>7672</v>
      </c>
      <c r="B7671" s="11">
        <v>0.3228886795</v>
      </c>
      <c r="C7671" s="4">
        <v>7.1335263999999995E-2</v>
      </c>
    </row>
    <row r="7672" spans="1:3" x14ac:dyDescent="0.2">
      <c r="A7672" s="3" t="s">
        <v>7673</v>
      </c>
      <c r="B7672" s="11">
        <v>0.32295958050000001</v>
      </c>
      <c r="C7672" s="4">
        <v>0.14902061799999999</v>
      </c>
    </row>
    <row r="7673" spans="1:3" x14ac:dyDescent="0.2">
      <c r="A7673" s="3" t="s">
        <v>7674</v>
      </c>
      <c r="B7673" s="11">
        <v>0.32315232449999998</v>
      </c>
      <c r="C7673" s="4">
        <v>-6.2686988999999999E-2</v>
      </c>
    </row>
    <row r="7674" spans="1:3" x14ac:dyDescent="0.2">
      <c r="A7674" s="3" t="s">
        <v>7675</v>
      </c>
      <c r="B7674" s="11">
        <v>0.32326481899999998</v>
      </c>
      <c r="C7674" s="4">
        <v>-6.3321032999999999E-2</v>
      </c>
    </row>
    <row r="7675" spans="1:3" x14ac:dyDescent="0.2">
      <c r="A7675" s="3" t="s">
        <v>7676</v>
      </c>
      <c r="B7675" s="11">
        <v>0.3233357825</v>
      </c>
      <c r="C7675" s="4">
        <v>7.3978543999999993E-2</v>
      </c>
    </row>
    <row r="7676" spans="1:3" x14ac:dyDescent="0.2">
      <c r="A7676" s="3" t="s">
        <v>7677</v>
      </c>
      <c r="B7676" s="11">
        <v>0.32334093200000003</v>
      </c>
      <c r="C7676" s="4">
        <v>5.693496E-2</v>
      </c>
    </row>
    <row r="7677" spans="1:3" x14ac:dyDescent="0.2">
      <c r="A7677" s="3" t="s">
        <v>7678</v>
      </c>
      <c r="B7677" s="11">
        <v>0.32334563649999998</v>
      </c>
      <c r="C7677" s="4">
        <v>8.7393972E-2</v>
      </c>
    </row>
    <row r="7678" spans="1:3" x14ac:dyDescent="0.2">
      <c r="A7678" s="3" t="s">
        <v>7679</v>
      </c>
      <c r="B7678" s="11">
        <v>0.32351763750000001</v>
      </c>
      <c r="C7678" s="4">
        <v>9.5974290000000004E-2</v>
      </c>
    </row>
    <row r="7679" spans="1:3" x14ac:dyDescent="0.2">
      <c r="A7679" s="3" t="s">
        <v>7680</v>
      </c>
      <c r="B7679" s="11">
        <v>0.32365138799999998</v>
      </c>
      <c r="C7679" s="4">
        <v>-3.0752767E-2</v>
      </c>
    </row>
    <row r="7680" spans="1:3" x14ac:dyDescent="0.2">
      <c r="A7680" s="3" t="s">
        <v>7681</v>
      </c>
      <c r="B7680" s="11">
        <v>0.323677779</v>
      </c>
      <c r="C7680" s="4">
        <v>-0.13276706399999999</v>
      </c>
    </row>
    <row r="7681" spans="1:3" x14ac:dyDescent="0.2">
      <c r="A7681" s="3" t="s">
        <v>7682</v>
      </c>
      <c r="B7681" s="11">
        <v>0.32375351099999999</v>
      </c>
      <c r="C7681" s="4">
        <v>0.141400319</v>
      </c>
    </row>
    <row r="7682" spans="1:3" x14ac:dyDescent="0.2">
      <c r="A7682" s="3" t="s">
        <v>7683</v>
      </c>
      <c r="B7682" s="11">
        <v>0.32384958600000002</v>
      </c>
      <c r="C7682" s="4">
        <v>3.4624005999999999E-2</v>
      </c>
    </row>
    <row r="7683" spans="1:3" x14ac:dyDescent="0.2">
      <c r="A7683" s="3" t="s">
        <v>7684</v>
      </c>
      <c r="B7683" s="11">
        <v>0.32385963499999998</v>
      </c>
      <c r="C7683" s="4">
        <v>6.2536225000000001E-2</v>
      </c>
    </row>
    <row r="7684" spans="1:3" x14ac:dyDescent="0.2">
      <c r="A7684" s="3" t="s">
        <v>7685</v>
      </c>
      <c r="B7684" s="11">
        <v>0.32394228250000001</v>
      </c>
      <c r="C7684" s="4">
        <v>3.1287109E-2</v>
      </c>
    </row>
    <row r="7685" spans="1:3" x14ac:dyDescent="0.2">
      <c r="A7685" s="3" t="s">
        <v>7686</v>
      </c>
      <c r="B7685" s="11">
        <v>0.32395529299999998</v>
      </c>
      <c r="C7685" s="4">
        <v>8.0267794000000003E-2</v>
      </c>
    </row>
    <row r="7686" spans="1:3" x14ac:dyDescent="0.2">
      <c r="A7686" s="3" t="s">
        <v>7687</v>
      </c>
      <c r="B7686" s="11">
        <v>0.32396853199999998</v>
      </c>
      <c r="C7686" s="4">
        <v>-8.8084419999999997E-2</v>
      </c>
    </row>
    <row r="7687" spans="1:3" x14ac:dyDescent="0.2">
      <c r="A7687" s="3" t="s">
        <v>7688</v>
      </c>
      <c r="B7687" s="11">
        <v>0.32402395049999999</v>
      </c>
      <c r="C7687" s="4">
        <v>3.4820752000000003E-2</v>
      </c>
    </row>
    <row r="7688" spans="1:3" x14ac:dyDescent="0.2">
      <c r="A7688" s="3" t="s">
        <v>7689</v>
      </c>
      <c r="B7688" s="11">
        <v>0.324210524</v>
      </c>
      <c r="C7688" s="4">
        <v>-9.5902904999999997E-2</v>
      </c>
    </row>
    <row r="7689" spans="1:3" x14ac:dyDescent="0.2">
      <c r="A7689" s="3" t="s">
        <v>7690</v>
      </c>
      <c r="B7689" s="11">
        <v>0.32422340350000001</v>
      </c>
      <c r="C7689" s="4">
        <v>-5.938922E-2</v>
      </c>
    </row>
    <row r="7690" spans="1:3" x14ac:dyDescent="0.2">
      <c r="A7690" s="3" t="s">
        <v>7691</v>
      </c>
      <c r="B7690" s="11">
        <v>0.32427684000000001</v>
      </c>
      <c r="C7690" s="4">
        <v>-2.5803211999999999E-2</v>
      </c>
    </row>
    <row r="7691" spans="1:3" x14ac:dyDescent="0.2">
      <c r="A7691" s="3" t="s">
        <v>7692</v>
      </c>
      <c r="B7691" s="11">
        <v>0.32434980000000002</v>
      </c>
      <c r="C7691" s="4">
        <v>-0.112642752</v>
      </c>
    </row>
    <row r="7692" spans="1:3" x14ac:dyDescent="0.2">
      <c r="A7692" s="3" t="s">
        <v>7693</v>
      </c>
      <c r="B7692" s="11">
        <v>0.32439255350000001</v>
      </c>
      <c r="C7692" s="4">
        <v>4.5060286999999997E-2</v>
      </c>
    </row>
    <row r="7693" spans="1:3" x14ac:dyDescent="0.2">
      <c r="A7693" s="3" t="s">
        <v>7694</v>
      </c>
      <c r="B7693" s="11">
        <v>0.32459589849999998</v>
      </c>
      <c r="C7693" s="4">
        <v>-7.3656959999999997E-3</v>
      </c>
    </row>
    <row r="7694" spans="1:3" x14ac:dyDescent="0.2">
      <c r="A7694" s="3" t="s">
        <v>7695</v>
      </c>
      <c r="B7694" s="11">
        <v>0.32466192300000002</v>
      </c>
      <c r="C7694" s="4">
        <v>-4.3730894999999999E-2</v>
      </c>
    </row>
    <row r="7695" spans="1:3" x14ac:dyDescent="0.2">
      <c r="A7695" s="3" t="s">
        <v>7696</v>
      </c>
      <c r="B7695" s="11">
        <v>0.32467172399999999</v>
      </c>
      <c r="C7695" s="4">
        <v>-2.7554701000000001E-2</v>
      </c>
    </row>
    <row r="7696" spans="1:3" x14ac:dyDescent="0.2">
      <c r="A7696" s="3" t="s">
        <v>7697</v>
      </c>
      <c r="B7696" s="11">
        <v>0.32485047449999999</v>
      </c>
      <c r="C7696" s="4">
        <v>0.21132220400000001</v>
      </c>
    </row>
    <row r="7697" spans="1:3" x14ac:dyDescent="0.2">
      <c r="A7697" s="3" t="s">
        <v>7698</v>
      </c>
      <c r="B7697" s="11">
        <v>0.3248768165</v>
      </c>
      <c r="C7697" s="4">
        <v>3.5150856000000001E-2</v>
      </c>
    </row>
    <row r="7698" spans="1:3" x14ac:dyDescent="0.2">
      <c r="A7698" s="3" t="s">
        <v>7699</v>
      </c>
      <c r="B7698" s="11">
        <v>0.32496812949999998</v>
      </c>
      <c r="C7698" s="4">
        <v>0.12986215800000001</v>
      </c>
    </row>
    <row r="7699" spans="1:3" x14ac:dyDescent="0.2">
      <c r="A7699" s="3" t="s">
        <v>7700</v>
      </c>
      <c r="B7699" s="11">
        <v>0.32510548249999999</v>
      </c>
      <c r="C7699" s="4">
        <v>1.7308618000000001E-2</v>
      </c>
    </row>
    <row r="7700" spans="1:3" x14ac:dyDescent="0.2">
      <c r="A7700" s="3" t="s">
        <v>7701</v>
      </c>
      <c r="B7700" s="11">
        <v>0.32517983299999997</v>
      </c>
      <c r="C7700" s="4">
        <v>4.4977409000000003E-2</v>
      </c>
    </row>
    <row r="7701" spans="1:3" x14ac:dyDescent="0.2">
      <c r="A7701" s="3" t="s">
        <v>7702</v>
      </c>
      <c r="B7701" s="11">
        <v>0.32528103549999998</v>
      </c>
      <c r="C7701" s="4">
        <v>5.2018228E-2</v>
      </c>
    </row>
    <row r="7702" spans="1:3" x14ac:dyDescent="0.2">
      <c r="A7702" s="3" t="s">
        <v>7703</v>
      </c>
      <c r="B7702" s="11">
        <v>0.3252875335</v>
      </c>
      <c r="C7702" s="4">
        <v>-4.2889544000000002E-2</v>
      </c>
    </row>
    <row r="7703" spans="1:3" x14ac:dyDescent="0.2">
      <c r="A7703" s="3" t="s">
        <v>7704</v>
      </c>
      <c r="B7703" s="11">
        <v>0.32537716750000001</v>
      </c>
      <c r="C7703" s="4">
        <v>-2.8730150999999999E-2</v>
      </c>
    </row>
    <row r="7704" spans="1:3" x14ac:dyDescent="0.2">
      <c r="A7704" s="3" t="s">
        <v>7705</v>
      </c>
      <c r="B7704" s="11">
        <v>0.32559257200000002</v>
      </c>
      <c r="C7704" s="4">
        <v>4.5802377999999998E-2</v>
      </c>
    </row>
    <row r="7705" spans="1:3" x14ac:dyDescent="0.2">
      <c r="A7705" s="3" t="s">
        <v>7706</v>
      </c>
      <c r="B7705" s="11">
        <v>0.32566275649999998</v>
      </c>
      <c r="C7705" s="4">
        <v>4.3375702000000002E-2</v>
      </c>
    </row>
    <row r="7706" spans="1:3" x14ac:dyDescent="0.2">
      <c r="A7706" s="3" t="s">
        <v>7707</v>
      </c>
      <c r="B7706" s="11">
        <v>0.325675669</v>
      </c>
      <c r="C7706" s="4">
        <v>6.8768902000000007E-2</v>
      </c>
    </row>
    <row r="7707" spans="1:3" x14ac:dyDescent="0.2">
      <c r="A7707" s="3" t="s">
        <v>7708</v>
      </c>
      <c r="B7707" s="11">
        <v>0.32578446</v>
      </c>
      <c r="C7707" s="4">
        <v>3.9774456E-2</v>
      </c>
    </row>
    <row r="7708" spans="1:3" x14ac:dyDescent="0.2">
      <c r="A7708" s="3" t="s">
        <v>7709</v>
      </c>
      <c r="B7708" s="11">
        <v>0.3258001425</v>
      </c>
      <c r="C7708" s="4">
        <v>-2.8484024E-2</v>
      </c>
    </row>
    <row r="7709" spans="1:3" x14ac:dyDescent="0.2">
      <c r="A7709" s="3" t="s">
        <v>7710</v>
      </c>
      <c r="B7709" s="11">
        <v>0.32583359449999999</v>
      </c>
      <c r="C7709" s="4">
        <v>5.3299407E-2</v>
      </c>
    </row>
    <row r="7710" spans="1:3" x14ac:dyDescent="0.2">
      <c r="A7710" s="3" t="s">
        <v>7711</v>
      </c>
      <c r="B7710" s="11">
        <v>0.32585436099999998</v>
      </c>
      <c r="C7710" s="4">
        <v>9.0197431999999994E-2</v>
      </c>
    </row>
    <row r="7711" spans="1:3" x14ac:dyDescent="0.2">
      <c r="A7711" s="3" t="s">
        <v>7712</v>
      </c>
      <c r="B7711" s="11">
        <v>0.32586097450000001</v>
      </c>
      <c r="C7711" s="4">
        <v>2.2109235000000001E-2</v>
      </c>
    </row>
    <row r="7712" spans="1:3" x14ac:dyDescent="0.2">
      <c r="A7712" s="3" t="s">
        <v>7713</v>
      </c>
      <c r="B7712" s="11">
        <v>0.32591838550000002</v>
      </c>
      <c r="C7712" s="4">
        <v>3.6011538000000003E-2</v>
      </c>
    </row>
    <row r="7713" spans="1:3" x14ac:dyDescent="0.2">
      <c r="A7713" s="3" t="s">
        <v>7714</v>
      </c>
      <c r="B7713" s="11">
        <v>0.32591986499999998</v>
      </c>
      <c r="C7713" s="4">
        <v>0.117046672</v>
      </c>
    </row>
    <row r="7714" spans="1:3" x14ac:dyDescent="0.2">
      <c r="A7714" s="3" t="s">
        <v>7715</v>
      </c>
      <c r="B7714" s="11">
        <v>0.325963428</v>
      </c>
      <c r="C7714" s="4">
        <v>-2.0231689000000001E-2</v>
      </c>
    </row>
    <row r="7715" spans="1:3" x14ac:dyDescent="0.2">
      <c r="A7715" s="3" t="s">
        <v>7716</v>
      </c>
      <c r="B7715" s="11">
        <v>0.325969126</v>
      </c>
      <c r="C7715" s="4">
        <v>-5.6403285999999997E-2</v>
      </c>
    </row>
    <row r="7716" spans="1:3" x14ac:dyDescent="0.2">
      <c r="A7716" s="3" t="s">
        <v>7717</v>
      </c>
      <c r="B7716" s="11">
        <v>0.32599595349999999</v>
      </c>
      <c r="C7716" s="4">
        <v>-2.1157589000000001E-2</v>
      </c>
    </row>
    <row r="7717" spans="1:3" x14ac:dyDescent="0.2">
      <c r="A7717" s="3" t="s">
        <v>7718</v>
      </c>
      <c r="B7717" s="11">
        <v>0.32620842700000002</v>
      </c>
      <c r="C7717" s="4">
        <v>7.6556289E-2</v>
      </c>
    </row>
    <row r="7718" spans="1:3" x14ac:dyDescent="0.2">
      <c r="A7718" s="3" t="s">
        <v>7719</v>
      </c>
      <c r="B7718" s="11">
        <v>0.32625876850000002</v>
      </c>
      <c r="C7718" s="4">
        <v>5.8159803000000003E-2</v>
      </c>
    </row>
    <row r="7719" spans="1:3" x14ac:dyDescent="0.2">
      <c r="A7719" s="3" t="s">
        <v>7720</v>
      </c>
      <c r="B7719" s="11">
        <v>0.32632562900000001</v>
      </c>
      <c r="C7719" s="4">
        <v>-4.8970754999999998E-2</v>
      </c>
    </row>
    <row r="7720" spans="1:3" x14ac:dyDescent="0.2">
      <c r="A7720" s="3" t="s">
        <v>7721</v>
      </c>
      <c r="B7720" s="11">
        <v>0.32634157549999998</v>
      </c>
      <c r="C7720" s="4">
        <v>-3.8703126999999997E-2</v>
      </c>
    </row>
    <row r="7721" spans="1:3" x14ac:dyDescent="0.2">
      <c r="A7721" s="3" t="s">
        <v>7722</v>
      </c>
      <c r="B7721" s="11">
        <v>0.32644279199999998</v>
      </c>
      <c r="C7721" s="4">
        <v>6.2066859000000002E-2</v>
      </c>
    </row>
    <row r="7722" spans="1:3" x14ac:dyDescent="0.2">
      <c r="A7722" s="3" t="s">
        <v>7723</v>
      </c>
      <c r="B7722" s="11">
        <v>0.32659153800000001</v>
      </c>
      <c r="C7722" s="4">
        <v>2.7271239999999999E-2</v>
      </c>
    </row>
    <row r="7723" spans="1:3" x14ac:dyDescent="0.2">
      <c r="A7723" s="3" t="s">
        <v>7724</v>
      </c>
      <c r="B7723" s="11">
        <v>0.326733408</v>
      </c>
      <c r="C7723" s="4">
        <v>-2.0032007000000001E-2</v>
      </c>
    </row>
    <row r="7724" spans="1:3" x14ac:dyDescent="0.2">
      <c r="A7724" s="3" t="s">
        <v>7725</v>
      </c>
      <c r="B7724" s="11">
        <v>0.32674440449999997</v>
      </c>
      <c r="C7724" s="4">
        <v>5.0853148000000001E-2</v>
      </c>
    </row>
    <row r="7725" spans="1:3" x14ac:dyDescent="0.2">
      <c r="A7725" s="3" t="s">
        <v>7726</v>
      </c>
      <c r="B7725" s="11">
        <v>0.32676855999999999</v>
      </c>
      <c r="C7725" s="4">
        <v>-3.3358458000000001E-2</v>
      </c>
    </row>
    <row r="7726" spans="1:3" x14ac:dyDescent="0.2">
      <c r="A7726" s="3" t="s">
        <v>7727</v>
      </c>
      <c r="B7726" s="11">
        <v>0.32686037299999998</v>
      </c>
      <c r="C7726" s="4">
        <v>3.8930557999999997E-2</v>
      </c>
    </row>
    <row r="7727" spans="1:3" x14ac:dyDescent="0.2">
      <c r="A7727" s="3" t="s">
        <v>7728</v>
      </c>
      <c r="B7727" s="11">
        <v>0.3272192015</v>
      </c>
      <c r="C7727" s="4">
        <v>4.3146596000000002E-2</v>
      </c>
    </row>
    <row r="7728" spans="1:3" x14ac:dyDescent="0.2">
      <c r="A7728" s="3" t="s">
        <v>7729</v>
      </c>
      <c r="B7728" s="11">
        <v>0.32726920799999998</v>
      </c>
      <c r="C7728" s="4">
        <v>-5.2261301000000003E-2</v>
      </c>
    </row>
    <row r="7729" spans="1:3" x14ac:dyDescent="0.2">
      <c r="A7729" s="3" t="s">
        <v>7730</v>
      </c>
      <c r="B7729" s="11">
        <v>0.32727497799999999</v>
      </c>
      <c r="C7729" s="4">
        <v>3.4936479999999999E-2</v>
      </c>
    </row>
    <row r="7730" spans="1:3" x14ac:dyDescent="0.2">
      <c r="A7730" s="3" t="s">
        <v>7731</v>
      </c>
      <c r="B7730" s="11">
        <v>0.32732630299999999</v>
      </c>
      <c r="C7730" s="4">
        <v>-5.3447017999999999E-2</v>
      </c>
    </row>
    <row r="7731" spans="1:3" x14ac:dyDescent="0.2">
      <c r="A7731" s="3" t="s">
        <v>7732</v>
      </c>
      <c r="B7731" s="11">
        <v>0.32739373999999999</v>
      </c>
      <c r="C7731" s="4">
        <v>-2.9665988000000001E-2</v>
      </c>
    </row>
    <row r="7732" spans="1:3" x14ac:dyDescent="0.2">
      <c r="A7732" s="3" t="s">
        <v>7733</v>
      </c>
      <c r="B7732" s="11">
        <v>0.32740103999999998</v>
      </c>
      <c r="C7732" s="4">
        <v>9.3375240999999998E-2</v>
      </c>
    </row>
    <row r="7733" spans="1:3" x14ac:dyDescent="0.2">
      <c r="A7733" s="3" t="s">
        <v>7734</v>
      </c>
      <c r="B7733" s="11">
        <v>0.32748215549999998</v>
      </c>
      <c r="C7733" s="4">
        <v>3.3778225000000002E-2</v>
      </c>
    </row>
    <row r="7734" spans="1:3" x14ac:dyDescent="0.2">
      <c r="A7734" s="3" t="s">
        <v>7735</v>
      </c>
      <c r="B7734" s="11">
        <v>0.32748933699999999</v>
      </c>
      <c r="C7734" s="4">
        <v>-3.4992144000000003E-2</v>
      </c>
    </row>
    <row r="7735" spans="1:3" x14ac:dyDescent="0.2">
      <c r="A7735" s="3" t="s">
        <v>7736</v>
      </c>
      <c r="B7735" s="11">
        <v>0.32749943949999999</v>
      </c>
      <c r="C7735" s="4">
        <v>-2.2915847E-2</v>
      </c>
    </row>
    <row r="7736" spans="1:3" x14ac:dyDescent="0.2">
      <c r="A7736" s="3" t="s">
        <v>7737</v>
      </c>
      <c r="B7736" s="11">
        <v>0.32755756050000001</v>
      </c>
      <c r="C7736" s="4">
        <v>2.5867393999999998E-2</v>
      </c>
    </row>
    <row r="7737" spans="1:3" x14ac:dyDescent="0.2">
      <c r="A7737" s="3" t="s">
        <v>7738</v>
      </c>
      <c r="B7737" s="11">
        <v>0.32777048050000002</v>
      </c>
      <c r="C7737" s="4">
        <v>-9.9938367E-2</v>
      </c>
    </row>
    <row r="7738" spans="1:3" x14ac:dyDescent="0.2">
      <c r="A7738" s="3" t="s">
        <v>7739</v>
      </c>
      <c r="B7738" s="11">
        <v>0.32789393300000003</v>
      </c>
      <c r="C7738" s="4">
        <v>-1.9167469999999999E-2</v>
      </c>
    </row>
    <row r="7739" spans="1:3" x14ac:dyDescent="0.2">
      <c r="A7739" s="3" t="s">
        <v>7740</v>
      </c>
      <c r="B7739" s="11">
        <v>0.32795871399999998</v>
      </c>
      <c r="C7739" s="4">
        <v>0.14473111</v>
      </c>
    </row>
    <row r="7740" spans="1:3" x14ac:dyDescent="0.2">
      <c r="A7740" s="3" t="s">
        <v>7741</v>
      </c>
      <c r="B7740" s="11">
        <v>0.3280981335</v>
      </c>
      <c r="C7740" s="4">
        <v>6.0695520000000003E-2</v>
      </c>
    </row>
    <row r="7741" spans="1:3" x14ac:dyDescent="0.2">
      <c r="A7741" s="3" t="s">
        <v>7742</v>
      </c>
      <c r="B7741" s="11">
        <v>0.32814500149999998</v>
      </c>
      <c r="C7741" s="4">
        <v>-6.3499700000000006E-2</v>
      </c>
    </row>
    <row r="7742" spans="1:3" x14ac:dyDescent="0.2">
      <c r="A7742" s="3" t="s">
        <v>7743</v>
      </c>
      <c r="B7742" s="11">
        <v>0.32831065549999999</v>
      </c>
      <c r="C7742" s="4">
        <v>4.2966768000000002E-2</v>
      </c>
    </row>
    <row r="7743" spans="1:3" x14ac:dyDescent="0.2">
      <c r="A7743" s="3" t="s">
        <v>7744</v>
      </c>
      <c r="B7743" s="11">
        <v>0.32842119450000001</v>
      </c>
      <c r="C7743" s="4">
        <v>2.4410455000000001E-2</v>
      </c>
    </row>
    <row r="7744" spans="1:3" x14ac:dyDescent="0.2">
      <c r="A7744" s="3" t="s">
        <v>7745</v>
      </c>
      <c r="B7744" s="11">
        <v>0.32861338350000002</v>
      </c>
      <c r="C7744" s="4">
        <v>0.12244041899999999</v>
      </c>
    </row>
    <row r="7745" spans="1:3" x14ac:dyDescent="0.2">
      <c r="A7745" s="3" t="s">
        <v>7746</v>
      </c>
      <c r="B7745" s="11">
        <v>0.32874069</v>
      </c>
      <c r="C7745" s="4">
        <v>-1.2965183999999999E-2</v>
      </c>
    </row>
    <row r="7746" spans="1:3" x14ac:dyDescent="0.2">
      <c r="A7746" s="3" t="s">
        <v>7747</v>
      </c>
      <c r="B7746" s="11">
        <v>0.32896653149999999</v>
      </c>
      <c r="C7746" s="4">
        <v>3.528295E-2</v>
      </c>
    </row>
    <row r="7747" spans="1:3" x14ac:dyDescent="0.2">
      <c r="A7747" s="3" t="s">
        <v>7748</v>
      </c>
      <c r="B7747" s="11">
        <v>0.32902715999999999</v>
      </c>
      <c r="C7747" s="4">
        <v>5.9237621999999997E-2</v>
      </c>
    </row>
    <row r="7748" spans="1:3" x14ac:dyDescent="0.2">
      <c r="A7748" s="3" t="s">
        <v>7749</v>
      </c>
      <c r="B7748" s="11">
        <v>0.32903786950000002</v>
      </c>
      <c r="C7748" s="4">
        <v>-5.2762420999999997E-2</v>
      </c>
    </row>
    <row r="7749" spans="1:3" x14ac:dyDescent="0.2">
      <c r="A7749" s="3" t="s">
        <v>7750</v>
      </c>
      <c r="B7749" s="11">
        <v>0.32906633099999999</v>
      </c>
      <c r="C7749" s="4">
        <v>-8.6833451000000006E-2</v>
      </c>
    </row>
    <row r="7750" spans="1:3" x14ac:dyDescent="0.2">
      <c r="A7750" s="3" t="s">
        <v>7751</v>
      </c>
      <c r="B7750" s="11">
        <v>0.32919798550000001</v>
      </c>
      <c r="C7750" s="4">
        <v>7.4068384000000001E-2</v>
      </c>
    </row>
    <row r="7751" spans="1:3" x14ac:dyDescent="0.2">
      <c r="A7751" s="3" t="s">
        <v>7752</v>
      </c>
      <c r="B7751" s="11">
        <v>0.32930374699999998</v>
      </c>
      <c r="C7751" s="4">
        <v>-6.7022518000000003E-2</v>
      </c>
    </row>
    <row r="7752" spans="1:3" x14ac:dyDescent="0.2">
      <c r="A7752" s="3" t="s">
        <v>7753</v>
      </c>
      <c r="B7752" s="11">
        <v>0.32974626800000001</v>
      </c>
      <c r="C7752" s="4">
        <v>-6.1908097000000002E-2</v>
      </c>
    </row>
    <row r="7753" spans="1:3" x14ac:dyDescent="0.2">
      <c r="A7753" s="3" t="s">
        <v>7754</v>
      </c>
      <c r="B7753" s="11">
        <v>0.32982067999999998</v>
      </c>
      <c r="C7753" s="4">
        <v>2.1735158000000001E-2</v>
      </c>
    </row>
    <row r="7754" spans="1:3" x14ac:dyDescent="0.2">
      <c r="A7754" s="3" t="s">
        <v>7755</v>
      </c>
      <c r="B7754" s="11">
        <v>0.32988283349999997</v>
      </c>
      <c r="C7754" s="4">
        <v>3.9510305000000003E-2</v>
      </c>
    </row>
    <row r="7755" spans="1:3" x14ac:dyDescent="0.2">
      <c r="A7755" s="3" t="s">
        <v>7756</v>
      </c>
      <c r="B7755" s="11">
        <v>0.32990653399999997</v>
      </c>
      <c r="C7755" s="4">
        <v>-5.6508537999999997E-2</v>
      </c>
    </row>
    <row r="7756" spans="1:3" x14ac:dyDescent="0.2">
      <c r="A7756" s="3" t="s">
        <v>7757</v>
      </c>
      <c r="B7756" s="11">
        <v>0.32991211450000002</v>
      </c>
      <c r="C7756" s="4">
        <v>6.2106725000000002E-2</v>
      </c>
    </row>
    <row r="7757" spans="1:3" x14ac:dyDescent="0.2">
      <c r="A7757" s="3" t="s">
        <v>7758</v>
      </c>
      <c r="B7757" s="11">
        <v>0.32998462950000002</v>
      </c>
      <c r="C7757" s="4">
        <v>0.115914331</v>
      </c>
    </row>
    <row r="7758" spans="1:3" x14ac:dyDescent="0.2">
      <c r="A7758" s="3" t="s">
        <v>7759</v>
      </c>
      <c r="B7758" s="11">
        <v>0.33013685149999999</v>
      </c>
      <c r="C7758" s="4">
        <v>-5.7631513000000002E-2</v>
      </c>
    </row>
    <row r="7759" spans="1:3" x14ac:dyDescent="0.2">
      <c r="A7759" s="3" t="s">
        <v>7760</v>
      </c>
      <c r="B7759" s="11">
        <v>0.33028411299999999</v>
      </c>
      <c r="C7759" s="4">
        <v>-4.2015239999999999E-3</v>
      </c>
    </row>
    <row r="7760" spans="1:3" x14ac:dyDescent="0.2">
      <c r="A7760" s="3" t="s">
        <v>7761</v>
      </c>
      <c r="B7760" s="11">
        <v>0.33037921349999999</v>
      </c>
      <c r="C7760" s="4">
        <v>1.4416764E-2</v>
      </c>
    </row>
    <row r="7761" spans="1:3" x14ac:dyDescent="0.2">
      <c r="A7761" s="3" t="s">
        <v>7762</v>
      </c>
      <c r="B7761" s="11">
        <v>0.33094789000000002</v>
      </c>
      <c r="C7761" s="4">
        <v>3.1186922999999998E-2</v>
      </c>
    </row>
    <row r="7762" spans="1:3" x14ac:dyDescent="0.2">
      <c r="A7762" s="3" t="s">
        <v>7763</v>
      </c>
      <c r="B7762" s="11">
        <v>0.331011781</v>
      </c>
      <c r="C7762" s="4">
        <v>-7.7084928999999996E-2</v>
      </c>
    </row>
    <row r="7763" spans="1:3" x14ac:dyDescent="0.2">
      <c r="A7763" s="3" t="s">
        <v>7764</v>
      </c>
      <c r="B7763" s="11">
        <v>0.33129005750000001</v>
      </c>
      <c r="C7763" s="4">
        <v>-1.7216749999999999E-2</v>
      </c>
    </row>
    <row r="7764" spans="1:3" x14ac:dyDescent="0.2">
      <c r="A7764" s="3" t="s">
        <v>7765</v>
      </c>
      <c r="B7764" s="11">
        <v>0.33131691899999999</v>
      </c>
      <c r="C7764" s="4">
        <v>-6.1913261999999997E-2</v>
      </c>
    </row>
    <row r="7765" spans="1:3" x14ac:dyDescent="0.2">
      <c r="A7765" s="3" t="s">
        <v>7766</v>
      </c>
      <c r="B7765" s="11">
        <v>0.33132282000000002</v>
      </c>
      <c r="C7765" s="4">
        <v>0.117572974</v>
      </c>
    </row>
    <row r="7766" spans="1:3" x14ac:dyDescent="0.2">
      <c r="A7766" s="3" t="s">
        <v>7767</v>
      </c>
      <c r="B7766" s="11">
        <v>0.33143259200000003</v>
      </c>
      <c r="C7766" s="4">
        <v>0.119491837</v>
      </c>
    </row>
    <row r="7767" spans="1:3" x14ac:dyDescent="0.2">
      <c r="A7767" s="3" t="s">
        <v>7768</v>
      </c>
      <c r="B7767" s="11">
        <v>0.33164904150000002</v>
      </c>
      <c r="C7767" s="4">
        <v>3.1755440000000003E-2</v>
      </c>
    </row>
    <row r="7768" spans="1:3" x14ac:dyDescent="0.2">
      <c r="A7768" s="3" t="s">
        <v>7769</v>
      </c>
      <c r="B7768" s="11">
        <v>0.331772391</v>
      </c>
      <c r="C7768" s="4">
        <v>-7.4458736999999997E-2</v>
      </c>
    </row>
    <row r="7769" spans="1:3" x14ac:dyDescent="0.2">
      <c r="A7769" s="3" t="s">
        <v>7770</v>
      </c>
      <c r="B7769" s="11">
        <v>0.33178560950000002</v>
      </c>
      <c r="C7769" s="4">
        <v>7.0424037999999994E-2</v>
      </c>
    </row>
    <row r="7770" spans="1:3" x14ac:dyDescent="0.2">
      <c r="A7770" s="3" t="s">
        <v>7771</v>
      </c>
      <c r="B7770" s="11">
        <v>0.33179504100000001</v>
      </c>
      <c r="C7770" s="4">
        <v>-6.4273407000000005E-2</v>
      </c>
    </row>
    <row r="7771" spans="1:3" x14ac:dyDescent="0.2">
      <c r="A7771" s="3" t="s">
        <v>7772</v>
      </c>
      <c r="B7771" s="11">
        <v>0.33203476949999999</v>
      </c>
      <c r="C7771" s="4">
        <v>4.0502817000000003E-2</v>
      </c>
    </row>
    <row r="7772" spans="1:3" x14ac:dyDescent="0.2">
      <c r="A7772" s="3" t="s">
        <v>7773</v>
      </c>
      <c r="B7772" s="11">
        <v>0.33210110900000001</v>
      </c>
      <c r="C7772" s="4">
        <v>7.8886558999999995E-2</v>
      </c>
    </row>
    <row r="7773" spans="1:3" x14ac:dyDescent="0.2">
      <c r="A7773" s="3" t="s">
        <v>7774</v>
      </c>
      <c r="B7773" s="11">
        <v>0.33213406699999998</v>
      </c>
      <c r="C7773" s="4">
        <v>-2.0638073999999999E-2</v>
      </c>
    </row>
    <row r="7774" spans="1:3" x14ac:dyDescent="0.2">
      <c r="A7774" s="3" t="s">
        <v>7775</v>
      </c>
      <c r="B7774" s="11">
        <v>0.33226460499999999</v>
      </c>
      <c r="C7774" s="4">
        <v>3.6265559000000003E-2</v>
      </c>
    </row>
    <row r="7775" spans="1:3" x14ac:dyDescent="0.2">
      <c r="A7775" s="3" t="s">
        <v>7776</v>
      </c>
      <c r="B7775" s="11">
        <v>0.33227258949999999</v>
      </c>
      <c r="C7775" s="4">
        <v>5.9371106E-2</v>
      </c>
    </row>
    <row r="7776" spans="1:3" x14ac:dyDescent="0.2">
      <c r="A7776" s="3" t="s">
        <v>7777</v>
      </c>
      <c r="B7776" s="11">
        <v>0.33229740949999997</v>
      </c>
      <c r="C7776" s="4">
        <v>0.19878307100000001</v>
      </c>
    </row>
    <row r="7777" spans="1:3" x14ac:dyDescent="0.2">
      <c r="A7777" s="3" t="s">
        <v>7778</v>
      </c>
      <c r="B7777" s="11">
        <v>0.33233204350000001</v>
      </c>
      <c r="C7777" s="4">
        <v>-2.8291079E-2</v>
      </c>
    </row>
    <row r="7778" spans="1:3" x14ac:dyDescent="0.2">
      <c r="A7778" s="3" t="s">
        <v>7779</v>
      </c>
      <c r="B7778" s="11">
        <v>0.332343257</v>
      </c>
      <c r="C7778" s="4">
        <v>2.9633764999999999E-2</v>
      </c>
    </row>
    <row r="7779" spans="1:3" x14ac:dyDescent="0.2">
      <c r="A7779" s="3" t="s">
        <v>7780</v>
      </c>
      <c r="B7779" s="11">
        <v>0.33239858750000001</v>
      </c>
      <c r="C7779" s="4">
        <v>2.6435736000000001E-2</v>
      </c>
    </row>
    <row r="7780" spans="1:3" x14ac:dyDescent="0.2">
      <c r="A7780" s="3" t="s">
        <v>7781</v>
      </c>
      <c r="B7780" s="11">
        <v>0.33242956750000002</v>
      </c>
      <c r="C7780" s="4">
        <v>-4.2568688E-2</v>
      </c>
    </row>
    <row r="7781" spans="1:3" x14ac:dyDescent="0.2">
      <c r="A7781" s="3" t="s">
        <v>7782</v>
      </c>
      <c r="B7781" s="11">
        <v>0.33274797150000002</v>
      </c>
      <c r="C7781" s="4">
        <v>-3.4693849999999998E-2</v>
      </c>
    </row>
    <row r="7782" spans="1:3" x14ac:dyDescent="0.2">
      <c r="A7782" s="3" t="s">
        <v>7783</v>
      </c>
      <c r="B7782" s="11">
        <v>0.33281129949999999</v>
      </c>
      <c r="C7782" s="4">
        <v>-3.3058115999999999E-2</v>
      </c>
    </row>
    <row r="7783" spans="1:3" x14ac:dyDescent="0.2">
      <c r="A7783" s="3" t="s">
        <v>7784</v>
      </c>
      <c r="B7783" s="11">
        <v>0.33289564300000002</v>
      </c>
      <c r="C7783" s="4">
        <v>-2.0558568999999999E-2</v>
      </c>
    </row>
    <row r="7784" spans="1:3" x14ac:dyDescent="0.2">
      <c r="A7784" s="3" t="s">
        <v>7785</v>
      </c>
      <c r="B7784" s="11">
        <v>0.33291977449999999</v>
      </c>
      <c r="C7784" s="4">
        <v>-0.101540441</v>
      </c>
    </row>
    <row r="7785" spans="1:3" x14ac:dyDescent="0.2">
      <c r="A7785" s="3" t="s">
        <v>7786</v>
      </c>
      <c r="B7785" s="11">
        <v>0.33301825699999998</v>
      </c>
      <c r="C7785" s="4">
        <v>-6.8246919000000003E-2</v>
      </c>
    </row>
    <row r="7786" spans="1:3" x14ac:dyDescent="0.2">
      <c r="A7786" s="3" t="s">
        <v>7787</v>
      </c>
      <c r="B7786" s="11">
        <v>0.33306285800000002</v>
      </c>
      <c r="C7786" s="4">
        <v>5.7701871000000002E-2</v>
      </c>
    </row>
    <row r="7787" spans="1:3" x14ac:dyDescent="0.2">
      <c r="A7787" s="3" t="s">
        <v>7788</v>
      </c>
      <c r="B7787" s="11">
        <v>0.33309774349999999</v>
      </c>
      <c r="C7787" s="4">
        <v>-4.5381190000000002E-3</v>
      </c>
    </row>
    <row r="7788" spans="1:3" x14ac:dyDescent="0.2">
      <c r="A7788" s="3" t="s">
        <v>7789</v>
      </c>
      <c r="B7788" s="11">
        <v>0.33314826400000003</v>
      </c>
      <c r="C7788" s="4">
        <v>5.2328922E-2</v>
      </c>
    </row>
    <row r="7789" spans="1:3" x14ac:dyDescent="0.2">
      <c r="A7789" s="3" t="s">
        <v>7790</v>
      </c>
      <c r="B7789" s="11">
        <v>0.33319639849999999</v>
      </c>
      <c r="C7789" s="4">
        <v>-4.2165545999999998E-2</v>
      </c>
    </row>
    <row r="7790" spans="1:3" x14ac:dyDescent="0.2">
      <c r="A7790" s="3" t="s">
        <v>7791</v>
      </c>
      <c r="B7790" s="11">
        <v>0.33327167899999999</v>
      </c>
      <c r="C7790" s="4">
        <v>-3.7814087000000003E-2</v>
      </c>
    </row>
    <row r="7791" spans="1:3" x14ac:dyDescent="0.2">
      <c r="A7791" s="3" t="s">
        <v>7792</v>
      </c>
      <c r="B7791" s="11">
        <v>0.33329997550000001</v>
      </c>
      <c r="C7791" s="4">
        <v>-4.1376901000000001E-2</v>
      </c>
    </row>
    <row r="7792" spans="1:3" x14ac:dyDescent="0.2">
      <c r="A7792" s="3" t="s">
        <v>7793</v>
      </c>
      <c r="B7792" s="11">
        <v>0.33332876550000001</v>
      </c>
      <c r="C7792" s="4">
        <v>8.5560064000000005E-2</v>
      </c>
    </row>
    <row r="7793" spans="1:3" x14ac:dyDescent="0.2">
      <c r="A7793" s="3" t="s">
        <v>7794</v>
      </c>
      <c r="B7793" s="11">
        <v>0.33335389300000001</v>
      </c>
      <c r="C7793" s="4">
        <v>-6.5247512999999993E-2</v>
      </c>
    </row>
    <row r="7794" spans="1:3" x14ac:dyDescent="0.2">
      <c r="A7794" s="3" t="s">
        <v>7795</v>
      </c>
      <c r="B7794" s="11">
        <v>0.33357387399999999</v>
      </c>
      <c r="C7794" s="4">
        <v>2.3032410999999999E-2</v>
      </c>
    </row>
    <row r="7795" spans="1:3" x14ac:dyDescent="0.2">
      <c r="A7795" s="3" t="s">
        <v>7796</v>
      </c>
      <c r="B7795" s="11">
        <v>0.33361248999999998</v>
      </c>
      <c r="C7795" s="4">
        <v>-3.7459823000000003E-2</v>
      </c>
    </row>
    <row r="7796" spans="1:3" x14ac:dyDescent="0.2">
      <c r="A7796" s="3" t="s">
        <v>7797</v>
      </c>
      <c r="B7796" s="11">
        <v>0.33363114199999999</v>
      </c>
      <c r="C7796" s="4">
        <v>-5.0096928999999998E-2</v>
      </c>
    </row>
    <row r="7797" spans="1:3" x14ac:dyDescent="0.2">
      <c r="A7797" s="3" t="s">
        <v>7798</v>
      </c>
      <c r="B7797" s="11">
        <v>0.333675367</v>
      </c>
      <c r="C7797" s="4">
        <v>-1.3392222000000001E-2</v>
      </c>
    </row>
    <row r="7798" spans="1:3" x14ac:dyDescent="0.2">
      <c r="A7798" s="3" t="s">
        <v>7799</v>
      </c>
      <c r="B7798" s="11">
        <v>0.33380586899999998</v>
      </c>
      <c r="C7798" s="4">
        <v>4.5775847000000001E-2</v>
      </c>
    </row>
    <row r="7799" spans="1:3" x14ac:dyDescent="0.2">
      <c r="A7799" s="3" t="s">
        <v>7800</v>
      </c>
      <c r="B7799" s="11">
        <v>0.33381317849999997</v>
      </c>
      <c r="C7799" s="4">
        <v>7.6491883999999996E-2</v>
      </c>
    </row>
    <row r="7800" spans="1:3" x14ac:dyDescent="0.2">
      <c r="A7800" s="3" t="s">
        <v>7801</v>
      </c>
      <c r="B7800" s="11">
        <v>0.333894464</v>
      </c>
      <c r="C7800" s="4">
        <v>7.9105533000000006E-2</v>
      </c>
    </row>
    <row r="7801" spans="1:3" x14ac:dyDescent="0.2">
      <c r="A7801" s="3" t="s">
        <v>7802</v>
      </c>
      <c r="B7801" s="11">
        <v>0.33396256200000002</v>
      </c>
      <c r="C7801" s="4">
        <v>-0.12939053</v>
      </c>
    </row>
    <row r="7802" spans="1:3" x14ac:dyDescent="0.2">
      <c r="A7802" s="3" t="s">
        <v>7803</v>
      </c>
      <c r="B7802" s="11">
        <v>0.33399791099999998</v>
      </c>
      <c r="C7802" s="4">
        <v>-5.2565445000000002E-2</v>
      </c>
    </row>
    <row r="7803" spans="1:3" x14ac:dyDescent="0.2">
      <c r="A7803" s="3" t="s">
        <v>7804</v>
      </c>
      <c r="B7803" s="11">
        <v>0.33404104899999998</v>
      </c>
      <c r="C7803" s="4">
        <v>-3.2689703000000001E-2</v>
      </c>
    </row>
    <row r="7804" spans="1:3" x14ac:dyDescent="0.2">
      <c r="A7804" s="3" t="s">
        <v>7805</v>
      </c>
      <c r="B7804" s="11">
        <v>0.33407923899999997</v>
      </c>
      <c r="C7804" s="4">
        <v>5.7211715000000003E-2</v>
      </c>
    </row>
    <row r="7805" spans="1:3" x14ac:dyDescent="0.2">
      <c r="A7805" s="3" t="s">
        <v>7806</v>
      </c>
      <c r="B7805" s="11">
        <v>0.33409915099999998</v>
      </c>
      <c r="C7805" s="4">
        <v>-0.125829463</v>
      </c>
    </row>
    <row r="7806" spans="1:3" x14ac:dyDescent="0.2">
      <c r="A7806" s="3" t="s">
        <v>7807</v>
      </c>
      <c r="B7806" s="11">
        <v>0.33420907249999998</v>
      </c>
      <c r="C7806" s="4">
        <v>-6.9857497000000005E-2</v>
      </c>
    </row>
    <row r="7807" spans="1:3" x14ac:dyDescent="0.2">
      <c r="A7807" s="3" t="s">
        <v>7808</v>
      </c>
      <c r="B7807" s="11">
        <v>0.33424945499999997</v>
      </c>
      <c r="C7807" s="4">
        <v>4.0465537000000003E-2</v>
      </c>
    </row>
    <row r="7808" spans="1:3" x14ac:dyDescent="0.2">
      <c r="A7808" s="3" t="s">
        <v>7809</v>
      </c>
      <c r="B7808" s="11">
        <v>0.334305244</v>
      </c>
      <c r="C7808" s="4">
        <v>-1.5681344999999999E-2</v>
      </c>
    </row>
    <row r="7809" spans="1:3" x14ac:dyDescent="0.2">
      <c r="A7809" s="3" t="s">
        <v>7810</v>
      </c>
      <c r="B7809" s="11">
        <v>0.33431319850000002</v>
      </c>
      <c r="C7809" s="4">
        <v>-2.2448635000000002E-2</v>
      </c>
    </row>
    <row r="7810" spans="1:3" x14ac:dyDescent="0.2">
      <c r="A7810" s="3" t="s">
        <v>7811</v>
      </c>
      <c r="B7810" s="11">
        <v>0.33438132599999998</v>
      </c>
      <c r="C7810" s="4">
        <v>3.9494889999999998E-2</v>
      </c>
    </row>
    <row r="7811" spans="1:3" x14ac:dyDescent="0.2">
      <c r="A7811" s="3" t="s">
        <v>7812</v>
      </c>
      <c r="B7811" s="11">
        <v>0.33444645849999999</v>
      </c>
      <c r="C7811" s="4">
        <v>-1.5615360999999999E-2</v>
      </c>
    </row>
    <row r="7812" spans="1:3" x14ac:dyDescent="0.2">
      <c r="A7812" s="3" t="s">
        <v>7813</v>
      </c>
      <c r="B7812" s="11">
        <v>0.3345048685</v>
      </c>
      <c r="C7812" s="4">
        <v>-8.4985679999999994E-2</v>
      </c>
    </row>
    <row r="7813" spans="1:3" x14ac:dyDescent="0.2">
      <c r="A7813" s="3" t="s">
        <v>7814</v>
      </c>
      <c r="B7813" s="11">
        <v>0.33452692350000002</v>
      </c>
      <c r="C7813" s="4">
        <v>2.0724240000000001E-2</v>
      </c>
    </row>
    <row r="7814" spans="1:3" x14ac:dyDescent="0.2">
      <c r="A7814" s="3" t="s">
        <v>7815</v>
      </c>
      <c r="B7814" s="11">
        <v>0.33456406550000001</v>
      </c>
      <c r="C7814" s="4">
        <v>-9.1497520999999998E-2</v>
      </c>
    </row>
    <row r="7815" spans="1:3" x14ac:dyDescent="0.2">
      <c r="A7815" s="3" t="s">
        <v>7816</v>
      </c>
      <c r="B7815" s="11">
        <v>0.33466446799999999</v>
      </c>
      <c r="C7815" s="4">
        <v>-3.3084185000000002E-2</v>
      </c>
    </row>
    <row r="7816" spans="1:3" x14ac:dyDescent="0.2">
      <c r="A7816" s="3" t="s">
        <v>7817</v>
      </c>
      <c r="B7816" s="11">
        <v>0.33473114749999999</v>
      </c>
      <c r="C7816" s="4">
        <v>-3.5749725000000003E-2</v>
      </c>
    </row>
    <row r="7817" spans="1:3" x14ac:dyDescent="0.2">
      <c r="A7817" s="3" t="s">
        <v>7818</v>
      </c>
      <c r="B7817" s="11">
        <v>0.33486865649999997</v>
      </c>
      <c r="C7817" s="4">
        <v>5.1379466999999998E-2</v>
      </c>
    </row>
    <row r="7818" spans="1:3" x14ac:dyDescent="0.2">
      <c r="A7818" s="3" t="s">
        <v>7819</v>
      </c>
      <c r="B7818" s="11">
        <v>0.33507248899999997</v>
      </c>
      <c r="C7818" s="4">
        <v>4.4178531E-2</v>
      </c>
    </row>
    <row r="7819" spans="1:3" x14ac:dyDescent="0.2">
      <c r="A7819" s="3" t="s">
        <v>7820</v>
      </c>
      <c r="B7819" s="11">
        <v>0.33510039850000001</v>
      </c>
      <c r="C7819" s="4">
        <v>2.467331E-2</v>
      </c>
    </row>
    <row r="7820" spans="1:3" x14ac:dyDescent="0.2">
      <c r="A7820" s="3" t="s">
        <v>7821</v>
      </c>
      <c r="B7820" s="11">
        <v>0.3351371225</v>
      </c>
      <c r="C7820" s="4">
        <v>3.8786830000000001E-2</v>
      </c>
    </row>
    <row r="7821" spans="1:3" x14ac:dyDescent="0.2">
      <c r="A7821" s="3" t="s">
        <v>7822</v>
      </c>
      <c r="B7821" s="11">
        <v>0.33516352849999997</v>
      </c>
      <c r="C7821" s="4">
        <v>-3.0216287000000001E-2</v>
      </c>
    </row>
    <row r="7822" spans="1:3" x14ac:dyDescent="0.2">
      <c r="A7822" s="3" t="s">
        <v>7823</v>
      </c>
      <c r="B7822" s="11">
        <v>0.33532672749999998</v>
      </c>
      <c r="C7822" s="4">
        <v>-2.4072311999999998E-2</v>
      </c>
    </row>
    <row r="7823" spans="1:3" x14ac:dyDescent="0.2">
      <c r="A7823" s="3" t="s">
        <v>7824</v>
      </c>
      <c r="B7823" s="11">
        <v>0.33535416899999998</v>
      </c>
      <c r="C7823" s="4">
        <v>-3.5096837999999998E-2</v>
      </c>
    </row>
    <row r="7824" spans="1:3" x14ac:dyDescent="0.2">
      <c r="A7824" s="3" t="s">
        <v>7825</v>
      </c>
      <c r="B7824" s="11">
        <v>0.33540571000000002</v>
      </c>
      <c r="C7824" s="4">
        <v>-7.4893493000000005E-2</v>
      </c>
    </row>
    <row r="7825" spans="1:3" x14ac:dyDescent="0.2">
      <c r="A7825" s="3" t="s">
        <v>7826</v>
      </c>
      <c r="B7825" s="11">
        <v>0.33541701099999999</v>
      </c>
      <c r="C7825" s="4">
        <v>1.5880958000000001E-2</v>
      </c>
    </row>
    <row r="7826" spans="1:3" x14ac:dyDescent="0.2">
      <c r="A7826" s="3" t="s">
        <v>7827</v>
      </c>
      <c r="B7826" s="11">
        <v>0.33565166299999999</v>
      </c>
      <c r="C7826" s="4">
        <v>2.4434904E-2</v>
      </c>
    </row>
    <row r="7827" spans="1:3" x14ac:dyDescent="0.2">
      <c r="A7827" s="3" t="s">
        <v>7828</v>
      </c>
      <c r="B7827" s="11">
        <v>0.3356739205</v>
      </c>
      <c r="C7827" s="4">
        <v>3.1640812999999997E-2</v>
      </c>
    </row>
    <row r="7828" spans="1:3" x14ac:dyDescent="0.2">
      <c r="A7828" s="3" t="s">
        <v>7829</v>
      </c>
      <c r="B7828" s="11">
        <v>0.3357504885</v>
      </c>
      <c r="C7828" s="4">
        <v>6.2504438999999995E-2</v>
      </c>
    </row>
    <row r="7829" spans="1:3" x14ac:dyDescent="0.2">
      <c r="A7829" s="3" t="s">
        <v>7830</v>
      </c>
      <c r="B7829" s="11">
        <v>0.33581324400000001</v>
      </c>
      <c r="C7829" s="4">
        <v>-2.2760109000000001E-2</v>
      </c>
    </row>
    <row r="7830" spans="1:3" x14ac:dyDescent="0.2">
      <c r="A7830" s="3" t="s">
        <v>7831</v>
      </c>
      <c r="B7830" s="11">
        <v>0.33592505150000002</v>
      </c>
      <c r="C7830" s="4">
        <v>1.1957730999999999E-2</v>
      </c>
    </row>
    <row r="7831" spans="1:3" x14ac:dyDescent="0.2">
      <c r="A7831" s="3" t="s">
        <v>7832</v>
      </c>
      <c r="B7831" s="11">
        <v>0.33595765750000001</v>
      </c>
      <c r="C7831" s="4">
        <v>4.3422949000000002E-2</v>
      </c>
    </row>
    <row r="7832" spans="1:3" x14ac:dyDescent="0.2">
      <c r="A7832" s="3" t="s">
        <v>7833</v>
      </c>
      <c r="B7832" s="11">
        <v>0.3359631575</v>
      </c>
      <c r="C7832" s="4">
        <v>-1.4461625000000001E-2</v>
      </c>
    </row>
    <row r="7833" spans="1:3" x14ac:dyDescent="0.2">
      <c r="A7833" s="3" t="s">
        <v>7834</v>
      </c>
      <c r="B7833" s="11">
        <v>0.33599957200000002</v>
      </c>
      <c r="C7833" s="4">
        <v>8.4817733000000006E-2</v>
      </c>
    </row>
    <row r="7834" spans="1:3" x14ac:dyDescent="0.2">
      <c r="A7834" s="3" t="s">
        <v>7835</v>
      </c>
      <c r="B7834" s="11">
        <v>0.33633472850000001</v>
      </c>
      <c r="C7834" s="4">
        <v>2.5987947000000001E-2</v>
      </c>
    </row>
    <row r="7835" spans="1:3" x14ac:dyDescent="0.2">
      <c r="A7835" s="3" t="s">
        <v>7836</v>
      </c>
      <c r="B7835" s="11">
        <v>0.33635427849999999</v>
      </c>
      <c r="C7835" s="4">
        <v>-2.6283747999999999E-2</v>
      </c>
    </row>
    <row r="7836" spans="1:3" x14ac:dyDescent="0.2">
      <c r="A7836" s="3" t="s">
        <v>7837</v>
      </c>
      <c r="B7836" s="11">
        <v>0.3363623275</v>
      </c>
      <c r="C7836" s="4">
        <v>2.9364575E-2</v>
      </c>
    </row>
    <row r="7837" spans="1:3" x14ac:dyDescent="0.2">
      <c r="A7837" s="3" t="s">
        <v>7838</v>
      </c>
      <c r="B7837" s="11">
        <v>0.33648175549999998</v>
      </c>
      <c r="C7837" s="4">
        <v>-3.3774811000000002E-2</v>
      </c>
    </row>
    <row r="7838" spans="1:3" x14ac:dyDescent="0.2">
      <c r="A7838" s="3" t="s">
        <v>7839</v>
      </c>
      <c r="B7838" s="11">
        <v>0.33657498349999998</v>
      </c>
      <c r="C7838" s="4">
        <v>1.5241958E-2</v>
      </c>
    </row>
    <row r="7839" spans="1:3" x14ac:dyDescent="0.2">
      <c r="A7839" s="3" t="s">
        <v>7840</v>
      </c>
      <c r="B7839" s="11">
        <v>0.33662248649999998</v>
      </c>
      <c r="C7839" s="4">
        <v>-2.7959689999999999E-2</v>
      </c>
    </row>
    <row r="7840" spans="1:3" x14ac:dyDescent="0.2">
      <c r="A7840" s="3" t="s">
        <v>7841</v>
      </c>
      <c r="B7840" s="11">
        <v>0.33662555750000001</v>
      </c>
      <c r="C7840" s="4">
        <v>3.5227314000000003E-2</v>
      </c>
    </row>
    <row r="7841" spans="1:3" x14ac:dyDescent="0.2">
      <c r="A7841" s="3" t="s">
        <v>7842</v>
      </c>
      <c r="B7841" s="11">
        <v>0.33672796900000002</v>
      </c>
      <c r="C7841" s="4">
        <v>-1.5043478000000001E-2</v>
      </c>
    </row>
    <row r="7842" spans="1:3" x14ac:dyDescent="0.2">
      <c r="A7842" s="3" t="s">
        <v>7843</v>
      </c>
      <c r="B7842" s="11">
        <v>0.33677598149999999</v>
      </c>
      <c r="C7842" s="4">
        <v>-2.1338052E-2</v>
      </c>
    </row>
    <row r="7843" spans="1:3" x14ac:dyDescent="0.2">
      <c r="A7843" s="3" t="s">
        <v>7844</v>
      </c>
      <c r="B7843" s="11">
        <v>0.33679289800000001</v>
      </c>
      <c r="C7843" s="4">
        <v>2.3285592000000001E-2</v>
      </c>
    </row>
    <row r="7844" spans="1:3" x14ac:dyDescent="0.2">
      <c r="A7844" s="3" t="s">
        <v>7845</v>
      </c>
      <c r="B7844" s="11">
        <v>0.33692023300000001</v>
      </c>
      <c r="C7844" s="4">
        <v>-6.1235893E-2</v>
      </c>
    </row>
    <row r="7845" spans="1:3" x14ac:dyDescent="0.2">
      <c r="A7845" s="3" t="s">
        <v>7846</v>
      </c>
      <c r="B7845" s="11">
        <v>0.33702777150000002</v>
      </c>
      <c r="C7845" s="4">
        <v>-4.6036454999999997E-2</v>
      </c>
    </row>
    <row r="7846" spans="1:3" x14ac:dyDescent="0.2">
      <c r="A7846" s="3" t="s">
        <v>7847</v>
      </c>
      <c r="B7846" s="11">
        <v>0.33703571650000003</v>
      </c>
      <c r="C7846" s="4">
        <v>0.112811892</v>
      </c>
    </row>
    <row r="7847" spans="1:3" x14ac:dyDescent="0.2">
      <c r="A7847" s="3" t="s">
        <v>7848</v>
      </c>
      <c r="B7847" s="11">
        <v>0.33714669200000003</v>
      </c>
      <c r="C7847" s="4">
        <v>-7.5467257999999995E-2</v>
      </c>
    </row>
    <row r="7848" spans="1:3" x14ac:dyDescent="0.2">
      <c r="A7848" s="3" t="s">
        <v>7849</v>
      </c>
      <c r="B7848" s="11">
        <v>0.337254359</v>
      </c>
      <c r="C7848" s="4">
        <v>-1.7804519000000001E-2</v>
      </c>
    </row>
    <row r="7849" spans="1:3" x14ac:dyDescent="0.2">
      <c r="A7849" s="3" t="s">
        <v>7850</v>
      </c>
      <c r="B7849" s="11">
        <v>0.337317215</v>
      </c>
      <c r="C7849" s="4">
        <v>-2.8991155000000001E-2</v>
      </c>
    </row>
    <row r="7850" spans="1:3" x14ac:dyDescent="0.2">
      <c r="A7850" s="3" t="s">
        <v>7851</v>
      </c>
      <c r="B7850" s="11">
        <v>0.33735904300000003</v>
      </c>
      <c r="C7850" s="4">
        <v>7.8140390000000004E-2</v>
      </c>
    </row>
    <row r="7851" spans="1:3" x14ac:dyDescent="0.2">
      <c r="A7851" s="3" t="s">
        <v>7852</v>
      </c>
      <c r="B7851" s="11">
        <v>0.33751789599999998</v>
      </c>
      <c r="C7851" s="4">
        <v>-6.0614725000000001E-2</v>
      </c>
    </row>
    <row r="7852" spans="1:3" x14ac:dyDescent="0.2">
      <c r="A7852" s="3" t="s">
        <v>7853</v>
      </c>
      <c r="B7852" s="11">
        <v>0.3375332915</v>
      </c>
      <c r="C7852" s="4">
        <v>-5.6226257000000002E-2</v>
      </c>
    </row>
    <row r="7853" spans="1:3" x14ac:dyDescent="0.2">
      <c r="A7853" s="3" t="s">
        <v>7854</v>
      </c>
      <c r="B7853" s="11">
        <v>0.33756069300000002</v>
      </c>
      <c r="C7853" s="4">
        <v>3.3059566999999998E-2</v>
      </c>
    </row>
    <row r="7854" spans="1:3" x14ac:dyDescent="0.2">
      <c r="A7854" s="3" t="s">
        <v>7855</v>
      </c>
      <c r="B7854" s="11">
        <v>0.33756958850000002</v>
      </c>
      <c r="C7854" s="4">
        <v>3.8250101000000002E-2</v>
      </c>
    </row>
    <row r="7855" spans="1:3" x14ac:dyDescent="0.2">
      <c r="A7855" s="3" t="s">
        <v>7856</v>
      </c>
      <c r="B7855" s="11">
        <v>0.33789712399999999</v>
      </c>
      <c r="C7855" s="4">
        <v>-3.1521523000000003E-2</v>
      </c>
    </row>
    <row r="7856" spans="1:3" x14ac:dyDescent="0.2">
      <c r="A7856" s="3" t="s">
        <v>7857</v>
      </c>
      <c r="B7856" s="11">
        <v>0.33793540100000002</v>
      </c>
      <c r="C7856" s="4">
        <v>-3.2316495000000001E-2</v>
      </c>
    </row>
    <row r="7857" spans="1:3" x14ac:dyDescent="0.2">
      <c r="A7857" s="3" t="s">
        <v>7858</v>
      </c>
      <c r="B7857" s="11">
        <v>0.33796201450000002</v>
      </c>
      <c r="C7857" s="4">
        <v>1.3588026E-2</v>
      </c>
    </row>
    <row r="7858" spans="1:3" x14ac:dyDescent="0.2">
      <c r="A7858" s="3" t="s">
        <v>7859</v>
      </c>
      <c r="B7858" s="11">
        <v>0.33797133600000001</v>
      </c>
      <c r="C7858" s="4">
        <v>-4.3575999999999997E-2</v>
      </c>
    </row>
    <row r="7859" spans="1:3" x14ac:dyDescent="0.2">
      <c r="A7859" s="3" t="s">
        <v>7860</v>
      </c>
      <c r="B7859" s="11">
        <v>0.33801584099999998</v>
      </c>
      <c r="C7859" s="4">
        <v>-3.8251477999999998E-2</v>
      </c>
    </row>
    <row r="7860" spans="1:3" x14ac:dyDescent="0.2">
      <c r="A7860" s="3" t="s">
        <v>7861</v>
      </c>
      <c r="B7860" s="11">
        <v>0.33803657500000001</v>
      </c>
      <c r="C7860" s="4">
        <v>-2.1460507E-2</v>
      </c>
    </row>
    <row r="7861" spans="1:3" x14ac:dyDescent="0.2">
      <c r="A7861" s="3" t="s">
        <v>7862</v>
      </c>
      <c r="B7861" s="11">
        <v>0.33820528750000001</v>
      </c>
      <c r="C7861" s="4">
        <v>4.3653803999999997E-2</v>
      </c>
    </row>
    <row r="7862" spans="1:3" x14ac:dyDescent="0.2">
      <c r="A7862" s="3" t="s">
        <v>7863</v>
      </c>
      <c r="B7862" s="11">
        <v>0.33825641049999999</v>
      </c>
      <c r="C7862" s="4">
        <v>0.13245295600000001</v>
      </c>
    </row>
    <row r="7863" spans="1:3" x14ac:dyDescent="0.2">
      <c r="A7863" s="3" t="s">
        <v>7864</v>
      </c>
      <c r="B7863" s="11">
        <v>0.33833014750000001</v>
      </c>
      <c r="C7863" s="4">
        <v>2.4496356E-2</v>
      </c>
    </row>
    <row r="7864" spans="1:3" x14ac:dyDescent="0.2">
      <c r="A7864" s="3" t="s">
        <v>7865</v>
      </c>
      <c r="B7864" s="11">
        <v>0.33866480049999997</v>
      </c>
      <c r="C7864" s="4">
        <v>-1.6704296E-2</v>
      </c>
    </row>
    <row r="7865" spans="1:3" x14ac:dyDescent="0.2">
      <c r="A7865" s="3" t="s">
        <v>7866</v>
      </c>
      <c r="B7865" s="11">
        <v>0.3387551245</v>
      </c>
      <c r="C7865" s="4">
        <v>-9.5654797E-2</v>
      </c>
    </row>
    <row r="7866" spans="1:3" x14ac:dyDescent="0.2">
      <c r="A7866" s="3" t="s">
        <v>7867</v>
      </c>
      <c r="B7866" s="11">
        <v>0.33882607199999998</v>
      </c>
      <c r="C7866" s="4">
        <v>-6.2448471999999998E-2</v>
      </c>
    </row>
    <row r="7867" spans="1:3" x14ac:dyDescent="0.2">
      <c r="A7867" s="3" t="s">
        <v>7868</v>
      </c>
      <c r="B7867" s="11">
        <v>0.338840792</v>
      </c>
      <c r="C7867" s="4">
        <v>5.1422855000000003E-2</v>
      </c>
    </row>
    <row r="7868" spans="1:3" x14ac:dyDescent="0.2">
      <c r="A7868" s="3" t="s">
        <v>7869</v>
      </c>
      <c r="B7868" s="11">
        <v>0.339029256</v>
      </c>
      <c r="C7868" s="4">
        <v>4.4433262000000001E-2</v>
      </c>
    </row>
    <row r="7869" spans="1:3" x14ac:dyDescent="0.2">
      <c r="A7869" s="3" t="s">
        <v>7870</v>
      </c>
      <c r="B7869" s="11">
        <v>0.3390379885</v>
      </c>
      <c r="C7869" s="4">
        <v>2.7691522999999999E-2</v>
      </c>
    </row>
    <row r="7870" spans="1:3" x14ac:dyDescent="0.2">
      <c r="A7870" s="3" t="s">
        <v>7871</v>
      </c>
      <c r="B7870" s="11">
        <v>0.33906664349999999</v>
      </c>
      <c r="C7870" s="4">
        <v>-2.5665901000000001E-2</v>
      </c>
    </row>
    <row r="7871" spans="1:3" x14ac:dyDescent="0.2">
      <c r="A7871" s="3" t="s">
        <v>7872</v>
      </c>
      <c r="B7871" s="11">
        <v>0.33912124449999997</v>
      </c>
      <c r="C7871" s="4">
        <v>-9.9823043E-2</v>
      </c>
    </row>
    <row r="7872" spans="1:3" x14ac:dyDescent="0.2">
      <c r="A7872" s="3" t="s">
        <v>7873</v>
      </c>
      <c r="B7872" s="11">
        <v>0.339214454</v>
      </c>
      <c r="C7872" s="4">
        <v>3.2041946000000002E-2</v>
      </c>
    </row>
    <row r="7873" spans="1:3" x14ac:dyDescent="0.2">
      <c r="A7873" s="3" t="s">
        <v>7874</v>
      </c>
      <c r="B7873" s="11">
        <v>0.33933635699999998</v>
      </c>
      <c r="C7873" s="4">
        <v>-2.3282594E-2</v>
      </c>
    </row>
    <row r="7874" spans="1:3" x14ac:dyDescent="0.2">
      <c r="A7874" s="3" t="s">
        <v>7875</v>
      </c>
      <c r="B7874" s="11">
        <v>0.33939655899999999</v>
      </c>
      <c r="C7874" s="4">
        <v>3.6578871999999998E-2</v>
      </c>
    </row>
    <row r="7875" spans="1:3" x14ac:dyDescent="0.2">
      <c r="A7875" s="3" t="s">
        <v>7876</v>
      </c>
      <c r="B7875" s="11">
        <v>0.3394236055</v>
      </c>
      <c r="C7875" s="4">
        <v>0.14415421</v>
      </c>
    </row>
    <row r="7876" spans="1:3" x14ac:dyDescent="0.2">
      <c r="A7876" s="3" t="s">
        <v>7877</v>
      </c>
      <c r="B7876" s="11">
        <v>0.33948662699999999</v>
      </c>
      <c r="C7876" s="4">
        <v>-4.5148690999999998E-2</v>
      </c>
    </row>
    <row r="7877" spans="1:3" x14ac:dyDescent="0.2">
      <c r="A7877" s="3" t="s">
        <v>7878</v>
      </c>
      <c r="B7877" s="11">
        <v>0.3394972725</v>
      </c>
      <c r="C7877" s="4">
        <v>-5.6860121E-2</v>
      </c>
    </row>
    <row r="7878" spans="1:3" x14ac:dyDescent="0.2">
      <c r="A7878" s="3" t="s">
        <v>7879</v>
      </c>
      <c r="B7878" s="11">
        <v>0.33962973899999999</v>
      </c>
      <c r="C7878" s="4">
        <v>3.8787450000000001E-2</v>
      </c>
    </row>
    <row r="7879" spans="1:3" x14ac:dyDescent="0.2">
      <c r="A7879" s="3" t="s">
        <v>7880</v>
      </c>
      <c r="B7879" s="11">
        <v>0.33972156199999998</v>
      </c>
      <c r="C7879" s="4">
        <v>2.9460366000000002E-2</v>
      </c>
    </row>
    <row r="7880" spans="1:3" x14ac:dyDescent="0.2">
      <c r="A7880" s="3" t="s">
        <v>7881</v>
      </c>
      <c r="B7880" s="11">
        <v>0.33975802249999998</v>
      </c>
      <c r="C7880" s="4">
        <v>3.5641232000000002E-2</v>
      </c>
    </row>
    <row r="7881" spans="1:3" x14ac:dyDescent="0.2">
      <c r="A7881" s="3" t="s">
        <v>7882</v>
      </c>
      <c r="B7881" s="11">
        <v>0.33984565500000002</v>
      </c>
      <c r="C7881" s="4">
        <v>3.0245621E-2</v>
      </c>
    </row>
    <row r="7882" spans="1:3" x14ac:dyDescent="0.2">
      <c r="A7882" s="3" t="s">
        <v>7883</v>
      </c>
      <c r="B7882" s="11">
        <v>0.339886519</v>
      </c>
      <c r="C7882" s="4">
        <v>7.6702821000000004E-2</v>
      </c>
    </row>
    <row r="7883" spans="1:3" x14ac:dyDescent="0.2">
      <c r="A7883" s="3" t="s">
        <v>7884</v>
      </c>
      <c r="B7883" s="11">
        <v>0.33989085250000001</v>
      </c>
      <c r="C7883" s="4">
        <v>8.3039008999999997E-2</v>
      </c>
    </row>
    <row r="7884" spans="1:3" x14ac:dyDescent="0.2">
      <c r="A7884" s="3" t="s">
        <v>7885</v>
      </c>
      <c r="B7884" s="11">
        <v>0.34000988450000003</v>
      </c>
      <c r="C7884" s="4">
        <v>2.8603725999999999E-2</v>
      </c>
    </row>
    <row r="7885" spans="1:3" x14ac:dyDescent="0.2">
      <c r="A7885" s="3" t="s">
        <v>7886</v>
      </c>
      <c r="B7885" s="11">
        <v>0.34006654949999998</v>
      </c>
      <c r="C7885" s="4">
        <v>-2.6995265000000001E-2</v>
      </c>
    </row>
    <row r="7886" spans="1:3" x14ac:dyDescent="0.2">
      <c r="A7886" s="3" t="s">
        <v>7887</v>
      </c>
      <c r="B7886" s="11">
        <v>0.3401712905</v>
      </c>
      <c r="C7886" s="4">
        <v>-8.5822374000000007E-2</v>
      </c>
    </row>
    <row r="7887" spans="1:3" x14ac:dyDescent="0.2">
      <c r="A7887" s="3" t="s">
        <v>7888</v>
      </c>
      <c r="B7887" s="11">
        <v>0.34019344150000003</v>
      </c>
      <c r="C7887" s="4">
        <v>1.5487078E-2</v>
      </c>
    </row>
    <row r="7888" spans="1:3" x14ac:dyDescent="0.2">
      <c r="A7888" s="3" t="s">
        <v>7889</v>
      </c>
      <c r="B7888" s="11">
        <v>0.34022977199999999</v>
      </c>
      <c r="C7888" s="4">
        <v>7.5128591999999994E-2</v>
      </c>
    </row>
    <row r="7889" spans="1:3" x14ac:dyDescent="0.2">
      <c r="A7889" s="3" t="s">
        <v>7890</v>
      </c>
      <c r="B7889" s="11">
        <v>0.34026096550000001</v>
      </c>
      <c r="C7889" s="4">
        <v>-1.1303126E-2</v>
      </c>
    </row>
    <row r="7890" spans="1:3" x14ac:dyDescent="0.2">
      <c r="A7890" s="3" t="s">
        <v>7891</v>
      </c>
      <c r="B7890" s="11">
        <v>0.34040878200000002</v>
      </c>
      <c r="C7890" s="4">
        <v>3.8281946999999997E-2</v>
      </c>
    </row>
    <row r="7891" spans="1:3" x14ac:dyDescent="0.2">
      <c r="A7891" s="3" t="s">
        <v>7892</v>
      </c>
      <c r="B7891" s="11">
        <v>0.34067006900000002</v>
      </c>
      <c r="C7891" s="4">
        <v>-2.1410037E-2</v>
      </c>
    </row>
    <row r="7892" spans="1:3" x14ac:dyDescent="0.2">
      <c r="A7892" s="3" t="s">
        <v>7893</v>
      </c>
      <c r="B7892" s="11">
        <v>0.34076100850000002</v>
      </c>
      <c r="C7892" s="4">
        <v>0.18563325999999999</v>
      </c>
    </row>
    <row r="7893" spans="1:3" x14ac:dyDescent="0.2">
      <c r="A7893" s="3" t="s">
        <v>7894</v>
      </c>
      <c r="B7893" s="11">
        <v>0.34090931200000002</v>
      </c>
      <c r="C7893" s="4">
        <v>7.5066669000000003E-2</v>
      </c>
    </row>
    <row r="7894" spans="1:3" x14ac:dyDescent="0.2">
      <c r="A7894" s="3" t="s">
        <v>7895</v>
      </c>
      <c r="B7894" s="11">
        <v>0.34091292750000002</v>
      </c>
      <c r="C7894" s="4">
        <v>0.176371684</v>
      </c>
    </row>
    <row r="7895" spans="1:3" x14ac:dyDescent="0.2">
      <c r="A7895" s="3" t="s">
        <v>7896</v>
      </c>
      <c r="B7895" s="11">
        <v>0.34094004849999998</v>
      </c>
      <c r="C7895" s="4">
        <v>3.5430111E-2</v>
      </c>
    </row>
    <row r="7896" spans="1:3" x14ac:dyDescent="0.2">
      <c r="A7896" s="3" t="s">
        <v>7897</v>
      </c>
      <c r="B7896" s="11">
        <v>0.34099573700000002</v>
      </c>
      <c r="C7896" s="4">
        <v>-7.3969483000000003E-2</v>
      </c>
    </row>
    <row r="7897" spans="1:3" x14ac:dyDescent="0.2">
      <c r="A7897" s="3" t="s">
        <v>7898</v>
      </c>
      <c r="B7897" s="11">
        <v>0.34104583999999999</v>
      </c>
      <c r="C7897" s="4">
        <v>-3.3259578999999997E-2</v>
      </c>
    </row>
    <row r="7898" spans="1:3" x14ac:dyDescent="0.2">
      <c r="A7898" s="3" t="s">
        <v>7899</v>
      </c>
      <c r="B7898" s="11">
        <v>0.34104616599999998</v>
      </c>
      <c r="C7898" s="4">
        <v>-2.5171321999999999E-2</v>
      </c>
    </row>
    <row r="7899" spans="1:3" x14ac:dyDescent="0.2">
      <c r="A7899" s="3" t="s">
        <v>7900</v>
      </c>
      <c r="B7899" s="11">
        <v>0.34120359</v>
      </c>
      <c r="C7899" s="4">
        <v>-3.2888357999999999E-2</v>
      </c>
    </row>
    <row r="7900" spans="1:3" x14ac:dyDescent="0.2">
      <c r="A7900" s="3" t="s">
        <v>7901</v>
      </c>
      <c r="B7900" s="11">
        <v>0.34120810000000001</v>
      </c>
      <c r="C7900" s="4">
        <v>2.3162729999999999E-2</v>
      </c>
    </row>
    <row r="7901" spans="1:3" x14ac:dyDescent="0.2">
      <c r="A7901" s="3" t="s">
        <v>7902</v>
      </c>
      <c r="B7901" s="11">
        <v>0.3413004805</v>
      </c>
      <c r="C7901" s="4">
        <v>-0.122898992</v>
      </c>
    </row>
    <row r="7902" spans="1:3" x14ac:dyDescent="0.2">
      <c r="A7902" s="3" t="s">
        <v>7903</v>
      </c>
      <c r="B7902" s="11">
        <v>0.34132249999999997</v>
      </c>
      <c r="C7902" s="4">
        <v>-6.7245563999999994E-2</v>
      </c>
    </row>
    <row r="7903" spans="1:3" x14ac:dyDescent="0.2">
      <c r="A7903" s="3" t="s">
        <v>7904</v>
      </c>
      <c r="B7903" s="11">
        <v>0.34136027149999998</v>
      </c>
      <c r="C7903" s="4">
        <v>0.273785157</v>
      </c>
    </row>
    <row r="7904" spans="1:3" x14ac:dyDescent="0.2">
      <c r="A7904" s="3" t="s">
        <v>7905</v>
      </c>
      <c r="B7904" s="11">
        <v>0.3414139565</v>
      </c>
      <c r="C7904" s="4">
        <v>-2.9486994999999998E-2</v>
      </c>
    </row>
    <row r="7905" spans="1:3" x14ac:dyDescent="0.2">
      <c r="A7905" s="3" t="s">
        <v>7906</v>
      </c>
      <c r="B7905" s="11">
        <v>0.34146062249999998</v>
      </c>
      <c r="C7905" s="4">
        <v>-3.1461814999999997E-2</v>
      </c>
    </row>
    <row r="7906" spans="1:3" x14ac:dyDescent="0.2">
      <c r="A7906" s="3" t="s">
        <v>7907</v>
      </c>
      <c r="B7906" s="11">
        <v>0.34151134399999999</v>
      </c>
      <c r="C7906" s="4">
        <v>2.5747981E-2</v>
      </c>
    </row>
    <row r="7907" spans="1:3" x14ac:dyDescent="0.2">
      <c r="A7907" s="3" t="s">
        <v>7908</v>
      </c>
      <c r="B7907" s="11">
        <v>0.34151993050000001</v>
      </c>
      <c r="C7907" s="4">
        <v>-0.137142765</v>
      </c>
    </row>
    <row r="7908" spans="1:3" x14ac:dyDescent="0.2">
      <c r="A7908" s="3" t="s">
        <v>7909</v>
      </c>
      <c r="B7908" s="11">
        <v>0.34158823049999998</v>
      </c>
      <c r="C7908" s="4">
        <v>2.6019613E-2</v>
      </c>
    </row>
    <row r="7909" spans="1:3" x14ac:dyDescent="0.2">
      <c r="A7909" s="3" t="s">
        <v>7910</v>
      </c>
      <c r="B7909" s="11">
        <v>0.34162844450000002</v>
      </c>
      <c r="C7909" s="4">
        <v>-5.4914008E-2</v>
      </c>
    </row>
    <row r="7910" spans="1:3" x14ac:dyDescent="0.2">
      <c r="A7910" s="3" t="s">
        <v>7911</v>
      </c>
      <c r="B7910" s="11">
        <v>0.34172029500000001</v>
      </c>
      <c r="C7910" s="4">
        <v>5.4575186999999997E-2</v>
      </c>
    </row>
    <row r="7911" spans="1:3" x14ac:dyDescent="0.2">
      <c r="A7911" s="3" t="s">
        <v>7912</v>
      </c>
      <c r="B7911" s="11">
        <v>0.34180917550000001</v>
      </c>
      <c r="C7911" s="4">
        <v>-1.6072131999999999E-2</v>
      </c>
    </row>
    <row r="7912" spans="1:3" x14ac:dyDescent="0.2">
      <c r="A7912" s="3" t="s">
        <v>7913</v>
      </c>
      <c r="B7912" s="11">
        <v>0.3418776355</v>
      </c>
      <c r="C7912" s="4">
        <v>1.9838984E-2</v>
      </c>
    </row>
    <row r="7913" spans="1:3" x14ac:dyDescent="0.2">
      <c r="A7913" s="3" t="s">
        <v>7914</v>
      </c>
      <c r="B7913" s="11">
        <v>0.34189045200000001</v>
      </c>
      <c r="C7913" s="4">
        <v>-0.101231823</v>
      </c>
    </row>
    <row r="7914" spans="1:3" x14ac:dyDescent="0.2">
      <c r="A7914" s="3" t="s">
        <v>7915</v>
      </c>
      <c r="B7914" s="11">
        <v>0.341902288</v>
      </c>
      <c r="C7914" s="4">
        <v>8.7580722E-2</v>
      </c>
    </row>
    <row r="7915" spans="1:3" x14ac:dyDescent="0.2">
      <c r="A7915" s="3" t="s">
        <v>7916</v>
      </c>
      <c r="B7915" s="11">
        <v>0.34193197850000001</v>
      </c>
      <c r="C7915" s="4">
        <v>6.1692338999999999E-2</v>
      </c>
    </row>
    <row r="7916" spans="1:3" x14ac:dyDescent="0.2">
      <c r="A7916" s="3" t="s">
        <v>7917</v>
      </c>
      <c r="B7916" s="11">
        <v>0.34221294000000002</v>
      </c>
      <c r="C7916" s="4">
        <v>-0.12960861600000001</v>
      </c>
    </row>
    <row r="7917" spans="1:3" x14ac:dyDescent="0.2">
      <c r="A7917" s="3" t="s">
        <v>7918</v>
      </c>
      <c r="B7917" s="11">
        <v>0.34223228500000002</v>
      </c>
      <c r="C7917" s="4">
        <v>7.0031962000000003E-2</v>
      </c>
    </row>
    <row r="7918" spans="1:3" x14ac:dyDescent="0.2">
      <c r="A7918" s="3" t="s">
        <v>7919</v>
      </c>
      <c r="B7918" s="11">
        <v>0.34227930400000001</v>
      </c>
      <c r="C7918" s="4">
        <v>2.2229846000000001E-2</v>
      </c>
    </row>
    <row r="7919" spans="1:3" x14ac:dyDescent="0.2">
      <c r="A7919" s="3" t="s">
        <v>7920</v>
      </c>
      <c r="B7919" s="11">
        <v>0.342421578</v>
      </c>
      <c r="C7919" s="4">
        <v>-5.0097873000000001E-2</v>
      </c>
    </row>
    <row r="7920" spans="1:3" x14ac:dyDescent="0.2">
      <c r="A7920" s="3" t="s">
        <v>7921</v>
      </c>
      <c r="B7920" s="11">
        <v>0.34251381149999999</v>
      </c>
      <c r="C7920" s="4">
        <v>-3.5873503000000001E-2</v>
      </c>
    </row>
    <row r="7921" spans="1:3" x14ac:dyDescent="0.2">
      <c r="A7921" s="3" t="s">
        <v>7922</v>
      </c>
      <c r="B7921" s="11">
        <v>0.34253780499999997</v>
      </c>
      <c r="C7921" s="4">
        <v>-6.2320256999999997E-2</v>
      </c>
    </row>
    <row r="7922" spans="1:3" x14ac:dyDescent="0.2">
      <c r="A7922" s="3" t="s">
        <v>7923</v>
      </c>
      <c r="B7922" s="11">
        <v>0.34255783899999998</v>
      </c>
      <c r="C7922" s="4">
        <v>-3.3720983000000003E-2</v>
      </c>
    </row>
    <row r="7923" spans="1:3" x14ac:dyDescent="0.2">
      <c r="A7923" s="3" t="s">
        <v>7924</v>
      </c>
      <c r="B7923" s="11">
        <v>0.34264894550000002</v>
      </c>
      <c r="C7923" s="4">
        <v>-7.7653713999999999E-2</v>
      </c>
    </row>
    <row r="7924" spans="1:3" x14ac:dyDescent="0.2">
      <c r="A7924" s="3" t="s">
        <v>7925</v>
      </c>
      <c r="B7924" s="11">
        <v>0.34301797099999998</v>
      </c>
      <c r="C7924" s="4">
        <v>-5.1110023999999997E-2</v>
      </c>
    </row>
    <row r="7925" spans="1:3" x14ac:dyDescent="0.2">
      <c r="A7925" s="3" t="s">
        <v>7926</v>
      </c>
      <c r="B7925" s="11">
        <v>0.3431205075</v>
      </c>
      <c r="C7925" s="4">
        <v>3.6826747E-2</v>
      </c>
    </row>
    <row r="7926" spans="1:3" x14ac:dyDescent="0.2">
      <c r="A7926" s="3" t="s">
        <v>7927</v>
      </c>
      <c r="B7926" s="11">
        <v>0.34319338249999998</v>
      </c>
      <c r="C7926" s="4">
        <v>5.105987E-2</v>
      </c>
    </row>
    <row r="7927" spans="1:3" x14ac:dyDescent="0.2">
      <c r="A7927" s="3" t="s">
        <v>7928</v>
      </c>
      <c r="B7927" s="11">
        <v>0.34319664449999998</v>
      </c>
      <c r="C7927" s="4">
        <v>-5.8366058999999998E-2</v>
      </c>
    </row>
    <row r="7928" spans="1:3" x14ac:dyDescent="0.2">
      <c r="A7928" s="3" t="s">
        <v>7929</v>
      </c>
      <c r="B7928" s="11">
        <v>0.34319921250000002</v>
      </c>
      <c r="C7928" s="4">
        <v>9.5127200999999995E-2</v>
      </c>
    </row>
    <row r="7929" spans="1:3" x14ac:dyDescent="0.2">
      <c r="A7929" s="3" t="s">
        <v>7930</v>
      </c>
      <c r="B7929" s="11">
        <v>0.34331065049999998</v>
      </c>
      <c r="C7929" s="4">
        <v>1.5497009000000001E-2</v>
      </c>
    </row>
    <row r="7930" spans="1:3" x14ac:dyDescent="0.2">
      <c r="A7930" s="3" t="s">
        <v>7931</v>
      </c>
      <c r="B7930" s="11">
        <v>0.3433686125</v>
      </c>
      <c r="C7930" s="4">
        <v>0.17482513099999999</v>
      </c>
    </row>
    <row r="7931" spans="1:3" x14ac:dyDescent="0.2">
      <c r="A7931" s="3" t="s">
        <v>7932</v>
      </c>
      <c r="B7931" s="11">
        <v>0.34345194950000002</v>
      </c>
      <c r="C7931" s="4">
        <v>-2.518828E-2</v>
      </c>
    </row>
    <row r="7932" spans="1:3" x14ac:dyDescent="0.2">
      <c r="A7932" s="3" t="s">
        <v>7933</v>
      </c>
      <c r="B7932" s="11">
        <v>0.34357162749999998</v>
      </c>
      <c r="C7932" s="4">
        <v>-1.4688325E-2</v>
      </c>
    </row>
    <row r="7933" spans="1:3" x14ac:dyDescent="0.2">
      <c r="A7933" s="3" t="s">
        <v>7934</v>
      </c>
      <c r="B7933" s="11">
        <v>0.343735599</v>
      </c>
      <c r="C7933" s="4">
        <v>3.6757823000000002E-2</v>
      </c>
    </row>
    <row r="7934" spans="1:3" x14ac:dyDescent="0.2">
      <c r="A7934" s="3" t="s">
        <v>7935</v>
      </c>
      <c r="B7934" s="11">
        <v>0.34374368150000001</v>
      </c>
      <c r="C7934" s="4">
        <v>5.0837368000000001E-2</v>
      </c>
    </row>
    <row r="7935" spans="1:3" x14ac:dyDescent="0.2">
      <c r="A7935" s="3" t="s">
        <v>7936</v>
      </c>
      <c r="B7935" s="11">
        <v>0.34377062850000001</v>
      </c>
      <c r="C7935" s="4">
        <v>-1.4065072E-2</v>
      </c>
    </row>
    <row r="7936" spans="1:3" x14ac:dyDescent="0.2">
      <c r="A7936" s="3" t="s">
        <v>7937</v>
      </c>
      <c r="B7936" s="11">
        <v>0.34389263199999998</v>
      </c>
      <c r="C7936" s="4">
        <v>-2.1267063999999999E-2</v>
      </c>
    </row>
    <row r="7937" spans="1:3" x14ac:dyDescent="0.2">
      <c r="A7937" s="3" t="s">
        <v>7938</v>
      </c>
      <c r="B7937" s="11">
        <v>0.34389656149999998</v>
      </c>
      <c r="C7937" s="4">
        <v>-6.4263844000000001E-2</v>
      </c>
    </row>
    <row r="7938" spans="1:3" x14ac:dyDescent="0.2">
      <c r="A7938" s="3" t="s">
        <v>7939</v>
      </c>
      <c r="B7938" s="11">
        <v>0.34397069000000002</v>
      </c>
      <c r="C7938" s="4">
        <v>0.110536362</v>
      </c>
    </row>
    <row r="7939" spans="1:3" x14ac:dyDescent="0.2">
      <c r="A7939" s="3" t="s">
        <v>7940</v>
      </c>
      <c r="B7939" s="11">
        <v>0.343998003</v>
      </c>
      <c r="C7939" s="4">
        <v>3.1492535000000002E-2</v>
      </c>
    </row>
    <row r="7940" spans="1:3" x14ac:dyDescent="0.2">
      <c r="A7940" s="3" t="s">
        <v>7941</v>
      </c>
      <c r="B7940" s="11">
        <v>0.34401982850000001</v>
      </c>
      <c r="C7940" s="4">
        <v>-1.9919459E-2</v>
      </c>
    </row>
    <row r="7941" spans="1:3" x14ac:dyDescent="0.2">
      <c r="A7941" s="3" t="s">
        <v>7942</v>
      </c>
      <c r="B7941" s="11">
        <v>0.3440352995</v>
      </c>
      <c r="C7941" s="4">
        <v>2.2364904000000001E-2</v>
      </c>
    </row>
    <row r="7942" spans="1:3" x14ac:dyDescent="0.2">
      <c r="A7942" s="3" t="s">
        <v>7943</v>
      </c>
      <c r="B7942" s="11">
        <v>0.3440903595</v>
      </c>
      <c r="C7942" s="4">
        <v>-7.8953226000000001E-2</v>
      </c>
    </row>
    <row r="7943" spans="1:3" x14ac:dyDescent="0.2">
      <c r="A7943" s="3" t="s">
        <v>7944</v>
      </c>
      <c r="B7943" s="11">
        <v>0.34420449450000001</v>
      </c>
      <c r="C7943" s="4">
        <v>2.6905629E-2</v>
      </c>
    </row>
    <row r="7944" spans="1:3" x14ac:dyDescent="0.2">
      <c r="A7944" s="3" t="s">
        <v>7945</v>
      </c>
      <c r="B7944" s="11">
        <v>0.3442289315</v>
      </c>
      <c r="C7944" s="4">
        <v>-3.2308538999999997E-2</v>
      </c>
    </row>
    <row r="7945" spans="1:3" x14ac:dyDescent="0.2">
      <c r="A7945" s="3" t="s">
        <v>7946</v>
      </c>
      <c r="B7945" s="11">
        <v>0.344327047</v>
      </c>
      <c r="C7945" s="4">
        <v>-3.9061356999999998E-2</v>
      </c>
    </row>
    <row r="7946" spans="1:3" x14ac:dyDescent="0.2">
      <c r="A7946" s="3" t="s">
        <v>7947</v>
      </c>
      <c r="B7946" s="11">
        <v>0.34434287050000001</v>
      </c>
      <c r="C7946" s="4">
        <v>4.2399040999999998E-2</v>
      </c>
    </row>
    <row r="7947" spans="1:3" x14ac:dyDescent="0.2">
      <c r="A7947" s="3" t="s">
        <v>7948</v>
      </c>
      <c r="B7947" s="11">
        <v>0.34440426499999999</v>
      </c>
      <c r="C7947" s="4">
        <v>2.7127591999999999E-2</v>
      </c>
    </row>
    <row r="7948" spans="1:3" x14ac:dyDescent="0.2">
      <c r="A7948" s="3" t="s">
        <v>7949</v>
      </c>
      <c r="B7948" s="11">
        <v>0.34441865900000002</v>
      </c>
      <c r="C7948" s="4">
        <v>3.9708296999999997E-2</v>
      </c>
    </row>
    <row r="7949" spans="1:3" x14ac:dyDescent="0.2">
      <c r="A7949" s="3" t="s">
        <v>7950</v>
      </c>
      <c r="B7949" s="11">
        <v>0.34442235850000003</v>
      </c>
      <c r="C7949" s="4">
        <v>-2.8292141E-2</v>
      </c>
    </row>
    <row r="7950" spans="1:3" x14ac:dyDescent="0.2">
      <c r="A7950" s="3" t="s">
        <v>7951</v>
      </c>
      <c r="B7950" s="11">
        <v>0.34454573399999999</v>
      </c>
      <c r="C7950" s="4">
        <v>-7.5292438000000003E-2</v>
      </c>
    </row>
    <row r="7951" spans="1:3" x14ac:dyDescent="0.2">
      <c r="A7951" s="3" t="s">
        <v>7952</v>
      </c>
      <c r="B7951" s="11">
        <v>0.34455274000000002</v>
      </c>
      <c r="C7951" s="4">
        <v>2.5065602999999999E-2</v>
      </c>
    </row>
    <row r="7952" spans="1:3" x14ac:dyDescent="0.2">
      <c r="A7952" s="3" t="s">
        <v>7953</v>
      </c>
      <c r="B7952" s="11">
        <v>0.34457518399999998</v>
      </c>
      <c r="C7952" s="4">
        <v>-5.681978E-2</v>
      </c>
    </row>
    <row r="7953" spans="1:3" x14ac:dyDescent="0.2">
      <c r="A7953" s="3" t="s">
        <v>7954</v>
      </c>
      <c r="B7953" s="11">
        <v>0.34473486149999999</v>
      </c>
      <c r="C7953" s="4">
        <v>-2.8488146999999998E-2</v>
      </c>
    </row>
    <row r="7954" spans="1:3" x14ac:dyDescent="0.2">
      <c r="A7954" s="3" t="s">
        <v>7955</v>
      </c>
      <c r="B7954" s="11">
        <v>0.34491973500000001</v>
      </c>
      <c r="C7954" s="4">
        <v>-3.1767811E-2</v>
      </c>
    </row>
    <row r="7955" spans="1:3" x14ac:dyDescent="0.2">
      <c r="A7955" s="3" t="s">
        <v>7956</v>
      </c>
      <c r="B7955" s="11">
        <v>0.34494282599999998</v>
      </c>
      <c r="C7955" s="4">
        <v>0.11033664999999999</v>
      </c>
    </row>
    <row r="7956" spans="1:3" x14ac:dyDescent="0.2">
      <c r="A7956" s="3" t="s">
        <v>7957</v>
      </c>
      <c r="B7956" s="11">
        <v>0.34521113199999998</v>
      </c>
      <c r="C7956" s="4">
        <v>-5.6701816000000002E-2</v>
      </c>
    </row>
    <row r="7957" spans="1:3" x14ac:dyDescent="0.2">
      <c r="A7957" s="3" t="s">
        <v>7958</v>
      </c>
      <c r="B7957" s="11">
        <v>0.34526827100000002</v>
      </c>
      <c r="C7957" s="4">
        <v>-7.7966833999999999E-2</v>
      </c>
    </row>
    <row r="7958" spans="1:3" x14ac:dyDescent="0.2">
      <c r="A7958" s="3" t="s">
        <v>7959</v>
      </c>
      <c r="B7958" s="11">
        <v>0.34549562700000003</v>
      </c>
      <c r="C7958" s="4">
        <v>6.4885632999999998E-2</v>
      </c>
    </row>
    <row r="7959" spans="1:3" x14ac:dyDescent="0.2">
      <c r="A7959" s="3" t="s">
        <v>7960</v>
      </c>
      <c r="B7959" s="11">
        <v>0.3455676915</v>
      </c>
      <c r="C7959" s="4">
        <v>1.7112445E-2</v>
      </c>
    </row>
    <row r="7960" spans="1:3" x14ac:dyDescent="0.2">
      <c r="A7960" s="3" t="s">
        <v>7961</v>
      </c>
      <c r="B7960" s="11">
        <v>0.3455857215</v>
      </c>
      <c r="C7960" s="4">
        <v>-1.3036977999999999E-2</v>
      </c>
    </row>
    <row r="7961" spans="1:3" x14ac:dyDescent="0.2">
      <c r="A7961" s="3" t="s">
        <v>7962</v>
      </c>
      <c r="B7961" s="11">
        <v>0.34562617150000002</v>
      </c>
      <c r="C7961" s="4">
        <v>4.4214657999999997E-2</v>
      </c>
    </row>
    <row r="7962" spans="1:3" x14ac:dyDescent="0.2">
      <c r="A7962" s="3" t="s">
        <v>7963</v>
      </c>
      <c r="B7962" s="11">
        <v>0.34573078000000002</v>
      </c>
      <c r="C7962" s="4">
        <v>-2.3622448000000001E-2</v>
      </c>
    </row>
    <row r="7963" spans="1:3" x14ac:dyDescent="0.2">
      <c r="A7963" s="3" t="s">
        <v>7964</v>
      </c>
      <c r="B7963" s="11">
        <v>0.34574995450000001</v>
      </c>
      <c r="C7963" s="4">
        <v>6.0997666999999998E-2</v>
      </c>
    </row>
    <row r="7964" spans="1:3" x14ac:dyDescent="0.2">
      <c r="A7964" s="3" t="s">
        <v>7965</v>
      </c>
      <c r="B7964" s="11">
        <v>0.34576464800000001</v>
      </c>
      <c r="C7964" s="4">
        <v>2.7848588000000001E-2</v>
      </c>
    </row>
    <row r="7965" spans="1:3" x14ac:dyDescent="0.2">
      <c r="A7965" s="3" t="s">
        <v>7966</v>
      </c>
      <c r="B7965" s="11">
        <v>0.34577246350000002</v>
      </c>
      <c r="C7965" s="4">
        <v>-6.0644090999999997E-2</v>
      </c>
    </row>
    <row r="7966" spans="1:3" x14ac:dyDescent="0.2">
      <c r="A7966" s="3" t="s">
        <v>7967</v>
      </c>
      <c r="B7966" s="11">
        <v>0.34581939449999999</v>
      </c>
      <c r="C7966" s="4">
        <v>6.5138091999999995E-2</v>
      </c>
    </row>
    <row r="7967" spans="1:3" x14ac:dyDescent="0.2">
      <c r="A7967" s="3" t="s">
        <v>7968</v>
      </c>
      <c r="B7967" s="11">
        <v>0.34585201900000001</v>
      </c>
      <c r="C7967" s="4">
        <v>5.6295522000000001E-2</v>
      </c>
    </row>
    <row r="7968" spans="1:3" x14ac:dyDescent="0.2">
      <c r="A7968" s="3" t="s">
        <v>7969</v>
      </c>
      <c r="B7968" s="11">
        <v>0.34590306450000002</v>
      </c>
      <c r="C7968" s="4">
        <v>0.13645035799999999</v>
      </c>
    </row>
    <row r="7969" spans="1:3" x14ac:dyDescent="0.2">
      <c r="A7969" s="3" t="s">
        <v>7970</v>
      </c>
      <c r="B7969" s="11">
        <v>0.345965366</v>
      </c>
      <c r="C7969" s="4">
        <v>-4.1205640000000002E-3</v>
      </c>
    </row>
    <row r="7970" spans="1:3" x14ac:dyDescent="0.2">
      <c r="A7970" s="3" t="s">
        <v>7971</v>
      </c>
      <c r="B7970" s="11">
        <v>0.34601387350000001</v>
      </c>
      <c r="C7970" s="4">
        <v>8.0852826000000003E-2</v>
      </c>
    </row>
    <row r="7971" spans="1:3" x14ac:dyDescent="0.2">
      <c r="A7971" s="3" t="s">
        <v>7972</v>
      </c>
      <c r="B7971" s="11">
        <v>0.34602007000000001</v>
      </c>
      <c r="C7971" s="4">
        <v>-3.5525795999999998E-2</v>
      </c>
    </row>
    <row r="7972" spans="1:3" x14ac:dyDescent="0.2">
      <c r="A7972" s="3" t="s">
        <v>7973</v>
      </c>
      <c r="B7972" s="11">
        <v>0.34602608600000001</v>
      </c>
      <c r="C7972" s="4">
        <v>-5.9115332E-2</v>
      </c>
    </row>
    <row r="7973" spans="1:3" x14ac:dyDescent="0.2">
      <c r="A7973" s="3" t="s">
        <v>7974</v>
      </c>
      <c r="B7973" s="11">
        <v>0.34615499999999999</v>
      </c>
      <c r="C7973" s="4">
        <v>0.10195715900000001</v>
      </c>
    </row>
    <row r="7974" spans="1:3" x14ac:dyDescent="0.2">
      <c r="A7974" s="3" t="s">
        <v>7975</v>
      </c>
      <c r="B7974" s="11">
        <v>0.34623435200000002</v>
      </c>
      <c r="C7974" s="4">
        <v>2.9277349000000001E-2</v>
      </c>
    </row>
    <row r="7975" spans="1:3" x14ac:dyDescent="0.2">
      <c r="A7975" s="3" t="s">
        <v>7976</v>
      </c>
      <c r="B7975" s="11">
        <v>0.34630252249999999</v>
      </c>
      <c r="C7975" s="4">
        <v>4.6976243000000001E-2</v>
      </c>
    </row>
    <row r="7976" spans="1:3" x14ac:dyDescent="0.2">
      <c r="A7976" s="3" t="s">
        <v>7977</v>
      </c>
      <c r="B7976" s="11">
        <v>0.34647804650000003</v>
      </c>
      <c r="C7976" s="4">
        <v>-2.6525052E-2</v>
      </c>
    </row>
    <row r="7977" spans="1:3" x14ac:dyDescent="0.2">
      <c r="A7977" s="3" t="s">
        <v>7978</v>
      </c>
      <c r="B7977" s="11">
        <v>0.34653491749999998</v>
      </c>
      <c r="C7977" s="4">
        <v>5.5113469999999998E-2</v>
      </c>
    </row>
    <row r="7978" spans="1:3" x14ac:dyDescent="0.2">
      <c r="A7978" s="3" t="s">
        <v>7979</v>
      </c>
      <c r="B7978" s="11">
        <v>0.34655431549999999</v>
      </c>
      <c r="C7978" s="4">
        <v>3.3936668000000003E-2</v>
      </c>
    </row>
    <row r="7979" spans="1:3" x14ac:dyDescent="0.2">
      <c r="A7979" s="3" t="s">
        <v>7980</v>
      </c>
      <c r="B7979" s="11">
        <v>0.34661306549999998</v>
      </c>
      <c r="C7979" s="4">
        <v>-4.0830226999999997E-2</v>
      </c>
    </row>
    <row r="7980" spans="1:3" x14ac:dyDescent="0.2">
      <c r="A7980" s="3" t="s">
        <v>7981</v>
      </c>
      <c r="B7980" s="11">
        <v>0.34665787599999998</v>
      </c>
      <c r="C7980" s="4">
        <v>-8.9357699999999998E-2</v>
      </c>
    </row>
    <row r="7981" spans="1:3" x14ac:dyDescent="0.2">
      <c r="A7981" s="3" t="s">
        <v>7982</v>
      </c>
      <c r="B7981" s="11">
        <v>0.34671438850000003</v>
      </c>
      <c r="C7981" s="4">
        <v>4.2967888000000003E-2</v>
      </c>
    </row>
    <row r="7982" spans="1:3" x14ac:dyDescent="0.2">
      <c r="A7982" s="3" t="s">
        <v>7983</v>
      </c>
      <c r="B7982" s="11">
        <v>0.34694448350000001</v>
      </c>
      <c r="C7982" s="4">
        <v>-2.1581950999999999E-2</v>
      </c>
    </row>
    <row r="7983" spans="1:3" x14ac:dyDescent="0.2">
      <c r="A7983" s="3" t="s">
        <v>7984</v>
      </c>
      <c r="B7983" s="11">
        <v>0.34696209900000002</v>
      </c>
      <c r="C7983" s="4">
        <v>4.5488102000000002E-2</v>
      </c>
    </row>
    <row r="7984" spans="1:3" x14ac:dyDescent="0.2">
      <c r="A7984" s="3" t="s">
        <v>7985</v>
      </c>
      <c r="B7984" s="11">
        <v>0.34713579100000003</v>
      </c>
      <c r="C7984" s="4">
        <v>-0.12070689599999999</v>
      </c>
    </row>
    <row r="7985" spans="1:3" x14ac:dyDescent="0.2">
      <c r="A7985" s="3" t="s">
        <v>7986</v>
      </c>
      <c r="B7985" s="11">
        <v>0.34715257300000002</v>
      </c>
      <c r="C7985" s="4">
        <v>6.2716302000000002E-2</v>
      </c>
    </row>
    <row r="7986" spans="1:3" x14ac:dyDescent="0.2">
      <c r="A7986" s="3" t="s">
        <v>7987</v>
      </c>
      <c r="B7986" s="11">
        <v>0.34720121100000001</v>
      </c>
      <c r="C7986" s="4">
        <v>-3.7316398000000001E-2</v>
      </c>
    </row>
    <row r="7987" spans="1:3" x14ac:dyDescent="0.2">
      <c r="A7987" s="3" t="s">
        <v>7988</v>
      </c>
      <c r="B7987" s="11">
        <v>0.34742089300000001</v>
      </c>
      <c r="C7987" s="4">
        <v>2.4976927999999999E-2</v>
      </c>
    </row>
    <row r="7988" spans="1:3" x14ac:dyDescent="0.2">
      <c r="A7988" s="3" t="s">
        <v>7989</v>
      </c>
      <c r="B7988" s="11">
        <v>0.347431726</v>
      </c>
      <c r="C7988" s="4">
        <v>-8.5800566999999994E-2</v>
      </c>
    </row>
    <row r="7989" spans="1:3" x14ac:dyDescent="0.2">
      <c r="A7989" s="3" t="s">
        <v>7990</v>
      </c>
      <c r="B7989" s="11">
        <v>0.34745291900000003</v>
      </c>
      <c r="C7989" s="4">
        <v>3.4240712E-2</v>
      </c>
    </row>
    <row r="7990" spans="1:3" x14ac:dyDescent="0.2">
      <c r="A7990" s="3" t="s">
        <v>7991</v>
      </c>
      <c r="B7990" s="11">
        <v>0.3474824185</v>
      </c>
      <c r="C7990" s="4">
        <v>-5.9528906999999999E-2</v>
      </c>
    </row>
    <row r="7991" spans="1:3" x14ac:dyDescent="0.2">
      <c r="A7991" s="3" t="s">
        <v>7992</v>
      </c>
      <c r="B7991" s="11">
        <v>0.34752320349999999</v>
      </c>
      <c r="C7991" s="4">
        <v>3.8894222999999999E-2</v>
      </c>
    </row>
    <row r="7992" spans="1:3" x14ac:dyDescent="0.2">
      <c r="A7992" s="3" t="s">
        <v>7993</v>
      </c>
      <c r="B7992" s="11">
        <v>0.34768437099999999</v>
      </c>
      <c r="C7992" s="4">
        <v>-4.0639599999999998E-2</v>
      </c>
    </row>
    <row r="7993" spans="1:3" x14ac:dyDescent="0.2">
      <c r="A7993" s="3" t="s">
        <v>7994</v>
      </c>
      <c r="B7993" s="11">
        <v>0.34795145</v>
      </c>
      <c r="C7993" s="4">
        <v>-1.4655197E-2</v>
      </c>
    </row>
    <row r="7994" spans="1:3" x14ac:dyDescent="0.2">
      <c r="A7994" s="3" t="s">
        <v>7995</v>
      </c>
      <c r="B7994" s="11">
        <v>0.34801207649999999</v>
      </c>
      <c r="C7994" s="4">
        <v>1.3153916999999999E-2</v>
      </c>
    </row>
    <row r="7995" spans="1:3" x14ac:dyDescent="0.2">
      <c r="A7995" s="3" t="s">
        <v>7996</v>
      </c>
      <c r="B7995" s="11">
        <v>0.34804642200000002</v>
      </c>
      <c r="C7995" s="4">
        <v>-3.4723133000000003E-2</v>
      </c>
    </row>
    <row r="7996" spans="1:3" x14ac:dyDescent="0.2">
      <c r="A7996" s="3" t="s">
        <v>7997</v>
      </c>
      <c r="B7996" s="11">
        <v>0.34811056899999998</v>
      </c>
      <c r="C7996" s="4">
        <v>-6.3244030000000001E-3</v>
      </c>
    </row>
    <row r="7997" spans="1:3" x14ac:dyDescent="0.2">
      <c r="A7997" s="3" t="s">
        <v>7998</v>
      </c>
      <c r="B7997" s="11">
        <v>0.34815377549999998</v>
      </c>
      <c r="C7997" s="4">
        <v>-1.4264663E-2</v>
      </c>
    </row>
    <row r="7998" spans="1:3" x14ac:dyDescent="0.2">
      <c r="A7998" s="3" t="s">
        <v>7999</v>
      </c>
      <c r="B7998" s="11">
        <v>0.34829377350000001</v>
      </c>
      <c r="C7998" s="4">
        <v>-1.9784612E-2</v>
      </c>
    </row>
    <row r="7999" spans="1:3" x14ac:dyDescent="0.2">
      <c r="A7999" s="3" t="s">
        <v>8000</v>
      </c>
      <c r="B7999" s="11">
        <v>0.34864105350000002</v>
      </c>
      <c r="C7999" s="4">
        <v>-0.11892925</v>
      </c>
    </row>
    <row r="8000" spans="1:3" x14ac:dyDescent="0.2">
      <c r="A8000" s="3" t="s">
        <v>8001</v>
      </c>
      <c r="B8000" s="11">
        <v>0.34878973699999999</v>
      </c>
      <c r="C8000" s="4">
        <v>-1.6967408999999999E-2</v>
      </c>
    </row>
    <row r="8001" spans="1:3" x14ac:dyDescent="0.2">
      <c r="A8001" s="3" t="s">
        <v>8002</v>
      </c>
      <c r="B8001" s="11">
        <v>0.34884107149999999</v>
      </c>
      <c r="C8001" s="4">
        <v>2.8187176000000001E-2</v>
      </c>
    </row>
    <row r="8002" spans="1:3" x14ac:dyDescent="0.2">
      <c r="A8002" s="3" t="s">
        <v>8003</v>
      </c>
      <c r="B8002" s="11">
        <v>0.34888419450000002</v>
      </c>
      <c r="C8002" s="4">
        <v>-5.1387038000000003E-2</v>
      </c>
    </row>
    <row r="8003" spans="1:3" x14ac:dyDescent="0.2">
      <c r="A8003" s="3" t="s">
        <v>8004</v>
      </c>
      <c r="B8003" s="11">
        <v>0.34896605400000003</v>
      </c>
      <c r="C8003" s="4">
        <v>-2.8619254E-2</v>
      </c>
    </row>
    <row r="8004" spans="1:3" x14ac:dyDescent="0.2">
      <c r="A8004" s="3" t="s">
        <v>8005</v>
      </c>
      <c r="B8004" s="11">
        <v>0.34907203749999999</v>
      </c>
      <c r="C8004" s="4">
        <v>6.3579533999999993E-2</v>
      </c>
    </row>
    <row r="8005" spans="1:3" x14ac:dyDescent="0.2">
      <c r="A8005" s="3" t="s">
        <v>8006</v>
      </c>
      <c r="B8005" s="11">
        <v>0.34909634649999999</v>
      </c>
      <c r="C8005" s="4">
        <v>3.8241997999999999E-2</v>
      </c>
    </row>
    <row r="8006" spans="1:3" x14ac:dyDescent="0.2">
      <c r="A8006" s="3" t="s">
        <v>8007</v>
      </c>
      <c r="B8006" s="11">
        <v>0.34918803349999999</v>
      </c>
      <c r="C8006" s="4">
        <v>2.7494674E-2</v>
      </c>
    </row>
    <row r="8007" spans="1:3" x14ac:dyDescent="0.2">
      <c r="A8007" s="3" t="s">
        <v>8008</v>
      </c>
      <c r="B8007" s="11">
        <v>0.34924235650000002</v>
      </c>
      <c r="C8007" s="4">
        <v>-2.7329881E-2</v>
      </c>
    </row>
    <row r="8008" spans="1:3" x14ac:dyDescent="0.2">
      <c r="A8008" s="3" t="s">
        <v>8009</v>
      </c>
      <c r="B8008" s="11">
        <v>0.34924388299999998</v>
      </c>
      <c r="C8008" s="4">
        <v>2.6982682000000001E-2</v>
      </c>
    </row>
    <row r="8009" spans="1:3" x14ac:dyDescent="0.2">
      <c r="A8009" s="3" t="s">
        <v>8010</v>
      </c>
      <c r="B8009" s="11">
        <v>0.34943896000000002</v>
      </c>
      <c r="C8009" s="4">
        <v>-0.15309974900000001</v>
      </c>
    </row>
    <row r="8010" spans="1:3" x14ac:dyDescent="0.2">
      <c r="A8010" s="3" t="s">
        <v>8011</v>
      </c>
      <c r="B8010" s="11">
        <v>0.34952093449999999</v>
      </c>
      <c r="C8010" s="4">
        <v>1.3870501E-2</v>
      </c>
    </row>
    <row r="8011" spans="1:3" x14ac:dyDescent="0.2">
      <c r="A8011" s="3" t="s">
        <v>8012</v>
      </c>
      <c r="B8011" s="11">
        <v>0.3495694325</v>
      </c>
      <c r="C8011" s="4">
        <v>-2.4327674000000001E-2</v>
      </c>
    </row>
    <row r="8012" spans="1:3" x14ac:dyDescent="0.2">
      <c r="A8012" s="3" t="s">
        <v>8013</v>
      </c>
      <c r="B8012" s="11">
        <v>0.34967521499999998</v>
      </c>
      <c r="C8012" s="4">
        <v>-8.1068376999999997E-2</v>
      </c>
    </row>
    <row r="8013" spans="1:3" x14ac:dyDescent="0.2">
      <c r="A8013" s="3" t="s">
        <v>8014</v>
      </c>
      <c r="B8013" s="11">
        <v>0.34975410099999998</v>
      </c>
      <c r="C8013" s="4">
        <v>4.5155768999999998E-2</v>
      </c>
    </row>
    <row r="8014" spans="1:3" x14ac:dyDescent="0.2">
      <c r="A8014" s="3" t="s">
        <v>8015</v>
      </c>
      <c r="B8014" s="11">
        <v>0.34977106899999999</v>
      </c>
      <c r="C8014" s="4">
        <v>7.9164027999999997E-2</v>
      </c>
    </row>
    <row r="8015" spans="1:3" x14ac:dyDescent="0.2">
      <c r="A8015" s="3" t="s">
        <v>8016</v>
      </c>
      <c r="B8015" s="11">
        <v>0.34982423750000002</v>
      </c>
      <c r="C8015" s="4">
        <v>-0.141493376</v>
      </c>
    </row>
    <row r="8016" spans="1:3" x14ac:dyDescent="0.2">
      <c r="A8016" s="3" t="s">
        <v>8017</v>
      </c>
      <c r="B8016" s="11">
        <v>0.35014121549999999</v>
      </c>
      <c r="C8016" s="4">
        <v>-4.7358641999999999E-2</v>
      </c>
    </row>
    <row r="8017" spans="1:3" x14ac:dyDescent="0.2">
      <c r="A8017" s="3" t="s">
        <v>8018</v>
      </c>
      <c r="B8017" s="11">
        <v>0.35033538050000002</v>
      </c>
      <c r="C8017" s="4">
        <v>-2.4449894999999999E-2</v>
      </c>
    </row>
    <row r="8018" spans="1:3" x14ac:dyDescent="0.2">
      <c r="A8018" s="3" t="s">
        <v>8019</v>
      </c>
      <c r="B8018" s="11">
        <v>0.35033917250000002</v>
      </c>
      <c r="C8018" s="4">
        <v>-4.0471451999999998E-2</v>
      </c>
    </row>
    <row r="8019" spans="1:3" x14ac:dyDescent="0.2">
      <c r="A8019" s="3" t="s">
        <v>8020</v>
      </c>
      <c r="B8019" s="11">
        <v>0.35038585049999998</v>
      </c>
      <c r="C8019" s="4">
        <v>-4.2083941999999999E-2</v>
      </c>
    </row>
    <row r="8020" spans="1:3" x14ac:dyDescent="0.2">
      <c r="A8020" s="3" t="s">
        <v>8021</v>
      </c>
      <c r="B8020" s="11">
        <v>0.35056534900000003</v>
      </c>
      <c r="C8020" s="4">
        <v>-2.6700861999999999E-2</v>
      </c>
    </row>
    <row r="8021" spans="1:3" x14ac:dyDescent="0.2">
      <c r="A8021" s="3" t="s">
        <v>8022</v>
      </c>
      <c r="B8021" s="11">
        <v>0.3505964385</v>
      </c>
      <c r="C8021" s="4">
        <v>2.2570825999999999E-2</v>
      </c>
    </row>
    <row r="8022" spans="1:3" x14ac:dyDescent="0.2">
      <c r="A8022" s="3" t="s">
        <v>8023</v>
      </c>
      <c r="B8022" s="11">
        <v>0.35076486649999999</v>
      </c>
      <c r="C8022" s="4">
        <v>-2.7047958E-2</v>
      </c>
    </row>
    <row r="8023" spans="1:3" x14ac:dyDescent="0.2">
      <c r="A8023" s="3" t="s">
        <v>8024</v>
      </c>
      <c r="B8023" s="11">
        <v>0.35081289999999998</v>
      </c>
      <c r="C8023" s="4">
        <v>-2.5023264E-2</v>
      </c>
    </row>
    <row r="8024" spans="1:3" x14ac:dyDescent="0.2">
      <c r="A8024" s="3" t="s">
        <v>8025</v>
      </c>
      <c r="B8024" s="11">
        <v>0.35089612250000002</v>
      </c>
      <c r="C8024" s="4">
        <v>7.0722172999999999E-2</v>
      </c>
    </row>
    <row r="8025" spans="1:3" x14ac:dyDescent="0.2">
      <c r="A8025" s="3" t="s">
        <v>8026</v>
      </c>
      <c r="B8025" s="11">
        <v>0.35094098899999998</v>
      </c>
      <c r="C8025" s="4">
        <v>-6.1997333000000002E-2</v>
      </c>
    </row>
    <row r="8026" spans="1:3" x14ac:dyDescent="0.2">
      <c r="A8026" s="3" t="s">
        <v>8027</v>
      </c>
      <c r="B8026" s="11">
        <v>0.35106618849999999</v>
      </c>
      <c r="C8026" s="4">
        <v>5.0494785E-2</v>
      </c>
    </row>
    <row r="8027" spans="1:3" x14ac:dyDescent="0.2">
      <c r="A8027" s="3" t="s">
        <v>8028</v>
      </c>
      <c r="B8027" s="11">
        <v>0.35113470400000002</v>
      </c>
      <c r="C8027" s="4">
        <v>-9.8560992E-2</v>
      </c>
    </row>
    <row r="8028" spans="1:3" x14ac:dyDescent="0.2">
      <c r="A8028" s="3" t="s">
        <v>8029</v>
      </c>
      <c r="B8028" s="11">
        <v>0.35147494550000002</v>
      </c>
      <c r="C8028" s="4">
        <v>8.4884985999999996E-2</v>
      </c>
    </row>
    <row r="8029" spans="1:3" x14ac:dyDescent="0.2">
      <c r="A8029" s="3" t="s">
        <v>8030</v>
      </c>
      <c r="B8029" s="11">
        <v>0.35147940300000002</v>
      </c>
      <c r="C8029" s="4">
        <v>-1.6654134000000001E-2</v>
      </c>
    </row>
    <row r="8030" spans="1:3" x14ac:dyDescent="0.2">
      <c r="A8030" s="3" t="s">
        <v>8031</v>
      </c>
      <c r="B8030" s="11">
        <v>0.35163549700000002</v>
      </c>
      <c r="C8030" s="4">
        <v>-3.5666536999999998E-2</v>
      </c>
    </row>
    <row r="8031" spans="1:3" x14ac:dyDescent="0.2">
      <c r="A8031" s="3" t="s">
        <v>8032</v>
      </c>
      <c r="B8031" s="11">
        <v>0.35171618900000001</v>
      </c>
      <c r="C8031" s="4">
        <v>2.2048838000000001E-2</v>
      </c>
    </row>
    <row r="8032" spans="1:3" x14ac:dyDescent="0.2">
      <c r="A8032" s="3" t="s">
        <v>8033</v>
      </c>
      <c r="B8032" s="11">
        <v>0.35176839700000001</v>
      </c>
      <c r="C8032" s="4">
        <v>0.119194706</v>
      </c>
    </row>
    <row r="8033" spans="1:3" x14ac:dyDescent="0.2">
      <c r="A8033" s="3" t="s">
        <v>8034</v>
      </c>
      <c r="B8033" s="11">
        <v>0.35231317950000002</v>
      </c>
      <c r="C8033" s="4">
        <v>-7.3655179999999997E-3</v>
      </c>
    </row>
    <row r="8034" spans="1:3" x14ac:dyDescent="0.2">
      <c r="A8034" s="3" t="s">
        <v>8035</v>
      </c>
      <c r="B8034" s="11">
        <v>0.35232560349999997</v>
      </c>
      <c r="C8034" s="4">
        <v>-1.5227073000000001E-2</v>
      </c>
    </row>
    <row r="8035" spans="1:3" x14ac:dyDescent="0.2">
      <c r="A8035" s="3" t="s">
        <v>8036</v>
      </c>
      <c r="B8035" s="11">
        <v>0.35235635799999998</v>
      </c>
      <c r="C8035" s="4">
        <v>-0.13076800399999999</v>
      </c>
    </row>
    <row r="8036" spans="1:3" x14ac:dyDescent="0.2">
      <c r="A8036" s="3" t="s">
        <v>8037</v>
      </c>
      <c r="B8036" s="11">
        <v>0.35259381499999998</v>
      </c>
      <c r="C8036" s="4">
        <v>-9.9598949999999999E-3</v>
      </c>
    </row>
    <row r="8037" spans="1:3" x14ac:dyDescent="0.2">
      <c r="A8037" s="3" t="s">
        <v>8038</v>
      </c>
      <c r="B8037" s="11">
        <v>0.35263902800000002</v>
      </c>
      <c r="C8037" s="4">
        <v>8.1261001999999999E-2</v>
      </c>
    </row>
    <row r="8038" spans="1:3" x14ac:dyDescent="0.2">
      <c r="A8038" s="3" t="s">
        <v>8039</v>
      </c>
      <c r="B8038" s="11">
        <v>0.35267604749999998</v>
      </c>
      <c r="C8038" s="4">
        <v>4.2386383999999999E-2</v>
      </c>
    </row>
    <row r="8039" spans="1:3" x14ac:dyDescent="0.2">
      <c r="A8039" s="3" t="s">
        <v>8040</v>
      </c>
      <c r="B8039" s="11">
        <v>0.35274997499999999</v>
      </c>
      <c r="C8039" s="4">
        <v>-2.0237147E-2</v>
      </c>
    </row>
    <row r="8040" spans="1:3" x14ac:dyDescent="0.2">
      <c r="A8040" s="3" t="s">
        <v>8041</v>
      </c>
      <c r="B8040" s="11">
        <v>0.3527765645</v>
      </c>
      <c r="C8040" s="4">
        <v>7.0966155000000003E-2</v>
      </c>
    </row>
    <row r="8041" spans="1:3" x14ac:dyDescent="0.2">
      <c r="A8041" s="3" t="s">
        <v>8042</v>
      </c>
      <c r="B8041" s="11">
        <v>0.352808813</v>
      </c>
      <c r="C8041" s="4">
        <v>-2.3399096000000001E-2</v>
      </c>
    </row>
    <row r="8042" spans="1:3" x14ac:dyDescent="0.2">
      <c r="A8042" s="3" t="s">
        <v>8043</v>
      </c>
      <c r="B8042" s="11">
        <v>0.35291207800000002</v>
      </c>
      <c r="C8042" s="4">
        <v>0.13812117900000001</v>
      </c>
    </row>
    <row r="8043" spans="1:3" x14ac:dyDescent="0.2">
      <c r="A8043" s="3" t="s">
        <v>8044</v>
      </c>
      <c r="B8043" s="11">
        <v>0.35293349699999998</v>
      </c>
      <c r="C8043" s="4">
        <v>-3.5071738999999998E-2</v>
      </c>
    </row>
    <row r="8044" spans="1:3" x14ac:dyDescent="0.2">
      <c r="A8044" s="3" t="s">
        <v>8045</v>
      </c>
      <c r="B8044" s="11">
        <v>0.35305006049999998</v>
      </c>
      <c r="C8044" s="4">
        <v>-0.102518838</v>
      </c>
    </row>
    <row r="8045" spans="1:3" x14ac:dyDescent="0.2">
      <c r="A8045" s="3" t="s">
        <v>8046</v>
      </c>
      <c r="B8045" s="11">
        <v>0.35307551399999998</v>
      </c>
      <c r="C8045" s="4">
        <v>-4.6941838999999999E-2</v>
      </c>
    </row>
    <row r="8046" spans="1:3" x14ac:dyDescent="0.2">
      <c r="A8046" s="3" t="s">
        <v>8047</v>
      </c>
      <c r="B8046" s="11">
        <v>0.353132055</v>
      </c>
      <c r="C8046" s="4">
        <v>-1.1747718000000001E-2</v>
      </c>
    </row>
    <row r="8047" spans="1:3" x14ac:dyDescent="0.2">
      <c r="A8047" s="3" t="s">
        <v>8048</v>
      </c>
      <c r="B8047" s="11">
        <v>0.35314351350000001</v>
      </c>
      <c r="C8047" s="4">
        <v>-3.2762857999999999E-2</v>
      </c>
    </row>
    <row r="8048" spans="1:3" x14ac:dyDescent="0.2">
      <c r="A8048" s="3" t="s">
        <v>8049</v>
      </c>
      <c r="B8048" s="11">
        <v>0.35319857650000003</v>
      </c>
      <c r="C8048" s="4">
        <v>-1.3773707E-2</v>
      </c>
    </row>
    <row r="8049" spans="1:3" x14ac:dyDescent="0.2">
      <c r="A8049" s="3" t="s">
        <v>8050</v>
      </c>
      <c r="B8049" s="11">
        <v>0.353288465</v>
      </c>
      <c r="C8049" s="4">
        <v>-5.6489729000000002E-2</v>
      </c>
    </row>
    <row r="8050" spans="1:3" x14ac:dyDescent="0.2">
      <c r="A8050" s="3" t="s">
        <v>8051</v>
      </c>
      <c r="B8050" s="11">
        <v>0.35339897450000002</v>
      </c>
      <c r="C8050" s="4">
        <v>8.6779476999999994E-2</v>
      </c>
    </row>
    <row r="8051" spans="1:3" x14ac:dyDescent="0.2">
      <c r="A8051" s="3" t="s">
        <v>8052</v>
      </c>
      <c r="B8051" s="11">
        <v>0.353542841</v>
      </c>
      <c r="C8051" s="4">
        <v>0.10173048599999999</v>
      </c>
    </row>
    <row r="8052" spans="1:3" x14ac:dyDescent="0.2">
      <c r="A8052" s="3" t="s">
        <v>8053</v>
      </c>
      <c r="B8052" s="11">
        <v>0.35364654350000002</v>
      </c>
      <c r="C8052" s="4">
        <v>-2.0290441999999999E-2</v>
      </c>
    </row>
    <row r="8053" spans="1:3" x14ac:dyDescent="0.2">
      <c r="A8053" s="3" t="s">
        <v>8054</v>
      </c>
      <c r="B8053" s="11">
        <v>0.353675868</v>
      </c>
      <c r="C8053" s="4">
        <v>2.1483472999999999E-2</v>
      </c>
    </row>
    <row r="8054" spans="1:3" x14ac:dyDescent="0.2">
      <c r="A8054" s="3" t="s">
        <v>8055</v>
      </c>
      <c r="B8054" s="11">
        <v>0.3537029625</v>
      </c>
      <c r="C8054" s="4">
        <v>7.6057585999999996E-2</v>
      </c>
    </row>
    <row r="8055" spans="1:3" x14ac:dyDescent="0.2">
      <c r="A8055" s="3" t="s">
        <v>8056</v>
      </c>
      <c r="B8055" s="11">
        <v>0.35372395099999998</v>
      </c>
      <c r="C8055" s="4">
        <v>-6.5243898999999994E-2</v>
      </c>
    </row>
    <row r="8056" spans="1:3" x14ac:dyDescent="0.2">
      <c r="A8056" s="3" t="s">
        <v>8057</v>
      </c>
      <c r="B8056" s="11">
        <v>0.35393794649999999</v>
      </c>
      <c r="C8056" s="4">
        <v>7.2605132000000003E-2</v>
      </c>
    </row>
    <row r="8057" spans="1:3" x14ac:dyDescent="0.2">
      <c r="A8057" s="3" t="s">
        <v>8058</v>
      </c>
      <c r="B8057" s="11">
        <v>0.35398810349999998</v>
      </c>
      <c r="C8057" s="4">
        <v>1.0117315999999999E-2</v>
      </c>
    </row>
    <row r="8058" spans="1:3" x14ac:dyDescent="0.2">
      <c r="A8058" s="3" t="s">
        <v>8059</v>
      </c>
      <c r="B8058" s="11">
        <v>0.35429445850000002</v>
      </c>
      <c r="C8058" s="4">
        <v>4.4684053000000001E-2</v>
      </c>
    </row>
    <row r="8059" spans="1:3" x14ac:dyDescent="0.2">
      <c r="A8059" s="3" t="s">
        <v>8060</v>
      </c>
      <c r="B8059" s="11">
        <v>0.35448083600000002</v>
      </c>
      <c r="C8059" s="4">
        <v>-1.8693873E-2</v>
      </c>
    </row>
    <row r="8060" spans="1:3" x14ac:dyDescent="0.2">
      <c r="A8060" s="3" t="s">
        <v>8061</v>
      </c>
      <c r="B8060" s="11">
        <v>0.35453660250000002</v>
      </c>
      <c r="C8060" s="4">
        <v>3.9481935000000003E-2</v>
      </c>
    </row>
    <row r="8061" spans="1:3" x14ac:dyDescent="0.2">
      <c r="A8061" s="3" t="s">
        <v>8062</v>
      </c>
      <c r="B8061" s="11">
        <v>0.35457970249999998</v>
      </c>
      <c r="C8061" s="4">
        <v>8.6187375999999996E-2</v>
      </c>
    </row>
    <row r="8062" spans="1:3" x14ac:dyDescent="0.2">
      <c r="A8062" s="3" t="s">
        <v>8063</v>
      </c>
      <c r="B8062" s="11">
        <v>0.35472168450000002</v>
      </c>
      <c r="C8062" s="4">
        <v>2.6465747000000001E-2</v>
      </c>
    </row>
    <row r="8063" spans="1:3" x14ac:dyDescent="0.2">
      <c r="A8063" s="3" t="s">
        <v>8064</v>
      </c>
      <c r="B8063" s="11">
        <v>0.35483469249999999</v>
      </c>
      <c r="C8063" s="4">
        <v>-5.3820644000000001E-2</v>
      </c>
    </row>
    <row r="8064" spans="1:3" x14ac:dyDescent="0.2">
      <c r="A8064" s="3" t="s">
        <v>8065</v>
      </c>
      <c r="B8064" s="11">
        <v>0.35501228750000002</v>
      </c>
      <c r="C8064" s="4">
        <v>3.1930272000000003E-2</v>
      </c>
    </row>
    <row r="8065" spans="1:3" x14ac:dyDescent="0.2">
      <c r="A8065" s="3" t="s">
        <v>8066</v>
      </c>
      <c r="B8065" s="11">
        <v>0.35513420099999998</v>
      </c>
      <c r="C8065" s="4">
        <v>-2.7486795000000001E-2</v>
      </c>
    </row>
    <row r="8066" spans="1:3" x14ac:dyDescent="0.2">
      <c r="A8066" s="3" t="s">
        <v>8067</v>
      </c>
      <c r="B8066" s="11">
        <v>0.35515380499999999</v>
      </c>
      <c r="C8066" s="4">
        <v>8.7410047000000005E-2</v>
      </c>
    </row>
    <row r="8067" spans="1:3" x14ac:dyDescent="0.2">
      <c r="A8067" s="3" t="s">
        <v>8068</v>
      </c>
      <c r="B8067" s="11">
        <v>0.35527975150000002</v>
      </c>
      <c r="C8067" s="4">
        <v>1.4484287E-2</v>
      </c>
    </row>
    <row r="8068" spans="1:3" x14ac:dyDescent="0.2">
      <c r="A8068" s="3" t="s">
        <v>8069</v>
      </c>
      <c r="B8068" s="11">
        <v>0.35532963649999999</v>
      </c>
      <c r="C8068" s="4">
        <v>-3.1032336000000001E-2</v>
      </c>
    </row>
    <row r="8069" spans="1:3" x14ac:dyDescent="0.2">
      <c r="A8069" s="3" t="s">
        <v>8070</v>
      </c>
      <c r="B8069" s="11">
        <v>0.35549304450000002</v>
      </c>
      <c r="C8069" s="4">
        <v>3.9114700000000002E-2</v>
      </c>
    </row>
    <row r="8070" spans="1:3" x14ac:dyDescent="0.2">
      <c r="A8070" s="3" t="s">
        <v>8071</v>
      </c>
      <c r="B8070" s="11">
        <v>0.35557307849999997</v>
      </c>
      <c r="C8070" s="4">
        <v>-3.0611993000000001E-2</v>
      </c>
    </row>
    <row r="8071" spans="1:3" x14ac:dyDescent="0.2">
      <c r="A8071" s="3" t="s">
        <v>8072</v>
      </c>
      <c r="B8071" s="11">
        <v>0.35558383049999998</v>
      </c>
      <c r="C8071" s="4">
        <v>3.0219863E-2</v>
      </c>
    </row>
    <row r="8072" spans="1:3" x14ac:dyDescent="0.2">
      <c r="A8072" s="3" t="s">
        <v>8073</v>
      </c>
      <c r="B8072" s="11">
        <v>0.35567544800000001</v>
      </c>
      <c r="C8072" s="4">
        <v>-0.120135597</v>
      </c>
    </row>
    <row r="8073" spans="1:3" x14ac:dyDescent="0.2">
      <c r="A8073" s="3" t="s">
        <v>8074</v>
      </c>
      <c r="B8073" s="11">
        <v>0.35581747450000001</v>
      </c>
      <c r="C8073" s="4">
        <v>-2.5133347E-2</v>
      </c>
    </row>
    <row r="8074" spans="1:3" x14ac:dyDescent="0.2">
      <c r="A8074" s="3" t="s">
        <v>8075</v>
      </c>
      <c r="B8074" s="11">
        <v>0.355845631</v>
      </c>
      <c r="C8074" s="4">
        <v>-3.6378634E-2</v>
      </c>
    </row>
    <row r="8075" spans="1:3" x14ac:dyDescent="0.2">
      <c r="A8075" s="3" t="s">
        <v>8076</v>
      </c>
      <c r="B8075" s="11">
        <v>0.35585843150000002</v>
      </c>
      <c r="C8075" s="4">
        <v>-2.0383261999999999E-2</v>
      </c>
    </row>
    <row r="8076" spans="1:3" x14ac:dyDescent="0.2">
      <c r="A8076" s="3" t="s">
        <v>8077</v>
      </c>
      <c r="B8076" s="11">
        <v>0.35598648199999999</v>
      </c>
      <c r="C8076" s="4">
        <v>-4.7613047999999998E-2</v>
      </c>
    </row>
    <row r="8077" spans="1:3" x14ac:dyDescent="0.2">
      <c r="A8077" s="3" t="s">
        <v>8078</v>
      </c>
      <c r="B8077" s="11">
        <v>0.35604025649999999</v>
      </c>
      <c r="C8077" s="4">
        <v>-5.0368515000000003E-2</v>
      </c>
    </row>
    <row r="8078" spans="1:3" x14ac:dyDescent="0.2">
      <c r="A8078" s="3" t="s">
        <v>8079</v>
      </c>
      <c r="B8078" s="11">
        <v>0.35604352249999999</v>
      </c>
      <c r="C8078" s="4">
        <v>-1.5949847E-2</v>
      </c>
    </row>
    <row r="8079" spans="1:3" x14ac:dyDescent="0.2">
      <c r="A8079" s="3" t="s">
        <v>8080</v>
      </c>
      <c r="B8079" s="11">
        <v>0.35614447399999999</v>
      </c>
      <c r="C8079" s="4">
        <v>-1.318894E-2</v>
      </c>
    </row>
    <row r="8080" spans="1:3" x14ac:dyDescent="0.2">
      <c r="A8080" s="3" t="s">
        <v>8081</v>
      </c>
      <c r="B8080" s="11">
        <v>0.35625619800000002</v>
      </c>
      <c r="C8080" s="4">
        <v>5.2171479999999999E-2</v>
      </c>
    </row>
    <row r="8081" spans="1:3" x14ac:dyDescent="0.2">
      <c r="A8081" s="3" t="s">
        <v>8082</v>
      </c>
      <c r="B8081" s="11">
        <v>0.35637265200000001</v>
      </c>
      <c r="C8081" s="4">
        <v>1.9000992000000001E-2</v>
      </c>
    </row>
    <row r="8082" spans="1:3" x14ac:dyDescent="0.2">
      <c r="A8082" s="3" t="s">
        <v>8083</v>
      </c>
      <c r="B8082" s="11">
        <v>0.35648775300000002</v>
      </c>
      <c r="C8082" s="4">
        <v>-8.4025189E-2</v>
      </c>
    </row>
    <row r="8083" spans="1:3" x14ac:dyDescent="0.2">
      <c r="A8083" s="3" t="s">
        <v>8084</v>
      </c>
      <c r="B8083" s="11">
        <v>0.35654653450000001</v>
      </c>
      <c r="C8083" s="4">
        <v>2.6237150000000001E-2</v>
      </c>
    </row>
    <row r="8084" spans="1:3" x14ac:dyDescent="0.2">
      <c r="A8084" s="3" t="s">
        <v>8085</v>
      </c>
      <c r="B8084" s="11">
        <v>0.356657273</v>
      </c>
      <c r="C8084" s="4">
        <v>-4.3415424000000001E-2</v>
      </c>
    </row>
    <row r="8085" spans="1:3" x14ac:dyDescent="0.2">
      <c r="A8085" s="3" t="s">
        <v>8086</v>
      </c>
      <c r="B8085" s="11">
        <v>0.356680147</v>
      </c>
      <c r="C8085" s="4">
        <v>4.1331817999999999E-2</v>
      </c>
    </row>
    <row r="8086" spans="1:3" x14ac:dyDescent="0.2">
      <c r="A8086" s="3" t="s">
        <v>8087</v>
      </c>
      <c r="B8086" s="11">
        <v>0.35682290750000001</v>
      </c>
      <c r="C8086" s="4">
        <v>0.102916405</v>
      </c>
    </row>
    <row r="8087" spans="1:3" x14ac:dyDescent="0.2">
      <c r="A8087" s="3" t="s">
        <v>8088</v>
      </c>
      <c r="B8087" s="11">
        <v>0.35685709450000003</v>
      </c>
      <c r="C8087" s="4">
        <v>0.18423827400000001</v>
      </c>
    </row>
    <row r="8088" spans="1:3" x14ac:dyDescent="0.2">
      <c r="A8088" s="3" t="s">
        <v>8089</v>
      </c>
      <c r="B8088" s="11">
        <v>0.35687836899999997</v>
      </c>
      <c r="C8088" s="4">
        <v>-3.1909883999999999E-2</v>
      </c>
    </row>
    <row r="8089" spans="1:3" x14ac:dyDescent="0.2">
      <c r="A8089" s="3" t="s">
        <v>8090</v>
      </c>
      <c r="B8089" s="11">
        <v>0.35693588300000001</v>
      </c>
      <c r="C8089" s="4">
        <v>1.4476449000000001E-2</v>
      </c>
    </row>
    <row r="8090" spans="1:3" x14ac:dyDescent="0.2">
      <c r="A8090" s="3" t="s">
        <v>8091</v>
      </c>
      <c r="B8090" s="11">
        <v>0.35697569099999998</v>
      </c>
      <c r="C8090" s="4">
        <v>4.6643960999999998E-2</v>
      </c>
    </row>
    <row r="8091" spans="1:3" x14ac:dyDescent="0.2">
      <c r="A8091" s="3" t="s">
        <v>8092</v>
      </c>
      <c r="B8091" s="11">
        <v>0.35721079550000001</v>
      </c>
      <c r="C8091" s="4">
        <v>-1.3704355E-2</v>
      </c>
    </row>
    <row r="8092" spans="1:3" x14ac:dyDescent="0.2">
      <c r="A8092" s="3" t="s">
        <v>8093</v>
      </c>
      <c r="B8092" s="11">
        <v>0.35732643949999998</v>
      </c>
      <c r="C8092" s="4">
        <v>-3.6675785000000002E-2</v>
      </c>
    </row>
    <row r="8093" spans="1:3" x14ac:dyDescent="0.2">
      <c r="A8093" s="3" t="s">
        <v>8094</v>
      </c>
      <c r="B8093" s="11">
        <v>0.35733263999999998</v>
      </c>
      <c r="C8093" s="4">
        <v>-4.2408068E-2</v>
      </c>
    </row>
    <row r="8094" spans="1:3" x14ac:dyDescent="0.2">
      <c r="A8094" s="3" t="s">
        <v>8095</v>
      </c>
      <c r="B8094" s="11">
        <v>0.35745382149999999</v>
      </c>
      <c r="C8094" s="4">
        <v>-4.5940095E-2</v>
      </c>
    </row>
    <row r="8095" spans="1:3" x14ac:dyDescent="0.2">
      <c r="A8095" s="3" t="s">
        <v>8096</v>
      </c>
      <c r="B8095" s="11">
        <v>0.35746646500000001</v>
      </c>
      <c r="C8095" s="4">
        <v>-4.4916778999999997E-2</v>
      </c>
    </row>
    <row r="8096" spans="1:3" x14ac:dyDescent="0.2">
      <c r="A8096" s="3" t="s">
        <v>8097</v>
      </c>
      <c r="B8096" s="11">
        <v>0.35748226249999998</v>
      </c>
      <c r="C8096" s="4">
        <v>5.1674908999999998E-2</v>
      </c>
    </row>
    <row r="8097" spans="1:3" x14ac:dyDescent="0.2">
      <c r="A8097" s="3" t="s">
        <v>8098</v>
      </c>
      <c r="B8097" s="11">
        <v>0.357504875</v>
      </c>
      <c r="C8097" s="4">
        <v>-8.1751852999999999E-2</v>
      </c>
    </row>
    <row r="8098" spans="1:3" x14ac:dyDescent="0.2">
      <c r="A8098" s="3" t="s">
        <v>8099</v>
      </c>
      <c r="B8098" s="11">
        <v>0.35754593099999998</v>
      </c>
      <c r="C8098" s="4">
        <v>-9.4431259999999996E-3</v>
      </c>
    </row>
    <row r="8099" spans="1:3" x14ac:dyDescent="0.2">
      <c r="A8099" s="3" t="s">
        <v>8100</v>
      </c>
      <c r="B8099" s="11">
        <v>0.35759106099999999</v>
      </c>
      <c r="C8099" s="4">
        <v>5.5013909999999999E-2</v>
      </c>
    </row>
    <row r="8100" spans="1:3" x14ac:dyDescent="0.2">
      <c r="A8100" s="3" t="s">
        <v>8101</v>
      </c>
      <c r="B8100" s="11">
        <v>0.35778499800000002</v>
      </c>
      <c r="C8100" s="4">
        <v>2.8806267E-2</v>
      </c>
    </row>
    <row r="8101" spans="1:3" x14ac:dyDescent="0.2">
      <c r="A8101" s="3" t="s">
        <v>8102</v>
      </c>
      <c r="B8101" s="11">
        <v>0.35790297799999998</v>
      </c>
      <c r="C8101" s="4">
        <v>-3.1513531999999997E-2</v>
      </c>
    </row>
    <row r="8102" spans="1:3" x14ac:dyDescent="0.2">
      <c r="A8102" s="3" t="s">
        <v>8103</v>
      </c>
      <c r="B8102" s="11">
        <v>0.35790939649999998</v>
      </c>
      <c r="C8102" s="4">
        <v>-2.8836177000000001E-2</v>
      </c>
    </row>
    <row r="8103" spans="1:3" x14ac:dyDescent="0.2">
      <c r="A8103" s="3" t="s">
        <v>8104</v>
      </c>
      <c r="B8103" s="11">
        <v>0.35790994500000001</v>
      </c>
      <c r="C8103" s="4">
        <v>-3.0511031000000001E-2</v>
      </c>
    </row>
    <row r="8104" spans="1:3" x14ac:dyDescent="0.2">
      <c r="A8104" s="3" t="s">
        <v>8105</v>
      </c>
      <c r="B8104" s="11">
        <v>0.35791131850000002</v>
      </c>
      <c r="C8104" s="4">
        <v>2.1753827999999999E-2</v>
      </c>
    </row>
    <row r="8105" spans="1:3" x14ac:dyDescent="0.2">
      <c r="A8105" s="3" t="s">
        <v>8106</v>
      </c>
      <c r="B8105" s="11">
        <v>0.357941334</v>
      </c>
      <c r="C8105" s="4">
        <v>2.5096085000000001E-2</v>
      </c>
    </row>
    <row r="8106" spans="1:3" x14ac:dyDescent="0.2">
      <c r="A8106" s="3" t="s">
        <v>8107</v>
      </c>
      <c r="B8106" s="11">
        <v>0.35812155099999998</v>
      </c>
      <c r="C8106" s="4">
        <v>3.3532642000000001E-2</v>
      </c>
    </row>
    <row r="8107" spans="1:3" x14ac:dyDescent="0.2">
      <c r="A8107" s="3" t="s">
        <v>8108</v>
      </c>
      <c r="B8107" s="11">
        <v>0.35827069049999999</v>
      </c>
      <c r="C8107" s="4">
        <v>-6.1842130000000002E-2</v>
      </c>
    </row>
    <row r="8108" spans="1:3" x14ac:dyDescent="0.2">
      <c r="A8108" s="3" t="s">
        <v>8109</v>
      </c>
      <c r="B8108" s="11">
        <v>0.358370998</v>
      </c>
      <c r="C8108" s="4">
        <v>5.1234295999999999E-2</v>
      </c>
    </row>
    <row r="8109" spans="1:3" x14ac:dyDescent="0.2">
      <c r="A8109" s="3" t="s">
        <v>8110</v>
      </c>
      <c r="B8109" s="11">
        <v>0.35846383599999998</v>
      </c>
      <c r="C8109" s="4">
        <v>4.3325377999999998E-2</v>
      </c>
    </row>
    <row r="8110" spans="1:3" x14ac:dyDescent="0.2">
      <c r="A8110" s="3" t="s">
        <v>8111</v>
      </c>
      <c r="B8110" s="11">
        <v>0.35846500650000002</v>
      </c>
      <c r="C8110" s="4">
        <v>8.4276070000000002E-3</v>
      </c>
    </row>
    <row r="8111" spans="1:3" x14ac:dyDescent="0.2">
      <c r="A8111" s="3" t="s">
        <v>8112</v>
      </c>
      <c r="B8111" s="11">
        <v>0.35865443050000001</v>
      </c>
      <c r="C8111" s="4">
        <v>-2.4529569000000001E-2</v>
      </c>
    </row>
    <row r="8112" spans="1:3" x14ac:dyDescent="0.2">
      <c r="A8112" s="3" t="s">
        <v>8113</v>
      </c>
      <c r="B8112" s="11">
        <v>0.35869479949999999</v>
      </c>
      <c r="C8112" s="4">
        <v>-2.1776429E-2</v>
      </c>
    </row>
    <row r="8113" spans="1:3" x14ac:dyDescent="0.2">
      <c r="A8113" s="3" t="s">
        <v>8114</v>
      </c>
      <c r="B8113" s="11">
        <v>0.358751282</v>
      </c>
      <c r="C8113" s="4">
        <v>3.8574504000000003E-2</v>
      </c>
    </row>
    <row r="8114" spans="1:3" x14ac:dyDescent="0.2">
      <c r="A8114" s="3" t="s">
        <v>8115</v>
      </c>
      <c r="B8114" s="11">
        <v>0.3587663385</v>
      </c>
      <c r="C8114" s="4">
        <v>2.7910146E-2</v>
      </c>
    </row>
    <row r="8115" spans="1:3" x14ac:dyDescent="0.2">
      <c r="A8115" s="3" t="s">
        <v>8116</v>
      </c>
      <c r="B8115" s="11">
        <v>0.35891900999999998</v>
      </c>
      <c r="C8115" s="4">
        <v>2.6528303999999999E-2</v>
      </c>
    </row>
    <row r="8116" spans="1:3" x14ac:dyDescent="0.2">
      <c r="A8116" s="3" t="s">
        <v>8117</v>
      </c>
      <c r="B8116" s="11">
        <v>0.35894524649999998</v>
      </c>
      <c r="C8116" s="4">
        <v>-4.5402074000000001E-2</v>
      </c>
    </row>
    <row r="8117" spans="1:3" x14ac:dyDescent="0.2">
      <c r="A8117" s="3" t="s">
        <v>8118</v>
      </c>
      <c r="B8117" s="11">
        <v>0.35895303299999998</v>
      </c>
      <c r="C8117" s="4">
        <v>-4.3042370000000003E-2</v>
      </c>
    </row>
    <row r="8118" spans="1:3" x14ac:dyDescent="0.2">
      <c r="A8118" s="3" t="s">
        <v>8119</v>
      </c>
      <c r="B8118" s="11">
        <v>0.35896547750000002</v>
      </c>
      <c r="C8118" s="4">
        <v>3.1550630000000003E-2</v>
      </c>
    </row>
    <row r="8119" spans="1:3" x14ac:dyDescent="0.2">
      <c r="A8119" s="3" t="s">
        <v>8120</v>
      </c>
      <c r="B8119" s="11">
        <v>0.3589955775</v>
      </c>
      <c r="C8119" s="4">
        <v>2.5737467E-2</v>
      </c>
    </row>
    <row r="8120" spans="1:3" x14ac:dyDescent="0.2">
      <c r="A8120" s="3" t="s">
        <v>8121</v>
      </c>
      <c r="B8120" s="11">
        <v>0.35902205650000002</v>
      </c>
      <c r="C8120" s="4">
        <v>4.5387239000000003E-2</v>
      </c>
    </row>
    <row r="8121" spans="1:3" x14ac:dyDescent="0.2">
      <c r="A8121" s="3" t="s">
        <v>8122</v>
      </c>
      <c r="B8121" s="11">
        <v>0.3590921795</v>
      </c>
      <c r="C8121" s="4">
        <v>1.5784223999999999E-2</v>
      </c>
    </row>
    <row r="8122" spans="1:3" x14ac:dyDescent="0.2">
      <c r="A8122" s="3" t="s">
        <v>8123</v>
      </c>
      <c r="B8122" s="11">
        <v>0.35915849750000001</v>
      </c>
      <c r="C8122" s="4">
        <v>-9.2103099999999993E-3</v>
      </c>
    </row>
    <row r="8123" spans="1:3" x14ac:dyDescent="0.2">
      <c r="A8123" s="3" t="s">
        <v>8124</v>
      </c>
      <c r="B8123" s="11">
        <v>0.35917014899999999</v>
      </c>
      <c r="C8123" s="4">
        <v>5.4499735000000001E-2</v>
      </c>
    </row>
    <row r="8124" spans="1:3" x14ac:dyDescent="0.2">
      <c r="A8124" s="3" t="s">
        <v>8125</v>
      </c>
      <c r="B8124" s="11">
        <v>0.35917482750000002</v>
      </c>
      <c r="C8124" s="4">
        <v>-3.2930519999999998E-2</v>
      </c>
    </row>
    <row r="8125" spans="1:3" x14ac:dyDescent="0.2">
      <c r="A8125" s="3" t="s">
        <v>8126</v>
      </c>
      <c r="B8125" s="11">
        <v>0.35917841550000001</v>
      </c>
      <c r="C8125" s="4">
        <v>5.8993730000000001E-2</v>
      </c>
    </row>
    <row r="8126" spans="1:3" x14ac:dyDescent="0.2">
      <c r="A8126" s="3" t="s">
        <v>8127</v>
      </c>
      <c r="B8126" s="11">
        <v>0.35926807500000002</v>
      </c>
      <c r="C8126" s="4">
        <v>-4.7321172000000002E-2</v>
      </c>
    </row>
    <row r="8127" spans="1:3" x14ac:dyDescent="0.2">
      <c r="A8127" s="3" t="s">
        <v>8128</v>
      </c>
      <c r="B8127" s="11">
        <v>0.35932254800000002</v>
      </c>
      <c r="C8127" s="4">
        <v>-7.0069982000000003E-2</v>
      </c>
    </row>
    <row r="8128" spans="1:3" x14ac:dyDescent="0.2">
      <c r="A8128" s="3" t="s">
        <v>8129</v>
      </c>
      <c r="B8128" s="11">
        <v>0.35932400749999999</v>
      </c>
      <c r="C8128" s="4">
        <v>7.2812087999999997E-2</v>
      </c>
    </row>
    <row r="8129" spans="1:3" x14ac:dyDescent="0.2">
      <c r="A8129" s="3" t="s">
        <v>8130</v>
      </c>
      <c r="B8129" s="11">
        <v>0.35944793549999998</v>
      </c>
      <c r="C8129" s="4">
        <v>8.5475602999999997E-2</v>
      </c>
    </row>
    <row r="8130" spans="1:3" x14ac:dyDescent="0.2">
      <c r="A8130" s="3" t="s">
        <v>8131</v>
      </c>
      <c r="B8130" s="11">
        <v>0.35945569199999999</v>
      </c>
      <c r="C8130" s="4">
        <v>-1.3575283E-2</v>
      </c>
    </row>
    <row r="8131" spans="1:3" x14ac:dyDescent="0.2">
      <c r="A8131" s="3" t="s">
        <v>8132</v>
      </c>
      <c r="B8131" s="11">
        <v>0.35950158700000001</v>
      </c>
      <c r="C8131" s="4">
        <v>-3.9449977999999997E-2</v>
      </c>
    </row>
    <row r="8132" spans="1:3" x14ac:dyDescent="0.2">
      <c r="A8132" s="3" t="s">
        <v>8133</v>
      </c>
      <c r="B8132" s="11">
        <v>0.35964687449999999</v>
      </c>
      <c r="C8132" s="4">
        <v>-4.7010252000000002E-2</v>
      </c>
    </row>
    <row r="8133" spans="1:3" x14ac:dyDescent="0.2">
      <c r="A8133" s="3" t="s">
        <v>8134</v>
      </c>
      <c r="B8133" s="11">
        <v>0.35972871299999998</v>
      </c>
      <c r="C8133" s="4">
        <v>8.6957005000000004E-2</v>
      </c>
    </row>
    <row r="8134" spans="1:3" x14ac:dyDescent="0.2">
      <c r="A8134" s="3" t="s">
        <v>8135</v>
      </c>
      <c r="B8134" s="11">
        <v>0.35974837450000002</v>
      </c>
      <c r="C8134" s="4">
        <v>3.5026595000000001E-2</v>
      </c>
    </row>
    <row r="8135" spans="1:3" x14ac:dyDescent="0.2">
      <c r="A8135" s="3" t="s">
        <v>8136</v>
      </c>
      <c r="B8135" s="11">
        <v>0.35975928750000002</v>
      </c>
      <c r="C8135" s="4">
        <v>-6.1968125999999998E-2</v>
      </c>
    </row>
    <row r="8136" spans="1:3" x14ac:dyDescent="0.2">
      <c r="A8136" s="3" t="s">
        <v>8137</v>
      </c>
      <c r="B8136" s="11">
        <v>0.35986683650000001</v>
      </c>
      <c r="C8136" s="4">
        <v>1.5060769E-2</v>
      </c>
    </row>
    <row r="8137" spans="1:3" x14ac:dyDescent="0.2">
      <c r="A8137" s="3" t="s">
        <v>8138</v>
      </c>
      <c r="B8137" s="11">
        <v>0.35990393399999998</v>
      </c>
      <c r="C8137" s="4">
        <v>3.5184998000000002E-2</v>
      </c>
    </row>
    <row r="8138" spans="1:3" x14ac:dyDescent="0.2">
      <c r="A8138" s="3" t="s">
        <v>8139</v>
      </c>
      <c r="B8138" s="11">
        <v>0.3599135195</v>
      </c>
      <c r="C8138" s="4">
        <v>2.6518975E-2</v>
      </c>
    </row>
    <row r="8139" spans="1:3" x14ac:dyDescent="0.2">
      <c r="A8139" s="3" t="s">
        <v>8140</v>
      </c>
      <c r="B8139" s="11">
        <v>0.35992589450000001</v>
      </c>
      <c r="C8139" s="4">
        <v>2.5650888E-2</v>
      </c>
    </row>
    <row r="8140" spans="1:3" x14ac:dyDescent="0.2">
      <c r="A8140" s="3" t="s">
        <v>8141</v>
      </c>
      <c r="B8140" s="11">
        <v>0.36009538200000002</v>
      </c>
      <c r="C8140" s="4">
        <v>4.5048797000000002E-2</v>
      </c>
    </row>
    <row r="8141" spans="1:3" x14ac:dyDescent="0.2">
      <c r="A8141" s="3" t="s">
        <v>8142</v>
      </c>
      <c r="B8141" s="11">
        <v>0.36030580649999999</v>
      </c>
      <c r="C8141" s="4">
        <v>7.1351018000000002E-2</v>
      </c>
    </row>
    <row r="8142" spans="1:3" x14ac:dyDescent="0.2">
      <c r="A8142" s="3" t="s">
        <v>8143</v>
      </c>
      <c r="B8142" s="11">
        <v>0.36040309799999998</v>
      </c>
      <c r="C8142" s="4">
        <v>-4.0135067000000003E-2</v>
      </c>
    </row>
    <row r="8143" spans="1:3" x14ac:dyDescent="0.2">
      <c r="A8143" s="3" t="s">
        <v>8144</v>
      </c>
      <c r="B8143" s="11">
        <v>0.36054932350000002</v>
      </c>
      <c r="C8143" s="4">
        <v>-1.1687013E-2</v>
      </c>
    </row>
    <row r="8144" spans="1:3" x14ac:dyDescent="0.2">
      <c r="A8144" s="3" t="s">
        <v>8145</v>
      </c>
      <c r="B8144" s="11">
        <v>0.36059257449999998</v>
      </c>
      <c r="C8144" s="4">
        <v>0.10154948900000001</v>
      </c>
    </row>
    <row r="8145" spans="1:3" x14ac:dyDescent="0.2">
      <c r="A8145" s="3" t="s">
        <v>8146</v>
      </c>
      <c r="B8145" s="11">
        <v>0.36060406750000001</v>
      </c>
      <c r="C8145" s="4">
        <v>-2.7312085E-2</v>
      </c>
    </row>
    <row r="8146" spans="1:3" x14ac:dyDescent="0.2">
      <c r="A8146" s="3" t="s">
        <v>8147</v>
      </c>
      <c r="B8146" s="11">
        <v>0.36063224599999999</v>
      </c>
      <c r="C8146" s="4">
        <v>-3.2895018999999998E-2</v>
      </c>
    </row>
    <row r="8147" spans="1:3" x14ac:dyDescent="0.2">
      <c r="A8147" s="3" t="s">
        <v>8148</v>
      </c>
      <c r="B8147" s="11">
        <v>0.36071936500000001</v>
      </c>
      <c r="C8147" s="4">
        <v>-8.5692344000000004E-2</v>
      </c>
    </row>
    <row r="8148" spans="1:3" x14ac:dyDescent="0.2">
      <c r="A8148" s="3" t="s">
        <v>8149</v>
      </c>
      <c r="B8148" s="11">
        <v>0.3607195675</v>
      </c>
      <c r="C8148" s="4">
        <v>6.0680197999999998E-2</v>
      </c>
    </row>
    <row r="8149" spans="1:3" x14ac:dyDescent="0.2">
      <c r="A8149" s="3" t="s">
        <v>8150</v>
      </c>
      <c r="B8149" s="11">
        <v>0.36074341850000002</v>
      </c>
      <c r="C8149" s="4">
        <v>4.6324593999999997E-2</v>
      </c>
    </row>
    <row r="8150" spans="1:3" x14ac:dyDescent="0.2">
      <c r="A8150" s="3" t="s">
        <v>8151</v>
      </c>
      <c r="B8150" s="11">
        <v>0.360796691</v>
      </c>
      <c r="C8150" s="4">
        <v>5.4332997000000001E-2</v>
      </c>
    </row>
    <row r="8151" spans="1:3" x14ac:dyDescent="0.2">
      <c r="A8151" s="3" t="s">
        <v>8152</v>
      </c>
      <c r="B8151" s="11">
        <v>0.3608514135</v>
      </c>
      <c r="C8151" s="4">
        <v>-6.8489737999999994E-2</v>
      </c>
    </row>
    <row r="8152" spans="1:3" x14ac:dyDescent="0.2">
      <c r="A8152" s="3" t="s">
        <v>8153</v>
      </c>
      <c r="B8152" s="11">
        <v>0.360881222</v>
      </c>
      <c r="C8152" s="4">
        <v>0.13748606199999999</v>
      </c>
    </row>
    <row r="8153" spans="1:3" x14ac:dyDescent="0.2">
      <c r="A8153" s="3" t="s">
        <v>8154</v>
      </c>
      <c r="B8153" s="11">
        <v>0.36096806650000002</v>
      </c>
      <c r="C8153" s="4">
        <v>1.5627598999999999E-2</v>
      </c>
    </row>
    <row r="8154" spans="1:3" x14ac:dyDescent="0.2">
      <c r="A8154" s="3" t="s">
        <v>8155</v>
      </c>
      <c r="B8154" s="11">
        <v>0.36108401000000001</v>
      </c>
      <c r="C8154" s="4">
        <v>0.122462318</v>
      </c>
    </row>
    <row r="8155" spans="1:3" x14ac:dyDescent="0.2">
      <c r="A8155" s="3" t="s">
        <v>8156</v>
      </c>
      <c r="B8155" s="11">
        <v>0.36119824249999999</v>
      </c>
      <c r="C8155" s="4">
        <v>3.4000504000000001E-2</v>
      </c>
    </row>
    <row r="8156" spans="1:3" x14ac:dyDescent="0.2">
      <c r="A8156" s="3" t="s">
        <v>8157</v>
      </c>
      <c r="B8156" s="11">
        <v>0.36128009950000001</v>
      </c>
      <c r="C8156" s="4">
        <v>5.3369194000000002E-2</v>
      </c>
    </row>
    <row r="8157" spans="1:3" x14ac:dyDescent="0.2">
      <c r="A8157" s="3" t="s">
        <v>8158</v>
      </c>
      <c r="B8157" s="11">
        <v>0.36144652449999998</v>
      </c>
      <c r="C8157" s="4">
        <v>5.9569385000000002E-2</v>
      </c>
    </row>
    <row r="8158" spans="1:3" x14ac:dyDescent="0.2">
      <c r="A8158" s="3" t="s">
        <v>8159</v>
      </c>
      <c r="B8158" s="11">
        <v>0.361482305</v>
      </c>
      <c r="C8158" s="4">
        <v>1.7094155999999999E-2</v>
      </c>
    </row>
    <row r="8159" spans="1:3" x14ac:dyDescent="0.2">
      <c r="A8159" s="3" t="s">
        <v>8160</v>
      </c>
      <c r="B8159" s="11">
        <v>0.36150841150000002</v>
      </c>
      <c r="C8159" s="4">
        <v>-4.1621404000000001E-2</v>
      </c>
    </row>
    <row r="8160" spans="1:3" x14ac:dyDescent="0.2">
      <c r="A8160" s="3" t="s">
        <v>8161</v>
      </c>
      <c r="B8160" s="11">
        <v>0.36155193200000002</v>
      </c>
      <c r="C8160" s="4">
        <v>4.5741141999999999E-2</v>
      </c>
    </row>
    <row r="8161" spans="1:3" x14ac:dyDescent="0.2">
      <c r="A8161" s="3" t="s">
        <v>8162</v>
      </c>
      <c r="B8161" s="11">
        <v>0.36155451849999998</v>
      </c>
      <c r="C8161" s="4">
        <v>-2.1383442999999999E-2</v>
      </c>
    </row>
    <row r="8162" spans="1:3" x14ac:dyDescent="0.2">
      <c r="A8162" s="3" t="s">
        <v>8163</v>
      </c>
      <c r="B8162" s="11">
        <v>0.36156852350000002</v>
      </c>
      <c r="C8162" s="4">
        <v>-2.3921655E-2</v>
      </c>
    </row>
    <row r="8163" spans="1:3" x14ac:dyDescent="0.2">
      <c r="A8163" s="3" t="s">
        <v>8164</v>
      </c>
      <c r="B8163" s="11">
        <v>0.36161506650000003</v>
      </c>
      <c r="C8163" s="4">
        <v>4.2077473999999997E-2</v>
      </c>
    </row>
    <row r="8164" spans="1:3" x14ac:dyDescent="0.2">
      <c r="A8164" s="3" t="s">
        <v>8165</v>
      </c>
      <c r="B8164" s="11">
        <v>0.36163243249999999</v>
      </c>
      <c r="C8164" s="4">
        <v>2.8963237999999999E-2</v>
      </c>
    </row>
    <row r="8165" spans="1:3" x14ac:dyDescent="0.2">
      <c r="A8165" s="3" t="s">
        <v>8166</v>
      </c>
      <c r="B8165" s="11">
        <v>0.36170549600000002</v>
      </c>
      <c r="C8165" s="4">
        <v>1.4023855E-2</v>
      </c>
    </row>
    <row r="8166" spans="1:3" x14ac:dyDescent="0.2">
      <c r="A8166" s="3" t="s">
        <v>8167</v>
      </c>
      <c r="B8166" s="11">
        <v>0.36188744099999998</v>
      </c>
      <c r="C8166" s="4">
        <v>-9.0499580999999996E-2</v>
      </c>
    </row>
    <row r="8167" spans="1:3" x14ac:dyDescent="0.2">
      <c r="A8167" s="3" t="s">
        <v>8168</v>
      </c>
      <c r="B8167" s="11">
        <v>0.36200052100000002</v>
      </c>
      <c r="C8167" s="4">
        <v>5.0912183E-2</v>
      </c>
    </row>
    <row r="8168" spans="1:3" x14ac:dyDescent="0.2">
      <c r="A8168" s="3" t="s">
        <v>8169</v>
      </c>
      <c r="B8168" s="11">
        <v>0.36205233549999999</v>
      </c>
      <c r="C8168" s="4">
        <v>1.8331909E-2</v>
      </c>
    </row>
    <row r="8169" spans="1:3" x14ac:dyDescent="0.2">
      <c r="A8169" s="3" t="s">
        <v>8170</v>
      </c>
      <c r="B8169" s="11">
        <v>0.36228436800000002</v>
      </c>
      <c r="C8169" s="4">
        <v>-4.7063573999999997E-2</v>
      </c>
    </row>
    <row r="8170" spans="1:3" x14ac:dyDescent="0.2">
      <c r="A8170" s="3" t="s">
        <v>8171</v>
      </c>
      <c r="B8170" s="11">
        <v>0.36232845699999999</v>
      </c>
      <c r="C8170" s="4">
        <v>5.5967648000000002E-2</v>
      </c>
    </row>
    <row r="8171" spans="1:3" x14ac:dyDescent="0.2">
      <c r="A8171" s="3" t="s">
        <v>8172</v>
      </c>
      <c r="B8171" s="11">
        <v>0.362392257</v>
      </c>
      <c r="C8171" s="4">
        <v>-3.1982614999999999E-2</v>
      </c>
    </row>
    <row r="8172" spans="1:3" x14ac:dyDescent="0.2">
      <c r="A8172" s="3" t="s">
        <v>8173</v>
      </c>
      <c r="B8172" s="11">
        <v>0.36268275900000002</v>
      </c>
      <c r="C8172" s="4">
        <v>5.3367749999999999E-2</v>
      </c>
    </row>
    <row r="8173" spans="1:3" x14ac:dyDescent="0.2">
      <c r="A8173" s="3" t="s">
        <v>8174</v>
      </c>
      <c r="B8173" s="11">
        <v>0.36277867650000001</v>
      </c>
      <c r="C8173" s="4">
        <v>3.1879940000000002E-2</v>
      </c>
    </row>
    <row r="8174" spans="1:3" x14ac:dyDescent="0.2">
      <c r="A8174" s="3" t="s">
        <v>8175</v>
      </c>
      <c r="B8174" s="11">
        <v>0.3628194595</v>
      </c>
      <c r="C8174" s="4">
        <v>1.1561930999999999E-2</v>
      </c>
    </row>
    <row r="8175" spans="1:3" x14ac:dyDescent="0.2">
      <c r="A8175" s="3" t="s">
        <v>8176</v>
      </c>
      <c r="B8175" s="11">
        <v>0.3631619405</v>
      </c>
      <c r="C8175" s="4">
        <v>4.2710755000000003E-2</v>
      </c>
    </row>
    <row r="8176" spans="1:3" x14ac:dyDescent="0.2">
      <c r="A8176" s="3" t="s">
        <v>8177</v>
      </c>
      <c r="B8176" s="11">
        <v>0.36323912800000002</v>
      </c>
      <c r="C8176" s="4">
        <v>-7.6356690000000003E-3</v>
      </c>
    </row>
    <row r="8177" spans="1:3" x14ac:dyDescent="0.2">
      <c r="A8177" s="3" t="s">
        <v>8178</v>
      </c>
      <c r="B8177" s="11">
        <v>0.36328953800000002</v>
      </c>
      <c r="C8177" s="4">
        <v>-6.1193461999999997E-2</v>
      </c>
    </row>
    <row r="8178" spans="1:3" x14ac:dyDescent="0.2">
      <c r="A8178" s="3" t="s">
        <v>8179</v>
      </c>
      <c r="B8178" s="11">
        <v>0.36331448799999999</v>
      </c>
      <c r="C8178" s="4">
        <v>2.1083607000000001E-2</v>
      </c>
    </row>
    <row r="8179" spans="1:3" x14ac:dyDescent="0.2">
      <c r="A8179" s="3" t="s">
        <v>8180</v>
      </c>
      <c r="B8179" s="11">
        <v>0.36341320199999999</v>
      </c>
      <c r="C8179" s="4">
        <v>6.7177256000000005E-2</v>
      </c>
    </row>
    <row r="8180" spans="1:3" x14ac:dyDescent="0.2">
      <c r="A8180" s="3" t="s">
        <v>8181</v>
      </c>
      <c r="B8180" s="11">
        <v>0.36356810950000001</v>
      </c>
      <c r="C8180" s="4">
        <v>3.7344927E-2</v>
      </c>
    </row>
    <row r="8181" spans="1:3" x14ac:dyDescent="0.2">
      <c r="A8181" s="3" t="s">
        <v>8182</v>
      </c>
      <c r="B8181" s="11">
        <v>0.36360162350000003</v>
      </c>
      <c r="C8181" s="4">
        <v>-3.7319395999999998E-2</v>
      </c>
    </row>
    <row r="8182" spans="1:3" x14ac:dyDescent="0.2">
      <c r="A8182" s="3" t="s">
        <v>8183</v>
      </c>
      <c r="B8182" s="11">
        <v>0.36362780849999998</v>
      </c>
      <c r="C8182" s="4">
        <v>-3.3167762000000003E-2</v>
      </c>
    </row>
    <row r="8183" spans="1:3" x14ac:dyDescent="0.2">
      <c r="A8183" s="3" t="s">
        <v>8184</v>
      </c>
      <c r="B8183" s="11">
        <v>0.36368740900000002</v>
      </c>
      <c r="C8183" s="4">
        <v>4.7820214999999999E-2</v>
      </c>
    </row>
    <row r="8184" spans="1:3" x14ac:dyDescent="0.2">
      <c r="A8184" s="3" t="s">
        <v>8185</v>
      </c>
      <c r="B8184" s="11">
        <v>0.36369994500000002</v>
      </c>
      <c r="C8184" s="4">
        <v>-3.1162426999999999E-2</v>
      </c>
    </row>
    <row r="8185" spans="1:3" x14ac:dyDescent="0.2">
      <c r="A8185" s="3" t="s">
        <v>8186</v>
      </c>
      <c r="B8185" s="11">
        <v>0.363821283</v>
      </c>
      <c r="C8185" s="4">
        <v>-1.8369316E-2</v>
      </c>
    </row>
    <row r="8186" spans="1:3" x14ac:dyDescent="0.2">
      <c r="A8186" s="3" t="s">
        <v>8187</v>
      </c>
      <c r="B8186" s="11">
        <v>0.363838357</v>
      </c>
      <c r="C8186" s="4">
        <v>-5.4914032000000002E-2</v>
      </c>
    </row>
    <row r="8187" spans="1:3" x14ac:dyDescent="0.2">
      <c r="A8187" s="3" t="s">
        <v>8188</v>
      </c>
      <c r="B8187" s="11">
        <v>0.36385785749999999</v>
      </c>
      <c r="C8187" s="4">
        <v>-1.2039945999999999E-2</v>
      </c>
    </row>
    <row r="8188" spans="1:3" x14ac:dyDescent="0.2">
      <c r="A8188" s="3" t="s">
        <v>8189</v>
      </c>
      <c r="B8188" s="11">
        <v>0.36397777599999998</v>
      </c>
      <c r="C8188" s="4">
        <v>-1.6692882999999999E-2</v>
      </c>
    </row>
    <row r="8189" spans="1:3" x14ac:dyDescent="0.2">
      <c r="A8189" s="3" t="s">
        <v>8190</v>
      </c>
      <c r="B8189" s="11">
        <v>0.36398214849999999</v>
      </c>
      <c r="C8189" s="4">
        <v>-3.7341258000000002E-2</v>
      </c>
    </row>
    <row r="8190" spans="1:3" x14ac:dyDescent="0.2">
      <c r="A8190" s="3" t="s">
        <v>8191</v>
      </c>
      <c r="B8190" s="11">
        <v>0.36402633249999999</v>
      </c>
      <c r="C8190" s="4">
        <v>1.3189296999999999E-2</v>
      </c>
    </row>
    <row r="8191" spans="1:3" x14ac:dyDescent="0.2">
      <c r="A8191" s="3" t="s">
        <v>8192</v>
      </c>
      <c r="B8191" s="11">
        <v>0.3641253545</v>
      </c>
      <c r="C8191" s="4">
        <v>3.2292812999999997E-2</v>
      </c>
    </row>
    <row r="8192" spans="1:3" x14ac:dyDescent="0.2">
      <c r="A8192" s="3" t="s">
        <v>8193</v>
      </c>
      <c r="B8192" s="11">
        <v>0.36412582100000002</v>
      </c>
      <c r="C8192" s="4">
        <v>-2.5062484999999999E-2</v>
      </c>
    </row>
    <row r="8193" spans="1:3" x14ac:dyDescent="0.2">
      <c r="A8193" s="3" t="s">
        <v>8194</v>
      </c>
      <c r="B8193" s="11">
        <v>0.36433334249999999</v>
      </c>
      <c r="C8193" s="4">
        <v>6.8929326999999999E-2</v>
      </c>
    </row>
    <row r="8194" spans="1:3" x14ac:dyDescent="0.2">
      <c r="A8194" s="3" t="s">
        <v>8195</v>
      </c>
      <c r="B8194" s="11">
        <v>0.36434246450000002</v>
      </c>
      <c r="C8194" s="4">
        <v>6.6487636000000003E-2</v>
      </c>
    </row>
    <row r="8195" spans="1:3" x14ac:dyDescent="0.2">
      <c r="A8195" s="3" t="s">
        <v>8196</v>
      </c>
      <c r="B8195" s="11">
        <v>0.36440013500000001</v>
      </c>
      <c r="C8195" s="4">
        <v>-8.2456401999999998E-2</v>
      </c>
    </row>
    <row r="8196" spans="1:3" x14ac:dyDescent="0.2">
      <c r="A8196" s="3" t="s">
        <v>8197</v>
      </c>
      <c r="B8196" s="11">
        <v>0.36441449050000002</v>
      </c>
      <c r="C8196" s="4">
        <v>-3.9721202999999997E-2</v>
      </c>
    </row>
    <row r="8197" spans="1:3" x14ac:dyDescent="0.2">
      <c r="A8197" s="3" t="s">
        <v>8198</v>
      </c>
      <c r="B8197" s="11">
        <v>0.36448662900000001</v>
      </c>
      <c r="C8197" s="4">
        <v>9.7070690000000005E-3</v>
      </c>
    </row>
    <row r="8198" spans="1:3" x14ac:dyDescent="0.2">
      <c r="A8198" s="3" t="s">
        <v>8199</v>
      </c>
      <c r="B8198" s="11">
        <v>0.36450306249999997</v>
      </c>
      <c r="C8198" s="4">
        <v>3.2593772999999999E-2</v>
      </c>
    </row>
    <row r="8199" spans="1:3" x14ac:dyDescent="0.2">
      <c r="A8199" s="3" t="s">
        <v>8200</v>
      </c>
      <c r="B8199" s="11">
        <v>0.36451959350000002</v>
      </c>
      <c r="C8199" s="4">
        <v>7.7404841000000002E-2</v>
      </c>
    </row>
    <row r="8200" spans="1:3" x14ac:dyDescent="0.2">
      <c r="A8200" s="3" t="s">
        <v>8201</v>
      </c>
      <c r="B8200" s="11">
        <v>0.36455721349999998</v>
      </c>
      <c r="C8200" s="4">
        <v>-1.4802431E-2</v>
      </c>
    </row>
    <row r="8201" spans="1:3" x14ac:dyDescent="0.2">
      <c r="A8201" s="3" t="s">
        <v>8202</v>
      </c>
      <c r="B8201" s="11">
        <v>0.36455944400000001</v>
      </c>
      <c r="C8201" s="4">
        <v>3.6416502000000003E-2</v>
      </c>
    </row>
    <row r="8202" spans="1:3" x14ac:dyDescent="0.2">
      <c r="A8202" s="3" t="s">
        <v>8203</v>
      </c>
      <c r="B8202" s="11">
        <v>0.364793596</v>
      </c>
      <c r="C8202" s="4">
        <v>-8.6435022E-2</v>
      </c>
    </row>
    <row r="8203" spans="1:3" x14ac:dyDescent="0.2">
      <c r="A8203" s="3" t="s">
        <v>8204</v>
      </c>
      <c r="B8203" s="11">
        <v>0.36488490400000001</v>
      </c>
      <c r="C8203" s="4">
        <v>2.9056268999999999E-2</v>
      </c>
    </row>
    <row r="8204" spans="1:3" x14ac:dyDescent="0.2">
      <c r="A8204" s="3" t="s">
        <v>8205</v>
      </c>
      <c r="B8204" s="11">
        <v>0.36488991549999999</v>
      </c>
      <c r="C8204" s="4">
        <v>-1.0242471E-2</v>
      </c>
    </row>
    <row r="8205" spans="1:3" x14ac:dyDescent="0.2">
      <c r="A8205" s="3" t="s">
        <v>8206</v>
      </c>
      <c r="B8205" s="11">
        <v>0.36507789349999997</v>
      </c>
      <c r="C8205" s="4">
        <v>-2.8986395000000002E-2</v>
      </c>
    </row>
    <row r="8206" spans="1:3" x14ac:dyDescent="0.2">
      <c r="A8206" s="3" t="s">
        <v>8207</v>
      </c>
      <c r="B8206" s="11">
        <v>0.36508251600000002</v>
      </c>
      <c r="C8206" s="4">
        <v>-1.1090350000000001E-2</v>
      </c>
    </row>
    <row r="8207" spans="1:3" x14ac:dyDescent="0.2">
      <c r="A8207" s="3" t="s">
        <v>8208</v>
      </c>
      <c r="B8207" s="11">
        <v>0.36531886299999999</v>
      </c>
      <c r="C8207" s="4">
        <v>0.15128129400000001</v>
      </c>
    </row>
    <row r="8208" spans="1:3" x14ac:dyDescent="0.2">
      <c r="A8208" s="3" t="s">
        <v>8209</v>
      </c>
      <c r="B8208" s="11">
        <v>0.36533726599999999</v>
      </c>
      <c r="C8208" s="4">
        <v>-5.4448917999999999E-2</v>
      </c>
    </row>
    <row r="8209" spans="1:3" x14ac:dyDescent="0.2">
      <c r="A8209" s="3" t="s">
        <v>8210</v>
      </c>
      <c r="B8209" s="11">
        <v>0.36539582450000002</v>
      </c>
      <c r="C8209" s="4">
        <v>1.9013164999999999E-2</v>
      </c>
    </row>
    <row r="8210" spans="1:3" x14ac:dyDescent="0.2">
      <c r="A8210" s="3" t="s">
        <v>8211</v>
      </c>
      <c r="B8210" s="11">
        <v>0.36545958550000002</v>
      </c>
      <c r="C8210" s="4">
        <v>-3.5158621000000001E-2</v>
      </c>
    </row>
    <row r="8211" spans="1:3" x14ac:dyDescent="0.2">
      <c r="A8211" s="3" t="s">
        <v>8212</v>
      </c>
      <c r="B8211" s="11">
        <v>0.3655914925</v>
      </c>
      <c r="C8211" s="4">
        <v>-3.8275823E-2</v>
      </c>
    </row>
    <row r="8212" spans="1:3" x14ac:dyDescent="0.2">
      <c r="A8212" s="3" t="s">
        <v>8213</v>
      </c>
      <c r="B8212" s="11">
        <v>0.36564352500000002</v>
      </c>
      <c r="C8212" s="4">
        <v>-9.4010580000000003E-3</v>
      </c>
    </row>
    <row r="8213" spans="1:3" x14ac:dyDescent="0.2">
      <c r="A8213" s="3" t="s">
        <v>8214</v>
      </c>
      <c r="B8213" s="11">
        <v>0.36567167750000001</v>
      </c>
      <c r="C8213" s="4">
        <v>4.6238998000000003E-2</v>
      </c>
    </row>
    <row r="8214" spans="1:3" x14ac:dyDescent="0.2">
      <c r="A8214" s="3" t="s">
        <v>8215</v>
      </c>
      <c r="B8214" s="11">
        <v>0.3656933275</v>
      </c>
      <c r="C8214" s="4">
        <v>4.0925679999999999E-2</v>
      </c>
    </row>
    <row r="8215" spans="1:3" x14ac:dyDescent="0.2">
      <c r="A8215" s="3" t="s">
        <v>8216</v>
      </c>
      <c r="B8215" s="11">
        <v>0.36579236450000002</v>
      </c>
      <c r="C8215" s="4">
        <v>2.2976254000000002E-2</v>
      </c>
    </row>
    <row r="8216" spans="1:3" x14ac:dyDescent="0.2">
      <c r="A8216" s="3" t="s">
        <v>8217</v>
      </c>
      <c r="B8216" s="11">
        <v>0.36580705650000001</v>
      </c>
      <c r="C8216" s="4">
        <v>-2.2930860000000002E-3</v>
      </c>
    </row>
    <row r="8217" spans="1:3" x14ac:dyDescent="0.2">
      <c r="A8217" s="3" t="s">
        <v>8218</v>
      </c>
      <c r="B8217" s="11">
        <v>0.36581429399999998</v>
      </c>
      <c r="C8217" s="4">
        <v>2.6470502999999999E-2</v>
      </c>
    </row>
    <row r="8218" spans="1:3" x14ac:dyDescent="0.2">
      <c r="A8218" s="3" t="s">
        <v>8219</v>
      </c>
      <c r="B8218" s="11">
        <v>0.36582875199999998</v>
      </c>
      <c r="C8218" s="4">
        <v>-5.5789872999999997E-2</v>
      </c>
    </row>
    <row r="8219" spans="1:3" x14ac:dyDescent="0.2">
      <c r="A8219" s="3" t="s">
        <v>8220</v>
      </c>
      <c r="B8219" s="11">
        <v>0.36596075300000003</v>
      </c>
      <c r="C8219" s="4">
        <v>3.8094583000000001E-2</v>
      </c>
    </row>
    <row r="8220" spans="1:3" x14ac:dyDescent="0.2">
      <c r="A8220" s="3" t="s">
        <v>8221</v>
      </c>
      <c r="B8220" s="11">
        <v>0.36596254750000001</v>
      </c>
      <c r="C8220" s="4">
        <v>-6.211448E-2</v>
      </c>
    </row>
    <row r="8221" spans="1:3" x14ac:dyDescent="0.2">
      <c r="A8221" s="3" t="s">
        <v>8222</v>
      </c>
      <c r="B8221" s="11">
        <v>0.36601275249999998</v>
      </c>
      <c r="C8221" s="4">
        <v>1.3308156E-2</v>
      </c>
    </row>
    <row r="8222" spans="1:3" x14ac:dyDescent="0.2">
      <c r="A8222" s="3" t="s">
        <v>8223</v>
      </c>
      <c r="B8222" s="11">
        <v>0.36615984750000002</v>
      </c>
      <c r="C8222" s="4">
        <v>4.8340415999999997E-2</v>
      </c>
    </row>
    <row r="8223" spans="1:3" x14ac:dyDescent="0.2">
      <c r="A8223" s="3" t="s">
        <v>8224</v>
      </c>
      <c r="B8223" s="11">
        <v>0.36616336399999999</v>
      </c>
      <c r="C8223" s="4">
        <v>3.7122444999999997E-2</v>
      </c>
    </row>
    <row r="8224" spans="1:3" x14ac:dyDescent="0.2">
      <c r="A8224" s="3" t="s">
        <v>8225</v>
      </c>
      <c r="B8224" s="11">
        <v>0.36626547349999999</v>
      </c>
      <c r="C8224" s="4">
        <v>1.5951591000000001E-2</v>
      </c>
    </row>
    <row r="8225" spans="1:3" x14ac:dyDescent="0.2">
      <c r="A8225" s="3" t="s">
        <v>8226</v>
      </c>
      <c r="B8225" s="11">
        <v>0.3665659315</v>
      </c>
      <c r="C8225" s="4">
        <v>2.7341039000000001E-2</v>
      </c>
    </row>
    <row r="8226" spans="1:3" x14ac:dyDescent="0.2">
      <c r="A8226" s="3" t="s">
        <v>8227</v>
      </c>
      <c r="B8226" s="11">
        <v>0.366585877</v>
      </c>
      <c r="C8226" s="4">
        <v>5.0390599000000001E-2</v>
      </c>
    </row>
    <row r="8227" spans="1:3" x14ac:dyDescent="0.2">
      <c r="A8227" s="3" t="s">
        <v>8228</v>
      </c>
      <c r="B8227" s="11">
        <v>0.36670143300000002</v>
      </c>
      <c r="C8227" s="4">
        <v>3.3819090000000003E-2</v>
      </c>
    </row>
    <row r="8228" spans="1:3" x14ac:dyDescent="0.2">
      <c r="A8228" s="3" t="s">
        <v>8229</v>
      </c>
      <c r="B8228" s="11">
        <v>0.36670658750000001</v>
      </c>
      <c r="C8228" s="4">
        <v>-9.9382380000000006E-2</v>
      </c>
    </row>
    <row r="8229" spans="1:3" x14ac:dyDescent="0.2">
      <c r="A8229" s="3" t="s">
        <v>8230</v>
      </c>
      <c r="B8229" s="11">
        <v>0.36681966300000002</v>
      </c>
      <c r="C8229" s="4">
        <v>-2.6242324000000001E-2</v>
      </c>
    </row>
    <row r="8230" spans="1:3" x14ac:dyDescent="0.2">
      <c r="A8230" s="3" t="s">
        <v>8231</v>
      </c>
      <c r="B8230" s="11">
        <v>0.3668749255</v>
      </c>
      <c r="C8230" s="4">
        <v>-3.1556793999999999E-2</v>
      </c>
    </row>
    <row r="8231" spans="1:3" x14ac:dyDescent="0.2">
      <c r="A8231" s="3" t="s">
        <v>8232</v>
      </c>
      <c r="B8231" s="11">
        <v>0.367103964</v>
      </c>
      <c r="C8231" s="4">
        <v>2.6165092000000001E-2</v>
      </c>
    </row>
    <row r="8232" spans="1:3" x14ac:dyDescent="0.2">
      <c r="A8232" s="3" t="s">
        <v>8233</v>
      </c>
      <c r="B8232" s="11">
        <v>0.36715926049999997</v>
      </c>
      <c r="C8232" s="4">
        <v>7.0696560000000006E-2</v>
      </c>
    </row>
    <row r="8233" spans="1:3" x14ac:dyDescent="0.2">
      <c r="A8233" s="3" t="s">
        <v>8234</v>
      </c>
      <c r="B8233" s="11">
        <v>0.36725753500000002</v>
      </c>
      <c r="C8233" s="4">
        <v>-3.1312538000000001E-2</v>
      </c>
    </row>
    <row r="8234" spans="1:3" x14ac:dyDescent="0.2">
      <c r="A8234" s="3" t="s">
        <v>8235</v>
      </c>
      <c r="B8234" s="11">
        <v>0.36729336150000003</v>
      </c>
      <c r="C8234" s="4">
        <v>4.1089749000000002E-2</v>
      </c>
    </row>
    <row r="8235" spans="1:3" x14ac:dyDescent="0.2">
      <c r="A8235" s="3" t="s">
        <v>8236</v>
      </c>
      <c r="B8235" s="11">
        <v>0.36739832049999999</v>
      </c>
      <c r="C8235" s="4">
        <v>-2.6213607999999999E-2</v>
      </c>
    </row>
    <row r="8236" spans="1:3" x14ac:dyDescent="0.2">
      <c r="A8236" s="3" t="s">
        <v>8237</v>
      </c>
      <c r="B8236" s="11">
        <v>0.36742819999999998</v>
      </c>
      <c r="C8236" s="4">
        <v>4.1829335000000002E-2</v>
      </c>
    </row>
    <row r="8237" spans="1:3" x14ac:dyDescent="0.2">
      <c r="A8237" s="3" t="s">
        <v>8238</v>
      </c>
      <c r="B8237" s="11">
        <v>0.36746187699999999</v>
      </c>
      <c r="C8237" s="4">
        <v>5.0278017000000001E-2</v>
      </c>
    </row>
    <row r="8238" spans="1:3" x14ac:dyDescent="0.2">
      <c r="A8238" s="3" t="s">
        <v>8239</v>
      </c>
      <c r="B8238" s="11">
        <v>0.3674660635</v>
      </c>
      <c r="C8238" s="4">
        <v>3.5835542999999997E-2</v>
      </c>
    </row>
    <row r="8239" spans="1:3" x14ac:dyDescent="0.2">
      <c r="A8239" s="3" t="s">
        <v>8240</v>
      </c>
      <c r="B8239" s="11">
        <v>0.36750611249999998</v>
      </c>
      <c r="C8239" s="4">
        <v>-2.8200732999999999E-2</v>
      </c>
    </row>
    <row r="8240" spans="1:3" x14ac:dyDescent="0.2">
      <c r="A8240" s="3" t="s">
        <v>8241</v>
      </c>
      <c r="B8240" s="11">
        <v>0.36762509599999998</v>
      </c>
      <c r="C8240" s="4">
        <v>2.9103092000000001E-2</v>
      </c>
    </row>
    <row r="8241" spans="1:3" x14ac:dyDescent="0.2">
      <c r="A8241" s="3" t="s">
        <v>8242</v>
      </c>
      <c r="B8241" s="11">
        <v>0.36765129699999999</v>
      </c>
      <c r="C8241" s="4">
        <v>4.3922324999999998E-2</v>
      </c>
    </row>
    <row r="8242" spans="1:3" x14ac:dyDescent="0.2">
      <c r="A8242" s="3" t="s">
        <v>8243</v>
      </c>
      <c r="B8242" s="11">
        <v>0.36778780550000001</v>
      </c>
      <c r="C8242" s="4">
        <v>-2.1853988000000001E-2</v>
      </c>
    </row>
    <row r="8243" spans="1:3" x14ac:dyDescent="0.2">
      <c r="A8243" s="3" t="s">
        <v>8244</v>
      </c>
      <c r="B8243" s="11">
        <v>0.3678311105</v>
      </c>
      <c r="C8243" s="4">
        <v>-3.2813606000000002E-2</v>
      </c>
    </row>
    <row r="8244" spans="1:3" x14ac:dyDescent="0.2">
      <c r="A8244" s="3" t="s">
        <v>8245</v>
      </c>
      <c r="B8244" s="11">
        <v>0.36788990449999998</v>
      </c>
      <c r="C8244" s="4">
        <v>3.9229160999999999E-2</v>
      </c>
    </row>
    <row r="8245" spans="1:3" x14ac:dyDescent="0.2">
      <c r="A8245" s="3" t="s">
        <v>8246</v>
      </c>
      <c r="B8245" s="11">
        <v>0.36795608699999999</v>
      </c>
      <c r="C8245" s="4">
        <v>5.9666980000000001E-2</v>
      </c>
    </row>
    <row r="8246" spans="1:3" x14ac:dyDescent="0.2">
      <c r="A8246" s="3" t="s">
        <v>8247</v>
      </c>
      <c r="B8246" s="11">
        <v>0.36799605400000002</v>
      </c>
      <c r="C8246" s="4">
        <v>-1.8479966E-2</v>
      </c>
    </row>
    <row r="8247" spans="1:3" x14ac:dyDescent="0.2">
      <c r="A8247" s="3" t="s">
        <v>8248</v>
      </c>
      <c r="B8247" s="11">
        <v>0.36804498499999999</v>
      </c>
      <c r="C8247" s="4">
        <v>-2.9926151000000002E-2</v>
      </c>
    </row>
    <row r="8248" spans="1:3" x14ac:dyDescent="0.2">
      <c r="A8248" s="3" t="s">
        <v>8249</v>
      </c>
      <c r="B8248" s="11">
        <v>0.36806581500000002</v>
      </c>
      <c r="C8248" s="4">
        <v>2.6216521999999999E-2</v>
      </c>
    </row>
    <row r="8249" spans="1:3" x14ac:dyDescent="0.2">
      <c r="A8249" s="3" t="s">
        <v>8250</v>
      </c>
      <c r="B8249" s="11">
        <v>0.368194148</v>
      </c>
      <c r="C8249" s="4">
        <v>4.6719069000000002E-2</v>
      </c>
    </row>
    <row r="8250" spans="1:3" x14ac:dyDescent="0.2">
      <c r="A8250" s="3" t="s">
        <v>8251</v>
      </c>
      <c r="B8250" s="11">
        <v>0.36827831799999999</v>
      </c>
      <c r="C8250" s="4">
        <v>4.2137239E-2</v>
      </c>
    </row>
    <row r="8251" spans="1:3" x14ac:dyDescent="0.2">
      <c r="A8251" s="3" t="s">
        <v>8252</v>
      </c>
      <c r="B8251" s="11">
        <v>0.36828232999999999</v>
      </c>
      <c r="C8251" s="4">
        <v>1.7061057000000001E-2</v>
      </c>
    </row>
    <row r="8252" spans="1:3" x14ac:dyDescent="0.2">
      <c r="A8252" s="3" t="s">
        <v>8253</v>
      </c>
      <c r="B8252" s="11">
        <v>0.3683955035</v>
      </c>
      <c r="C8252" s="4">
        <v>2.8084133000000001E-2</v>
      </c>
    </row>
    <row r="8253" spans="1:3" x14ac:dyDescent="0.2">
      <c r="A8253" s="3" t="s">
        <v>8254</v>
      </c>
      <c r="B8253" s="11">
        <v>0.36841148200000001</v>
      </c>
      <c r="C8253" s="4">
        <v>1.2390402999999999E-2</v>
      </c>
    </row>
    <row r="8254" spans="1:3" x14ac:dyDescent="0.2">
      <c r="A8254" s="3" t="s">
        <v>8255</v>
      </c>
      <c r="B8254" s="11">
        <v>0.36843296850000001</v>
      </c>
      <c r="C8254" s="4">
        <v>6.5152663E-2</v>
      </c>
    </row>
    <row r="8255" spans="1:3" x14ac:dyDescent="0.2">
      <c r="A8255" s="3" t="s">
        <v>8256</v>
      </c>
      <c r="B8255" s="11">
        <v>0.36844497599999998</v>
      </c>
      <c r="C8255" s="4">
        <v>-3.1733153E-2</v>
      </c>
    </row>
    <row r="8256" spans="1:3" x14ac:dyDescent="0.2">
      <c r="A8256" s="3" t="s">
        <v>8257</v>
      </c>
      <c r="B8256" s="11">
        <v>0.36848113300000002</v>
      </c>
      <c r="C8256" s="4">
        <v>2.4655676000000001E-2</v>
      </c>
    </row>
    <row r="8257" spans="1:3" x14ac:dyDescent="0.2">
      <c r="A8257" s="3" t="s">
        <v>8258</v>
      </c>
      <c r="B8257" s="11">
        <v>0.3686101765</v>
      </c>
      <c r="C8257" s="4">
        <v>-4.5578642000000003E-2</v>
      </c>
    </row>
    <row r="8258" spans="1:3" x14ac:dyDescent="0.2">
      <c r="A8258" s="3" t="s">
        <v>8259</v>
      </c>
      <c r="B8258" s="11">
        <v>0.36864281450000003</v>
      </c>
      <c r="C8258" s="4">
        <v>4.0150274E-2</v>
      </c>
    </row>
    <row r="8259" spans="1:3" x14ac:dyDescent="0.2">
      <c r="A8259" s="3" t="s">
        <v>8260</v>
      </c>
      <c r="B8259" s="11">
        <v>0.36864529950000002</v>
      </c>
      <c r="C8259" s="4">
        <v>9.3887877999999994E-2</v>
      </c>
    </row>
    <row r="8260" spans="1:3" x14ac:dyDescent="0.2">
      <c r="A8260" s="3" t="s">
        <v>8261</v>
      </c>
      <c r="B8260" s="11">
        <v>0.36865806099999998</v>
      </c>
      <c r="C8260" s="4">
        <v>4.0265796E-2</v>
      </c>
    </row>
    <row r="8261" spans="1:3" x14ac:dyDescent="0.2">
      <c r="A8261" s="3" t="s">
        <v>8262</v>
      </c>
      <c r="B8261" s="11">
        <v>0.36867696150000001</v>
      </c>
      <c r="C8261" s="4">
        <v>-3.6471300999999998E-2</v>
      </c>
    </row>
    <row r="8262" spans="1:3" x14ac:dyDescent="0.2">
      <c r="A8262" s="3" t="s">
        <v>8263</v>
      </c>
      <c r="B8262" s="11">
        <v>0.36869553249999998</v>
      </c>
      <c r="C8262" s="4">
        <v>3.8865763999999997E-2</v>
      </c>
    </row>
    <row r="8263" spans="1:3" x14ac:dyDescent="0.2">
      <c r="A8263" s="3" t="s">
        <v>8264</v>
      </c>
      <c r="B8263" s="11">
        <v>0.36873038899999999</v>
      </c>
      <c r="C8263" s="4">
        <v>-7.2185150000000003E-2</v>
      </c>
    </row>
    <row r="8264" spans="1:3" x14ac:dyDescent="0.2">
      <c r="A8264" s="3" t="s">
        <v>8265</v>
      </c>
      <c r="B8264" s="11">
        <v>0.36891716749999998</v>
      </c>
      <c r="C8264" s="4">
        <v>5.0261307999999998E-2</v>
      </c>
    </row>
    <row r="8265" spans="1:3" x14ac:dyDescent="0.2">
      <c r="A8265" s="3" t="s">
        <v>8266</v>
      </c>
      <c r="B8265" s="11">
        <v>0.36908909049999999</v>
      </c>
      <c r="C8265" s="4">
        <v>2.9766402000000001E-2</v>
      </c>
    </row>
    <row r="8266" spans="1:3" x14ac:dyDescent="0.2">
      <c r="A8266" s="3" t="s">
        <v>8267</v>
      </c>
      <c r="B8266" s="11">
        <v>0.36913509449999998</v>
      </c>
      <c r="C8266" s="4">
        <v>-4.6007963999999998E-2</v>
      </c>
    </row>
    <row r="8267" spans="1:3" x14ac:dyDescent="0.2">
      <c r="A8267" s="3" t="s">
        <v>8268</v>
      </c>
      <c r="B8267" s="11">
        <v>0.36922195600000002</v>
      </c>
      <c r="C8267" s="4">
        <v>-4.3689924999999998E-2</v>
      </c>
    </row>
    <row r="8268" spans="1:3" x14ac:dyDescent="0.2">
      <c r="A8268" s="3" t="s">
        <v>8269</v>
      </c>
      <c r="B8268" s="11">
        <v>0.3694786585</v>
      </c>
      <c r="C8268" s="4">
        <v>-3.6434908000000002E-2</v>
      </c>
    </row>
    <row r="8269" spans="1:3" x14ac:dyDescent="0.2">
      <c r="A8269" s="3" t="s">
        <v>8270</v>
      </c>
      <c r="B8269" s="11">
        <v>0.36957210350000003</v>
      </c>
      <c r="C8269" s="4">
        <v>-2.7132337999999999E-2</v>
      </c>
    </row>
    <row r="8270" spans="1:3" x14ac:dyDescent="0.2">
      <c r="A8270" s="3" t="s">
        <v>8271</v>
      </c>
      <c r="B8270" s="11">
        <v>0.36995132749999998</v>
      </c>
      <c r="C8270" s="4">
        <v>-0.12502822499999999</v>
      </c>
    </row>
    <row r="8271" spans="1:3" x14ac:dyDescent="0.2">
      <c r="A8271" s="3" t="s">
        <v>8272</v>
      </c>
      <c r="B8271" s="11">
        <v>0.3700082925</v>
      </c>
      <c r="C8271" s="4">
        <v>-4.9082988000000001E-2</v>
      </c>
    </row>
    <row r="8272" spans="1:3" x14ac:dyDescent="0.2">
      <c r="A8272" s="3" t="s">
        <v>8273</v>
      </c>
      <c r="B8272" s="11">
        <v>0.37025103549999999</v>
      </c>
      <c r="C8272" s="4">
        <v>2.2000906000000001E-2</v>
      </c>
    </row>
    <row r="8273" spans="1:3" x14ac:dyDescent="0.2">
      <c r="A8273" s="3" t="s">
        <v>8274</v>
      </c>
      <c r="B8273" s="11">
        <v>0.37036524199999998</v>
      </c>
      <c r="C8273" s="4">
        <v>-2.9839205000000001E-2</v>
      </c>
    </row>
    <row r="8274" spans="1:3" x14ac:dyDescent="0.2">
      <c r="A8274" s="3" t="s">
        <v>8275</v>
      </c>
      <c r="B8274" s="11">
        <v>0.37041665750000002</v>
      </c>
      <c r="C8274" s="4">
        <v>-1.5900603999999999E-2</v>
      </c>
    </row>
    <row r="8275" spans="1:3" x14ac:dyDescent="0.2">
      <c r="A8275" s="3" t="s">
        <v>8276</v>
      </c>
      <c r="B8275" s="11">
        <v>0.37064309950000002</v>
      </c>
      <c r="C8275" s="4">
        <v>6.3604204999999997E-2</v>
      </c>
    </row>
    <row r="8276" spans="1:3" x14ac:dyDescent="0.2">
      <c r="A8276" s="3" t="s">
        <v>8277</v>
      </c>
      <c r="B8276" s="11">
        <v>0.37064650799999999</v>
      </c>
      <c r="C8276" s="4">
        <v>9.6642021999999994E-2</v>
      </c>
    </row>
    <row r="8277" spans="1:3" x14ac:dyDescent="0.2">
      <c r="A8277" s="3" t="s">
        <v>8278</v>
      </c>
      <c r="B8277" s="11">
        <v>0.3706643375</v>
      </c>
      <c r="C8277" s="4">
        <v>-4.1921696000000001E-2</v>
      </c>
    </row>
    <row r="8278" spans="1:3" x14ac:dyDescent="0.2">
      <c r="A8278" s="3" t="s">
        <v>8279</v>
      </c>
      <c r="B8278" s="11">
        <v>0.37070146250000002</v>
      </c>
      <c r="C8278" s="4">
        <v>-3.0138663999999999E-2</v>
      </c>
    </row>
    <row r="8279" spans="1:3" x14ac:dyDescent="0.2">
      <c r="A8279" s="3" t="s">
        <v>8280</v>
      </c>
      <c r="B8279" s="11">
        <v>0.37076371800000002</v>
      </c>
      <c r="C8279" s="4">
        <v>6.9929279999999998E-3</v>
      </c>
    </row>
    <row r="8280" spans="1:3" x14ac:dyDescent="0.2">
      <c r="A8280" s="3" t="s">
        <v>8281</v>
      </c>
      <c r="B8280" s="11">
        <v>0.37080926600000003</v>
      </c>
      <c r="C8280" s="4">
        <v>3.0297883000000001E-2</v>
      </c>
    </row>
    <row r="8281" spans="1:3" x14ac:dyDescent="0.2">
      <c r="A8281" s="3" t="s">
        <v>8282</v>
      </c>
      <c r="B8281" s="11">
        <v>0.37094793399999998</v>
      </c>
      <c r="C8281" s="4">
        <v>2.9822397E-2</v>
      </c>
    </row>
    <row r="8282" spans="1:3" x14ac:dyDescent="0.2">
      <c r="A8282" s="3" t="s">
        <v>8283</v>
      </c>
      <c r="B8282" s="11">
        <v>0.37103043749999998</v>
      </c>
      <c r="C8282" s="4">
        <v>1.0318199E-2</v>
      </c>
    </row>
    <row r="8283" spans="1:3" x14ac:dyDescent="0.2">
      <c r="A8283" s="3" t="s">
        <v>8284</v>
      </c>
      <c r="B8283" s="11">
        <v>0.3710820225</v>
      </c>
      <c r="C8283" s="4">
        <v>5.4400497999999999E-2</v>
      </c>
    </row>
    <row r="8284" spans="1:3" x14ac:dyDescent="0.2">
      <c r="A8284" s="3" t="s">
        <v>8285</v>
      </c>
      <c r="B8284" s="11">
        <v>0.37113065000000001</v>
      </c>
      <c r="C8284" s="4">
        <v>3.0661687E-2</v>
      </c>
    </row>
    <row r="8285" spans="1:3" x14ac:dyDescent="0.2">
      <c r="A8285" s="3" t="s">
        <v>8286</v>
      </c>
      <c r="B8285" s="11">
        <v>0.37113854750000003</v>
      </c>
      <c r="C8285" s="4">
        <v>3.6386521999999998E-2</v>
      </c>
    </row>
    <row r="8286" spans="1:3" x14ac:dyDescent="0.2">
      <c r="A8286" s="3" t="s">
        <v>8287</v>
      </c>
      <c r="B8286" s="11">
        <v>0.37132314849999998</v>
      </c>
      <c r="C8286" s="4">
        <v>2.6349253E-2</v>
      </c>
    </row>
    <row r="8287" spans="1:3" x14ac:dyDescent="0.2">
      <c r="A8287" s="3" t="s">
        <v>8288</v>
      </c>
      <c r="B8287" s="11">
        <v>0.37146848700000001</v>
      </c>
      <c r="C8287" s="4">
        <v>-8.0138712000000001E-2</v>
      </c>
    </row>
    <row r="8288" spans="1:3" x14ac:dyDescent="0.2">
      <c r="A8288" s="3" t="s">
        <v>8289</v>
      </c>
      <c r="B8288" s="11">
        <v>0.37150105999999999</v>
      </c>
      <c r="C8288" s="4">
        <v>3.2282984000000001E-2</v>
      </c>
    </row>
    <row r="8289" spans="1:3" x14ac:dyDescent="0.2">
      <c r="A8289" s="3" t="s">
        <v>8290</v>
      </c>
      <c r="B8289" s="11">
        <v>0.37152734100000001</v>
      </c>
      <c r="C8289" s="4">
        <v>-7.3254508999999995E-2</v>
      </c>
    </row>
    <row r="8290" spans="1:3" x14ac:dyDescent="0.2">
      <c r="A8290" s="3" t="s">
        <v>8291</v>
      </c>
      <c r="B8290" s="11">
        <v>0.37155002799999998</v>
      </c>
      <c r="C8290" s="4">
        <v>1.3653189E-2</v>
      </c>
    </row>
    <row r="8291" spans="1:3" x14ac:dyDescent="0.2">
      <c r="A8291" s="3" t="s">
        <v>8292</v>
      </c>
      <c r="B8291" s="11">
        <v>0.37156665900000002</v>
      </c>
      <c r="C8291" s="4">
        <v>1.9263926000000001E-2</v>
      </c>
    </row>
    <row r="8292" spans="1:3" x14ac:dyDescent="0.2">
      <c r="A8292" s="3" t="s">
        <v>8293</v>
      </c>
      <c r="B8292" s="11">
        <v>0.37158553599999999</v>
      </c>
      <c r="C8292" s="4">
        <v>2.1114902000000001E-2</v>
      </c>
    </row>
    <row r="8293" spans="1:3" x14ac:dyDescent="0.2">
      <c r="A8293" s="3" t="s">
        <v>8294</v>
      </c>
      <c r="B8293" s="11">
        <v>0.37162057450000002</v>
      </c>
      <c r="C8293" s="4">
        <v>3.3802209E-2</v>
      </c>
    </row>
    <row r="8294" spans="1:3" x14ac:dyDescent="0.2">
      <c r="A8294" s="3" t="s">
        <v>8295</v>
      </c>
      <c r="B8294" s="11">
        <v>0.37165210850000002</v>
      </c>
      <c r="C8294" s="4">
        <v>5.5629597000000003E-2</v>
      </c>
    </row>
    <row r="8295" spans="1:3" x14ac:dyDescent="0.2">
      <c r="A8295" s="3" t="s">
        <v>8296</v>
      </c>
      <c r="B8295" s="11">
        <v>0.37175647000000001</v>
      </c>
      <c r="C8295" s="4">
        <v>-2.7393311E-2</v>
      </c>
    </row>
    <row r="8296" spans="1:3" x14ac:dyDescent="0.2">
      <c r="A8296" s="3" t="s">
        <v>8297</v>
      </c>
      <c r="B8296" s="11">
        <v>0.37192439700000002</v>
      </c>
      <c r="C8296" s="4">
        <v>3.1430387999999997E-2</v>
      </c>
    </row>
    <row r="8297" spans="1:3" x14ac:dyDescent="0.2">
      <c r="A8297" s="3" t="s">
        <v>8298</v>
      </c>
      <c r="B8297" s="11">
        <v>0.3719930675</v>
      </c>
      <c r="C8297" s="4">
        <v>1.7183456E-2</v>
      </c>
    </row>
    <row r="8298" spans="1:3" x14ac:dyDescent="0.2">
      <c r="A8298" s="3" t="s">
        <v>8299</v>
      </c>
      <c r="B8298" s="11">
        <v>0.37205622900000002</v>
      </c>
      <c r="C8298" s="4">
        <v>8.3652515999999996E-2</v>
      </c>
    </row>
    <row r="8299" spans="1:3" x14ac:dyDescent="0.2">
      <c r="A8299" s="3" t="s">
        <v>8300</v>
      </c>
      <c r="B8299" s="11">
        <v>0.37207605649999997</v>
      </c>
      <c r="C8299" s="4">
        <v>2.0555614999999999E-2</v>
      </c>
    </row>
    <row r="8300" spans="1:3" x14ac:dyDescent="0.2">
      <c r="A8300" s="3" t="s">
        <v>8301</v>
      </c>
      <c r="B8300" s="11">
        <v>0.37209809150000001</v>
      </c>
      <c r="C8300" s="4">
        <v>-2.7824564E-2</v>
      </c>
    </row>
    <row r="8301" spans="1:3" x14ac:dyDescent="0.2">
      <c r="A8301" s="3" t="s">
        <v>8302</v>
      </c>
      <c r="B8301" s="11">
        <v>0.37216315700000002</v>
      </c>
      <c r="C8301" s="4">
        <v>1.7924294E-2</v>
      </c>
    </row>
    <row r="8302" spans="1:3" x14ac:dyDescent="0.2">
      <c r="A8302" s="3" t="s">
        <v>8303</v>
      </c>
      <c r="B8302" s="11">
        <v>0.37219414150000002</v>
      </c>
      <c r="C8302" s="4">
        <v>2.8042516E-2</v>
      </c>
    </row>
    <row r="8303" spans="1:3" x14ac:dyDescent="0.2">
      <c r="A8303" s="3" t="s">
        <v>8304</v>
      </c>
      <c r="B8303" s="11">
        <v>0.37229586199999998</v>
      </c>
      <c r="C8303" s="4">
        <v>4.7912386000000001E-2</v>
      </c>
    </row>
    <row r="8304" spans="1:3" x14ac:dyDescent="0.2">
      <c r="A8304" s="3" t="s">
        <v>8305</v>
      </c>
      <c r="B8304" s="11">
        <v>0.37231449849999998</v>
      </c>
      <c r="C8304" s="4">
        <v>1.5060731000000001E-2</v>
      </c>
    </row>
    <row r="8305" spans="1:3" x14ac:dyDescent="0.2">
      <c r="A8305" s="3" t="s">
        <v>8306</v>
      </c>
      <c r="B8305" s="11">
        <v>0.37237292599999999</v>
      </c>
      <c r="C8305" s="4">
        <v>7.4933013000000007E-2</v>
      </c>
    </row>
    <row r="8306" spans="1:3" x14ac:dyDescent="0.2">
      <c r="A8306" s="3" t="s">
        <v>8307</v>
      </c>
      <c r="B8306" s="11">
        <v>0.37240866950000001</v>
      </c>
      <c r="C8306" s="4">
        <v>0.16428563500000001</v>
      </c>
    </row>
    <row r="8307" spans="1:3" x14ac:dyDescent="0.2">
      <c r="A8307" s="3" t="s">
        <v>8308</v>
      </c>
      <c r="B8307" s="11">
        <v>0.37241024950000001</v>
      </c>
      <c r="C8307" s="4">
        <v>-8.7797810000000004E-2</v>
      </c>
    </row>
    <row r="8308" spans="1:3" x14ac:dyDescent="0.2">
      <c r="A8308" s="3" t="s">
        <v>8309</v>
      </c>
      <c r="B8308" s="11">
        <v>0.37245609699999999</v>
      </c>
      <c r="C8308" s="4">
        <v>1.4672492000000001E-2</v>
      </c>
    </row>
    <row r="8309" spans="1:3" x14ac:dyDescent="0.2">
      <c r="A8309" s="3" t="s">
        <v>8310</v>
      </c>
      <c r="B8309" s="11">
        <v>0.37247308550000002</v>
      </c>
      <c r="C8309" s="4">
        <v>2.4928855E-2</v>
      </c>
    </row>
    <row r="8310" spans="1:3" x14ac:dyDescent="0.2">
      <c r="A8310" s="3" t="s">
        <v>8311</v>
      </c>
      <c r="B8310" s="11">
        <v>0.37261348700000002</v>
      </c>
      <c r="C8310" s="4">
        <v>1.5471726999999999E-2</v>
      </c>
    </row>
    <row r="8311" spans="1:3" x14ac:dyDescent="0.2">
      <c r="A8311" s="3" t="s">
        <v>8312</v>
      </c>
      <c r="B8311" s="11">
        <v>0.37278291000000002</v>
      </c>
      <c r="C8311" s="4">
        <v>-2.6796271E-2</v>
      </c>
    </row>
    <row r="8312" spans="1:3" x14ac:dyDescent="0.2">
      <c r="A8312" s="3" t="s">
        <v>8313</v>
      </c>
      <c r="B8312" s="11">
        <v>0.37287053450000002</v>
      </c>
      <c r="C8312" s="4">
        <v>-6.4136500999999999E-2</v>
      </c>
    </row>
    <row r="8313" spans="1:3" x14ac:dyDescent="0.2">
      <c r="A8313" s="3" t="s">
        <v>8314</v>
      </c>
      <c r="B8313" s="11">
        <v>0.37288048750000002</v>
      </c>
      <c r="C8313" s="4">
        <v>-1.5114211000000001E-2</v>
      </c>
    </row>
    <row r="8314" spans="1:3" x14ac:dyDescent="0.2">
      <c r="A8314" s="3" t="s">
        <v>8315</v>
      </c>
      <c r="B8314" s="11">
        <v>0.373006281</v>
      </c>
      <c r="C8314" s="4">
        <v>4.0479703999999998E-2</v>
      </c>
    </row>
    <row r="8315" spans="1:3" x14ac:dyDescent="0.2">
      <c r="A8315" s="3" t="s">
        <v>8316</v>
      </c>
      <c r="B8315" s="11">
        <v>0.37306831950000002</v>
      </c>
      <c r="C8315" s="4">
        <v>-6.6893120000000002E-3</v>
      </c>
    </row>
    <row r="8316" spans="1:3" x14ac:dyDescent="0.2">
      <c r="A8316" s="3" t="s">
        <v>8317</v>
      </c>
      <c r="B8316" s="11">
        <v>0.37334521549999999</v>
      </c>
      <c r="C8316" s="4">
        <v>8.2029368000000005E-2</v>
      </c>
    </row>
    <row r="8317" spans="1:3" x14ac:dyDescent="0.2">
      <c r="A8317" s="3" t="s">
        <v>8318</v>
      </c>
      <c r="B8317" s="11">
        <v>0.37336533249999998</v>
      </c>
      <c r="C8317" s="4">
        <v>-8.8800601000000007E-2</v>
      </c>
    </row>
    <row r="8318" spans="1:3" x14ac:dyDescent="0.2">
      <c r="A8318" s="3" t="s">
        <v>8319</v>
      </c>
      <c r="B8318" s="11">
        <v>0.37338151000000003</v>
      </c>
      <c r="C8318" s="4">
        <v>3.0069031999999999E-2</v>
      </c>
    </row>
    <row r="8319" spans="1:3" x14ac:dyDescent="0.2">
      <c r="A8319" s="3" t="s">
        <v>8320</v>
      </c>
      <c r="B8319" s="11">
        <v>0.373468407</v>
      </c>
      <c r="C8319" s="4">
        <v>7.8663907000000005E-2</v>
      </c>
    </row>
    <row r="8320" spans="1:3" x14ac:dyDescent="0.2">
      <c r="A8320" s="3" t="s">
        <v>8321</v>
      </c>
      <c r="B8320" s="11">
        <v>0.37352938949999998</v>
      </c>
      <c r="C8320" s="4">
        <v>1.3166235E-2</v>
      </c>
    </row>
    <row r="8321" spans="1:3" x14ac:dyDescent="0.2">
      <c r="A8321" s="3" t="s">
        <v>8322</v>
      </c>
      <c r="B8321" s="11">
        <v>0.37363734700000001</v>
      </c>
      <c r="C8321" s="4">
        <v>-6.5362709999999997E-3</v>
      </c>
    </row>
    <row r="8322" spans="1:3" x14ac:dyDescent="0.2">
      <c r="A8322" s="3" t="s">
        <v>8323</v>
      </c>
      <c r="B8322" s="11">
        <v>0.37388851950000002</v>
      </c>
      <c r="C8322" s="4">
        <v>-3.4929942999999998E-2</v>
      </c>
    </row>
    <row r="8323" spans="1:3" x14ac:dyDescent="0.2">
      <c r="A8323" s="3" t="s">
        <v>8324</v>
      </c>
      <c r="B8323" s="11">
        <v>0.37393267200000002</v>
      </c>
      <c r="C8323" s="4">
        <v>-8.2032049999999999E-3</v>
      </c>
    </row>
    <row r="8324" spans="1:3" x14ac:dyDescent="0.2">
      <c r="A8324" s="3" t="s">
        <v>8325</v>
      </c>
      <c r="B8324" s="11">
        <v>0.37395456599999999</v>
      </c>
      <c r="C8324" s="4">
        <v>3.3073453000000003E-2</v>
      </c>
    </row>
    <row r="8325" spans="1:3" x14ac:dyDescent="0.2">
      <c r="A8325" s="3" t="s">
        <v>8326</v>
      </c>
      <c r="B8325" s="11">
        <v>0.37400494699999998</v>
      </c>
      <c r="C8325" s="4">
        <v>3.3126462000000002E-2</v>
      </c>
    </row>
    <row r="8326" spans="1:3" x14ac:dyDescent="0.2">
      <c r="A8326" s="3" t="s">
        <v>8327</v>
      </c>
      <c r="B8326" s="11">
        <v>0.37412795650000003</v>
      </c>
      <c r="C8326" s="4">
        <v>-3.2041271000000003E-2</v>
      </c>
    </row>
    <row r="8327" spans="1:3" x14ac:dyDescent="0.2">
      <c r="A8327" s="3" t="s">
        <v>8328</v>
      </c>
      <c r="B8327" s="11">
        <v>0.374329307</v>
      </c>
      <c r="C8327" s="4">
        <v>-0.13856890099999999</v>
      </c>
    </row>
    <row r="8328" spans="1:3" x14ac:dyDescent="0.2">
      <c r="A8328" s="3" t="s">
        <v>8329</v>
      </c>
      <c r="B8328" s="11">
        <v>0.37433656450000002</v>
      </c>
      <c r="C8328" s="4">
        <v>4.7048173999999998E-2</v>
      </c>
    </row>
    <row r="8329" spans="1:3" x14ac:dyDescent="0.2">
      <c r="A8329" s="3" t="s">
        <v>8330</v>
      </c>
      <c r="B8329" s="11">
        <v>0.37437335900000002</v>
      </c>
      <c r="C8329" s="4">
        <v>7.7445651000000004E-2</v>
      </c>
    </row>
    <row r="8330" spans="1:3" x14ac:dyDescent="0.2">
      <c r="A8330" s="3" t="s">
        <v>8331</v>
      </c>
      <c r="B8330" s="11">
        <v>0.37437974950000003</v>
      </c>
      <c r="C8330" s="4">
        <v>-4.1684378000000001E-2</v>
      </c>
    </row>
    <row r="8331" spans="1:3" x14ac:dyDescent="0.2">
      <c r="A8331" s="3" t="s">
        <v>8332</v>
      </c>
      <c r="B8331" s="11">
        <v>0.37453740400000002</v>
      </c>
      <c r="C8331" s="4">
        <v>3.0661958999999999E-2</v>
      </c>
    </row>
    <row r="8332" spans="1:3" x14ac:dyDescent="0.2">
      <c r="A8332" s="3" t="s">
        <v>8333</v>
      </c>
      <c r="B8332" s="11">
        <v>0.37456272550000003</v>
      </c>
      <c r="C8332" s="4">
        <v>4.0912623000000002E-2</v>
      </c>
    </row>
    <row r="8333" spans="1:3" x14ac:dyDescent="0.2">
      <c r="A8333" s="3" t="s">
        <v>8334</v>
      </c>
      <c r="B8333" s="11">
        <v>0.37470618950000001</v>
      </c>
      <c r="C8333" s="4">
        <v>-6.1589723999999998E-2</v>
      </c>
    </row>
    <row r="8334" spans="1:3" x14ac:dyDescent="0.2">
      <c r="A8334" s="3" t="s">
        <v>8335</v>
      </c>
      <c r="B8334" s="11">
        <v>0.3748360395</v>
      </c>
      <c r="C8334" s="4">
        <v>2.2752060000000001E-2</v>
      </c>
    </row>
    <row r="8335" spans="1:3" x14ac:dyDescent="0.2">
      <c r="A8335" s="3" t="s">
        <v>8336</v>
      </c>
      <c r="B8335" s="11">
        <v>0.37499110250000001</v>
      </c>
      <c r="C8335" s="4">
        <v>2.0855404000000001E-2</v>
      </c>
    </row>
    <row r="8336" spans="1:3" x14ac:dyDescent="0.2">
      <c r="A8336" s="3" t="s">
        <v>8337</v>
      </c>
      <c r="B8336" s="11">
        <v>0.37500250600000001</v>
      </c>
      <c r="C8336" s="4">
        <v>2.6612744000000001E-2</v>
      </c>
    </row>
    <row r="8337" spans="1:3" x14ac:dyDescent="0.2">
      <c r="A8337" s="3" t="s">
        <v>8338</v>
      </c>
      <c r="B8337" s="11">
        <v>0.37500942850000002</v>
      </c>
      <c r="C8337" s="4">
        <v>9.6701770000000003E-3</v>
      </c>
    </row>
    <row r="8338" spans="1:3" x14ac:dyDescent="0.2">
      <c r="A8338" s="3" t="s">
        <v>8339</v>
      </c>
      <c r="B8338" s="11">
        <v>0.37507478100000002</v>
      </c>
      <c r="C8338" s="4">
        <v>2.0305172E-2</v>
      </c>
    </row>
    <row r="8339" spans="1:3" x14ac:dyDescent="0.2">
      <c r="A8339" s="3" t="s">
        <v>8340</v>
      </c>
      <c r="B8339" s="11">
        <v>0.37525295600000003</v>
      </c>
      <c r="C8339" s="4">
        <v>-1.6615379E-2</v>
      </c>
    </row>
    <row r="8340" spans="1:3" x14ac:dyDescent="0.2">
      <c r="A8340" s="3" t="s">
        <v>8341</v>
      </c>
      <c r="B8340" s="11">
        <v>0.37539033049999998</v>
      </c>
      <c r="C8340" s="4">
        <v>-2.4785168E-2</v>
      </c>
    </row>
    <row r="8341" spans="1:3" x14ac:dyDescent="0.2">
      <c r="A8341" s="3" t="s">
        <v>8342</v>
      </c>
      <c r="B8341" s="11">
        <v>0.37541790250000001</v>
      </c>
      <c r="C8341" s="4">
        <v>4.3383924999999997E-2</v>
      </c>
    </row>
    <row r="8342" spans="1:3" x14ac:dyDescent="0.2">
      <c r="A8342" s="3" t="s">
        <v>8343</v>
      </c>
      <c r="B8342" s="11">
        <v>0.37542476450000001</v>
      </c>
      <c r="C8342" s="4">
        <v>-4.4378745999999997E-2</v>
      </c>
    </row>
    <row r="8343" spans="1:3" x14ac:dyDescent="0.2">
      <c r="A8343" s="3" t="s">
        <v>8344</v>
      </c>
      <c r="B8343" s="11">
        <v>0.37549469349999998</v>
      </c>
      <c r="C8343" s="4">
        <v>4.3505201E-2</v>
      </c>
    </row>
    <row r="8344" spans="1:3" x14ac:dyDescent="0.2">
      <c r="A8344" s="3" t="s">
        <v>8345</v>
      </c>
      <c r="B8344" s="11">
        <v>0.37556117100000003</v>
      </c>
      <c r="C8344" s="4">
        <v>1.7975530999999999E-2</v>
      </c>
    </row>
    <row r="8345" spans="1:3" x14ac:dyDescent="0.2">
      <c r="A8345" s="3" t="s">
        <v>8346</v>
      </c>
      <c r="B8345" s="11">
        <v>0.3755666185</v>
      </c>
      <c r="C8345" s="4">
        <v>0.17042971800000001</v>
      </c>
    </row>
    <row r="8346" spans="1:3" x14ac:dyDescent="0.2">
      <c r="A8346" s="3" t="s">
        <v>8347</v>
      </c>
      <c r="B8346" s="11">
        <v>0.37563592099999998</v>
      </c>
      <c r="C8346" s="4">
        <v>-9.1316011000000002E-2</v>
      </c>
    </row>
    <row r="8347" spans="1:3" x14ac:dyDescent="0.2">
      <c r="A8347" s="3" t="s">
        <v>8348</v>
      </c>
      <c r="B8347" s="11">
        <v>0.37565861299999997</v>
      </c>
      <c r="C8347" s="4">
        <v>5.3926219999999997E-2</v>
      </c>
    </row>
    <row r="8348" spans="1:3" x14ac:dyDescent="0.2">
      <c r="A8348" s="3" t="s">
        <v>8349</v>
      </c>
      <c r="B8348" s="11">
        <v>0.37565861299999997</v>
      </c>
      <c r="C8348" s="4">
        <v>5.3926219999999997E-2</v>
      </c>
    </row>
    <row r="8349" spans="1:3" x14ac:dyDescent="0.2">
      <c r="A8349" s="3" t="s">
        <v>8350</v>
      </c>
      <c r="B8349" s="11">
        <v>0.37576330250000001</v>
      </c>
      <c r="C8349" s="4">
        <v>1.5751496E-2</v>
      </c>
    </row>
    <row r="8350" spans="1:3" x14ac:dyDescent="0.2">
      <c r="A8350" s="3" t="s">
        <v>8351</v>
      </c>
      <c r="B8350" s="11">
        <v>0.37576944449999999</v>
      </c>
      <c r="C8350" s="4">
        <v>-1.7798207E-2</v>
      </c>
    </row>
    <row r="8351" spans="1:3" x14ac:dyDescent="0.2">
      <c r="A8351" s="3" t="s">
        <v>8352</v>
      </c>
      <c r="B8351" s="11">
        <v>0.37583885049999999</v>
      </c>
      <c r="C8351" s="4">
        <v>4.2827407999999997E-2</v>
      </c>
    </row>
    <row r="8352" spans="1:3" x14ac:dyDescent="0.2">
      <c r="A8352" s="3" t="s">
        <v>8353</v>
      </c>
      <c r="B8352" s="11">
        <v>0.37598796299999998</v>
      </c>
      <c r="C8352" s="4">
        <v>1.6934491999999999E-2</v>
      </c>
    </row>
    <row r="8353" spans="1:3" x14ac:dyDescent="0.2">
      <c r="A8353" s="3" t="s">
        <v>8354</v>
      </c>
      <c r="B8353" s="11">
        <v>0.37600016600000002</v>
      </c>
      <c r="C8353" s="4">
        <v>2.7072710999999999E-2</v>
      </c>
    </row>
    <row r="8354" spans="1:3" x14ac:dyDescent="0.2">
      <c r="A8354" s="3" t="s">
        <v>8355</v>
      </c>
      <c r="B8354" s="11">
        <v>0.37615775350000002</v>
      </c>
      <c r="C8354" s="4">
        <v>9.4955809999999995E-3</v>
      </c>
    </row>
    <row r="8355" spans="1:3" x14ac:dyDescent="0.2">
      <c r="A8355" s="3" t="s">
        <v>8356</v>
      </c>
      <c r="B8355" s="11">
        <v>0.37627671299999998</v>
      </c>
      <c r="C8355" s="4">
        <v>7.2990345999999998E-2</v>
      </c>
    </row>
    <row r="8356" spans="1:3" x14ac:dyDescent="0.2">
      <c r="A8356" s="3" t="s">
        <v>8357</v>
      </c>
      <c r="B8356" s="11">
        <v>0.37628132800000003</v>
      </c>
      <c r="C8356" s="4">
        <v>3.2373169E-2</v>
      </c>
    </row>
    <row r="8357" spans="1:3" x14ac:dyDescent="0.2">
      <c r="A8357" s="3" t="s">
        <v>8358</v>
      </c>
      <c r="B8357" s="11">
        <v>0.37636454899999999</v>
      </c>
      <c r="C8357" s="4">
        <v>4.0553604E-2</v>
      </c>
    </row>
    <row r="8358" spans="1:3" x14ac:dyDescent="0.2">
      <c r="A8358" s="3" t="s">
        <v>8359</v>
      </c>
      <c r="B8358" s="11">
        <v>0.37652141700000002</v>
      </c>
      <c r="C8358" s="4">
        <v>3.1072326000000001E-2</v>
      </c>
    </row>
    <row r="8359" spans="1:3" x14ac:dyDescent="0.2">
      <c r="A8359" s="3" t="s">
        <v>8360</v>
      </c>
      <c r="B8359" s="11">
        <v>0.37652733799999999</v>
      </c>
      <c r="C8359" s="4">
        <v>-1.9543219000000001E-2</v>
      </c>
    </row>
    <row r="8360" spans="1:3" x14ac:dyDescent="0.2">
      <c r="A8360" s="3" t="s">
        <v>8361</v>
      </c>
      <c r="B8360" s="11">
        <v>0.37658366900000001</v>
      </c>
      <c r="C8360" s="4">
        <v>-1.3638887000000001E-2</v>
      </c>
    </row>
    <row r="8361" spans="1:3" x14ac:dyDescent="0.2">
      <c r="A8361" s="3" t="s">
        <v>8362</v>
      </c>
      <c r="B8361" s="11">
        <v>0.37663044350000002</v>
      </c>
      <c r="C8361" s="4">
        <v>-2.3127775E-2</v>
      </c>
    </row>
    <row r="8362" spans="1:3" x14ac:dyDescent="0.2">
      <c r="A8362" s="3" t="s">
        <v>8363</v>
      </c>
      <c r="B8362" s="11">
        <v>0.3768418825</v>
      </c>
      <c r="C8362" s="4">
        <v>-2.4964765E-2</v>
      </c>
    </row>
    <row r="8363" spans="1:3" x14ac:dyDescent="0.2">
      <c r="A8363" s="3" t="s">
        <v>8364</v>
      </c>
      <c r="B8363" s="11">
        <v>0.37689944850000001</v>
      </c>
      <c r="C8363" s="4">
        <v>5.0713463E-2</v>
      </c>
    </row>
    <row r="8364" spans="1:3" x14ac:dyDescent="0.2">
      <c r="A8364" s="3" t="s">
        <v>8365</v>
      </c>
      <c r="B8364" s="11">
        <v>0.37695699199999999</v>
      </c>
      <c r="C8364" s="4">
        <v>0.116774398</v>
      </c>
    </row>
    <row r="8365" spans="1:3" x14ac:dyDescent="0.2">
      <c r="A8365" s="3" t="s">
        <v>8366</v>
      </c>
      <c r="B8365" s="11">
        <v>0.37716521349999999</v>
      </c>
      <c r="C8365" s="4">
        <v>8.7182270000000006E-2</v>
      </c>
    </row>
    <row r="8366" spans="1:3" x14ac:dyDescent="0.2">
      <c r="A8366" s="3" t="s">
        <v>8367</v>
      </c>
      <c r="B8366" s="11">
        <v>0.37721941949999999</v>
      </c>
      <c r="C8366" s="4">
        <v>4.7652865000000003E-2</v>
      </c>
    </row>
    <row r="8367" spans="1:3" x14ac:dyDescent="0.2">
      <c r="A8367" s="3" t="s">
        <v>8368</v>
      </c>
      <c r="B8367" s="11">
        <v>0.37728512549999998</v>
      </c>
      <c r="C8367" s="4">
        <v>0.24418199800000001</v>
      </c>
    </row>
    <row r="8368" spans="1:3" x14ac:dyDescent="0.2">
      <c r="A8368" s="3" t="s">
        <v>8369</v>
      </c>
      <c r="B8368" s="11">
        <v>0.37749930999999998</v>
      </c>
      <c r="C8368" s="4">
        <v>5.3725969999999998E-2</v>
      </c>
    </row>
    <row r="8369" spans="1:3" x14ac:dyDescent="0.2">
      <c r="A8369" s="3" t="s">
        <v>8370</v>
      </c>
      <c r="B8369" s="11">
        <v>0.37754110200000002</v>
      </c>
      <c r="C8369" s="4">
        <v>-0.109788489</v>
      </c>
    </row>
    <row r="8370" spans="1:3" x14ac:dyDescent="0.2">
      <c r="A8370" s="3" t="s">
        <v>8371</v>
      </c>
      <c r="B8370" s="11">
        <v>0.37757464699999999</v>
      </c>
      <c r="C8370" s="4">
        <v>-5.4876274000000003E-2</v>
      </c>
    </row>
    <row r="8371" spans="1:3" x14ac:dyDescent="0.2">
      <c r="A8371" s="3" t="s">
        <v>8372</v>
      </c>
      <c r="B8371" s="11">
        <v>0.37762746699999999</v>
      </c>
      <c r="C8371" s="4">
        <v>1.5867413E-2</v>
      </c>
    </row>
    <row r="8372" spans="1:3" x14ac:dyDescent="0.2">
      <c r="A8372" s="3" t="s">
        <v>8373</v>
      </c>
      <c r="B8372" s="11">
        <v>0.37770583200000002</v>
      </c>
      <c r="C8372" s="4">
        <v>2.1747098999999999E-2</v>
      </c>
    </row>
    <row r="8373" spans="1:3" x14ac:dyDescent="0.2">
      <c r="A8373" s="3" t="s">
        <v>8374</v>
      </c>
      <c r="B8373" s="11">
        <v>0.37770991900000001</v>
      </c>
      <c r="C8373" s="4">
        <v>1.9266220000000001E-2</v>
      </c>
    </row>
    <row r="8374" spans="1:3" x14ac:dyDescent="0.2">
      <c r="A8374" s="3" t="s">
        <v>8375</v>
      </c>
      <c r="B8374" s="11">
        <v>0.37776293399999999</v>
      </c>
      <c r="C8374" s="4">
        <v>-3.3583806000000001E-2</v>
      </c>
    </row>
    <row r="8375" spans="1:3" x14ac:dyDescent="0.2">
      <c r="A8375" s="3" t="s">
        <v>8376</v>
      </c>
      <c r="B8375" s="11">
        <v>0.37803707800000003</v>
      </c>
      <c r="C8375" s="4">
        <v>4.7524874000000002E-2</v>
      </c>
    </row>
    <row r="8376" spans="1:3" x14ac:dyDescent="0.2">
      <c r="A8376" s="3" t="s">
        <v>8377</v>
      </c>
      <c r="B8376" s="11">
        <v>0.37810702000000002</v>
      </c>
      <c r="C8376" s="4">
        <v>4.6707598000000003E-2</v>
      </c>
    </row>
    <row r="8377" spans="1:3" x14ac:dyDescent="0.2">
      <c r="A8377" s="3" t="s">
        <v>8378</v>
      </c>
      <c r="B8377" s="11">
        <v>0.37842399049999997</v>
      </c>
      <c r="C8377" s="4">
        <v>2.6174637000000001E-2</v>
      </c>
    </row>
    <row r="8378" spans="1:3" x14ac:dyDescent="0.2">
      <c r="A8378" s="3" t="s">
        <v>8379</v>
      </c>
      <c r="B8378" s="11">
        <v>0.37855318199999999</v>
      </c>
      <c r="C8378" s="4">
        <v>-1.1353223000000001E-2</v>
      </c>
    </row>
    <row r="8379" spans="1:3" x14ac:dyDescent="0.2">
      <c r="A8379" s="3" t="s">
        <v>8380</v>
      </c>
      <c r="B8379" s="11">
        <v>0.3786543295</v>
      </c>
      <c r="C8379" s="4">
        <v>-4.0668321E-2</v>
      </c>
    </row>
    <row r="8380" spans="1:3" x14ac:dyDescent="0.2">
      <c r="A8380" s="3" t="s">
        <v>8381</v>
      </c>
      <c r="B8380" s="11">
        <v>0.37873974449999998</v>
      </c>
      <c r="C8380" s="4">
        <v>2.3692568000000001E-2</v>
      </c>
    </row>
    <row r="8381" spans="1:3" x14ac:dyDescent="0.2">
      <c r="A8381" s="3" t="s">
        <v>8382</v>
      </c>
      <c r="B8381" s="11">
        <v>0.37880401949999998</v>
      </c>
      <c r="C8381" s="4">
        <v>2.0499051000000001E-2</v>
      </c>
    </row>
    <row r="8382" spans="1:3" x14ac:dyDescent="0.2">
      <c r="A8382" s="3" t="s">
        <v>8383</v>
      </c>
      <c r="B8382" s="11">
        <v>0.37884370499999998</v>
      </c>
      <c r="C8382" s="4">
        <v>-3.0403868000000001E-2</v>
      </c>
    </row>
    <row r="8383" spans="1:3" x14ac:dyDescent="0.2">
      <c r="A8383" s="3" t="s">
        <v>8384</v>
      </c>
      <c r="B8383" s="11">
        <v>0.37884896299999998</v>
      </c>
      <c r="C8383" s="4">
        <v>3.6593616000000002E-2</v>
      </c>
    </row>
    <row r="8384" spans="1:3" x14ac:dyDescent="0.2">
      <c r="A8384" s="3" t="s">
        <v>8385</v>
      </c>
      <c r="B8384" s="11">
        <v>0.37892164550000001</v>
      </c>
      <c r="C8384" s="4">
        <v>2.1556286000000001E-2</v>
      </c>
    </row>
    <row r="8385" spans="1:3" x14ac:dyDescent="0.2">
      <c r="A8385" s="3" t="s">
        <v>8386</v>
      </c>
      <c r="B8385" s="11">
        <v>0.37894813300000002</v>
      </c>
      <c r="C8385" s="4">
        <v>-0.179469504</v>
      </c>
    </row>
    <row r="8386" spans="1:3" x14ac:dyDescent="0.2">
      <c r="A8386" s="3" t="s">
        <v>8387</v>
      </c>
      <c r="B8386" s="11">
        <v>0.37917051299999999</v>
      </c>
      <c r="C8386" s="4">
        <v>-3.5388571000000001E-2</v>
      </c>
    </row>
    <row r="8387" spans="1:3" x14ac:dyDescent="0.2">
      <c r="A8387" s="3" t="s">
        <v>8388</v>
      </c>
      <c r="B8387" s="11">
        <v>0.37921905299999997</v>
      </c>
      <c r="C8387" s="4">
        <v>-2.8606871999999998E-2</v>
      </c>
    </row>
    <row r="8388" spans="1:3" x14ac:dyDescent="0.2">
      <c r="A8388" s="3" t="s">
        <v>8389</v>
      </c>
      <c r="B8388" s="11">
        <v>0.37927271150000003</v>
      </c>
      <c r="C8388" s="4">
        <v>4.4319913000000002E-2</v>
      </c>
    </row>
    <row r="8389" spans="1:3" x14ac:dyDescent="0.2">
      <c r="A8389" s="3" t="s">
        <v>8390</v>
      </c>
      <c r="B8389" s="11">
        <v>0.37936753499999998</v>
      </c>
      <c r="C8389" s="4">
        <v>2.4420088999999999E-2</v>
      </c>
    </row>
    <row r="8390" spans="1:3" x14ac:dyDescent="0.2">
      <c r="A8390" s="3" t="s">
        <v>8391</v>
      </c>
      <c r="B8390" s="11">
        <v>0.37945779899999998</v>
      </c>
      <c r="C8390" s="4">
        <v>-0.18984135299999999</v>
      </c>
    </row>
    <row r="8391" spans="1:3" x14ac:dyDescent="0.2">
      <c r="A8391" s="3" t="s">
        <v>8392</v>
      </c>
      <c r="B8391" s="11">
        <v>0.37957254099999999</v>
      </c>
      <c r="C8391" s="4">
        <v>2.8986793E-2</v>
      </c>
    </row>
    <row r="8392" spans="1:3" x14ac:dyDescent="0.2">
      <c r="A8392" s="3" t="s">
        <v>8393</v>
      </c>
      <c r="B8392" s="11">
        <v>0.37968055299999998</v>
      </c>
      <c r="C8392" s="4">
        <v>-3.5561675000000001E-2</v>
      </c>
    </row>
    <row r="8393" spans="1:3" x14ac:dyDescent="0.2">
      <c r="A8393" s="3" t="s">
        <v>8394</v>
      </c>
      <c r="B8393" s="11">
        <v>0.37975068699999998</v>
      </c>
      <c r="C8393" s="4">
        <v>2.7162536000000001E-2</v>
      </c>
    </row>
    <row r="8394" spans="1:3" x14ac:dyDescent="0.2">
      <c r="A8394" s="3" t="s">
        <v>8395</v>
      </c>
      <c r="B8394" s="11">
        <v>0.37981235600000002</v>
      </c>
      <c r="C8394" s="4">
        <v>-3.9827798999999997E-2</v>
      </c>
    </row>
    <row r="8395" spans="1:3" x14ac:dyDescent="0.2">
      <c r="A8395" s="3" t="s">
        <v>8396</v>
      </c>
      <c r="B8395" s="11">
        <v>0.37981508149999998</v>
      </c>
      <c r="C8395" s="4">
        <v>-2.9960897E-2</v>
      </c>
    </row>
    <row r="8396" spans="1:3" x14ac:dyDescent="0.2">
      <c r="A8396" s="3" t="s">
        <v>8397</v>
      </c>
      <c r="B8396" s="11">
        <v>0.3798529215</v>
      </c>
      <c r="C8396" s="4">
        <v>-1.0993742000000001E-2</v>
      </c>
    </row>
    <row r="8397" spans="1:3" x14ac:dyDescent="0.2">
      <c r="A8397" s="3" t="s">
        <v>8398</v>
      </c>
      <c r="B8397" s="11">
        <v>0.3799947635</v>
      </c>
      <c r="C8397" s="4">
        <v>-2.3708358999999998E-2</v>
      </c>
    </row>
    <row r="8398" spans="1:3" x14ac:dyDescent="0.2">
      <c r="A8398" s="3" t="s">
        <v>8399</v>
      </c>
      <c r="B8398" s="11">
        <v>0.380080048</v>
      </c>
      <c r="C8398" s="4">
        <v>6.4896683999999996E-2</v>
      </c>
    </row>
    <row r="8399" spans="1:3" x14ac:dyDescent="0.2">
      <c r="A8399" s="3" t="s">
        <v>8400</v>
      </c>
      <c r="B8399" s="11">
        <v>0.38011357550000002</v>
      </c>
      <c r="C8399" s="4">
        <v>8.3551739999999999E-3</v>
      </c>
    </row>
    <row r="8400" spans="1:3" x14ac:dyDescent="0.2">
      <c r="A8400" s="3" t="s">
        <v>8401</v>
      </c>
      <c r="B8400" s="11">
        <v>0.3801350235</v>
      </c>
      <c r="C8400" s="4">
        <v>-1.7530362000000001E-2</v>
      </c>
    </row>
    <row r="8401" spans="1:3" x14ac:dyDescent="0.2">
      <c r="A8401" s="3" t="s">
        <v>8402</v>
      </c>
      <c r="B8401" s="11">
        <v>0.38016744650000001</v>
      </c>
      <c r="C8401" s="4">
        <v>9.2216799999999995E-3</v>
      </c>
    </row>
    <row r="8402" spans="1:3" x14ac:dyDescent="0.2">
      <c r="A8402" s="3" t="s">
        <v>8403</v>
      </c>
      <c r="B8402" s="11">
        <v>0.38020459299999998</v>
      </c>
      <c r="C8402" s="4">
        <v>-0.13525030099999999</v>
      </c>
    </row>
    <row r="8403" spans="1:3" x14ac:dyDescent="0.2">
      <c r="A8403" s="3" t="s">
        <v>8404</v>
      </c>
      <c r="B8403" s="11">
        <v>0.38029997700000001</v>
      </c>
      <c r="C8403" s="4">
        <v>2.6038975999999998E-2</v>
      </c>
    </row>
    <row r="8404" spans="1:3" x14ac:dyDescent="0.2">
      <c r="A8404" s="3" t="s">
        <v>8405</v>
      </c>
      <c r="B8404" s="11">
        <v>0.38032054749999999</v>
      </c>
      <c r="C8404" s="4">
        <v>1.3339445E-2</v>
      </c>
    </row>
    <row r="8405" spans="1:3" x14ac:dyDescent="0.2">
      <c r="A8405" s="3" t="s">
        <v>8406</v>
      </c>
      <c r="B8405" s="11">
        <v>0.3804505715</v>
      </c>
      <c r="C8405" s="4">
        <v>-4.1901952999999999E-2</v>
      </c>
    </row>
    <row r="8406" spans="1:3" x14ac:dyDescent="0.2">
      <c r="A8406" s="3" t="s">
        <v>8407</v>
      </c>
      <c r="B8406" s="11">
        <v>0.38072303899999999</v>
      </c>
      <c r="C8406" s="4">
        <v>1.7894759E-2</v>
      </c>
    </row>
    <row r="8407" spans="1:3" x14ac:dyDescent="0.2">
      <c r="A8407" s="3" t="s">
        <v>8408</v>
      </c>
      <c r="B8407" s="11">
        <v>0.380789665</v>
      </c>
      <c r="C8407" s="4">
        <v>5.4390260000000003E-2</v>
      </c>
    </row>
    <row r="8408" spans="1:3" x14ac:dyDescent="0.2">
      <c r="A8408" s="3" t="s">
        <v>8409</v>
      </c>
      <c r="B8408" s="11">
        <v>0.38091148600000002</v>
      </c>
      <c r="C8408" s="4">
        <v>-4.4568660000000003E-2</v>
      </c>
    </row>
    <row r="8409" spans="1:3" x14ac:dyDescent="0.2">
      <c r="A8409" s="3" t="s">
        <v>8410</v>
      </c>
      <c r="B8409" s="11">
        <v>0.38107828900000001</v>
      </c>
      <c r="C8409" s="4">
        <v>-1.3922347999999999E-2</v>
      </c>
    </row>
    <row r="8410" spans="1:3" x14ac:dyDescent="0.2">
      <c r="A8410" s="3" t="s">
        <v>8411</v>
      </c>
      <c r="B8410" s="11">
        <v>0.38113929800000002</v>
      </c>
      <c r="C8410" s="4">
        <v>-1.9230839999999999E-2</v>
      </c>
    </row>
    <row r="8411" spans="1:3" x14ac:dyDescent="0.2">
      <c r="A8411" s="3" t="s">
        <v>8412</v>
      </c>
      <c r="B8411" s="11">
        <v>0.38123411400000001</v>
      </c>
      <c r="C8411" s="4">
        <v>1.947453E-2</v>
      </c>
    </row>
    <row r="8412" spans="1:3" x14ac:dyDescent="0.2">
      <c r="A8412" s="3" t="s">
        <v>8413</v>
      </c>
      <c r="B8412" s="11">
        <v>0.38131763600000002</v>
      </c>
      <c r="C8412" s="4">
        <v>2.3190806000000001E-2</v>
      </c>
    </row>
    <row r="8413" spans="1:3" x14ac:dyDescent="0.2">
      <c r="A8413" s="3" t="s">
        <v>8414</v>
      </c>
      <c r="B8413" s="11">
        <v>0.38133883349999997</v>
      </c>
      <c r="C8413" s="4">
        <v>-1.5597616999999999E-2</v>
      </c>
    </row>
    <row r="8414" spans="1:3" x14ac:dyDescent="0.2">
      <c r="A8414" s="3" t="s">
        <v>8415</v>
      </c>
      <c r="B8414" s="11">
        <v>0.38153692249999999</v>
      </c>
      <c r="C8414" s="4">
        <v>-3.5311567000000002E-2</v>
      </c>
    </row>
    <row r="8415" spans="1:3" x14ac:dyDescent="0.2">
      <c r="A8415" s="3" t="s">
        <v>8416</v>
      </c>
      <c r="B8415" s="11">
        <v>0.38170349799999997</v>
      </c>
      <c r="C8415" s="4">
        <v>-4.4144786999999998E-2</v>
      </c>
    </row>
    <row r="8416" spans="1:3" x14ac:dyDescent="0.2">
      <c r="A8416" s="3" t="s">
        <v>8417</v>
      </c>
      <c r="B8416" s="11">
        <v>0.3817417655</v>
      </c>
      <c r="C8416" s="4">
        <v>-0.121887255</v>
      </c>
    </row>
    <row r="8417" spans="1:3" x14ac:dyDescent="0.2">
      <c r="A8417" s="3" t="s">
        <v>8418</v>
      </c>
      <c r="B8417" s="11">
        <v>0.38182200550000001</v>
      </c>
      <c r="C8417" s="4">
        <v>3.1366521000000001E-2</v>
      </c>
    </row>
    <row r="8418" spans="1:3" x14ac:dyDescent="0.2">
      <c r="A8418" s="3" t="s">
        <v>8419</v>
      </c>
      <c r="B8418" s="11">
        <v>0.38195028050000002</v>
      </c>
      <c r="C8418" s="4">
        <v>9.1303659999999991E-3</v>
      </c>
    </row>
    <row r="8419" spans="1:3" x14ac:dyDescent="0.2">
      <c r="A8419" s="3" t="s">
        <v>8420</v>
      </c>
      <c r="B8419" s="11">
        <v>0.3820039885</v>
      </c>
      <c r="C8419" s="4">
        <v>-6.832917E-3</v>
      </c>
    </row>
    <row r="8420" spans="1:3" x14ac:dyDescent="0.2">
      <c r="A8420" s="3" t="s">
        <v>8421</v>
      </c>
      <c r="B8420" s="11">
        <v>0.38203737799999998</v>
      </c>
      <c r="C8420" s="4">
        <v>3.1429865000000001E-2</v>
      </c>
    </row>
    <row r="8421" spans="1:3" x14ac:dyDescent="0.2">
      <c r="A8421" s="3" t="s">
        <v>8422</v>
      </c>
      <c r="B8421" s="11">
        <v>0.38207542500000002</v>
      </c>
      <c r="C8421" s="4">
        <v>-7.5050256999999995E-2</v>
      </c>
    </row>
    <row r="8422" spans="1:3" x14ac:dyDescent="0.2">
      <c r="A8422" s="3" t="s">
        <v>8423</v>
      </c>
      <c r="B8422" s="11">
        <v>0.38213207700000001</v>
      </c>
      <c r="C8422" s="4">
        <v>2.1332209000000001E-2</v>
      </c>
    </row>
    <row r="8423" spans="1:3" x14ac:dyDescent="0.2">
      <c r="A8423" s="3" t="s">
        <v>8424</v>
      </c>
      <c r="B8423" s="11">
        <v>0.38217632400000001</v>
      </c>
      <c r="C8423" s="4">
        <v>4.3898217000000003E-2</v>
      </c>
    </row>
    <row r="8424" spans="1:3" x14ac:dyDescent="0.2">
      <c r="A8424" s="3" t="s">
        <v>8425</v>
      </c>
      <c r="B8424" s="11">
        <v>0.38231719450000001</v>
      </c>
      <c r="C8424" s="4">
        <v>2.4975747999999999E-2</v>
      </c>
    </row>
    <row r="8425" spans="1:3" x14ac:dyDescent="0.2">
      <c r="A8425" s="3" t="s">
        <v>8426</v>
      </c>
      <c r="B8425" s="11">
        <v>0.38236970149999999</v>
      </c>
      <c r="C8425" s="4">
        <v>-4.9537233E-2</v>
      </c>
    </row>
    <row r="8426" spans="1:3" x14ac:dyDescent="0.2">
      <c r="A8426" s="3" t="s">
        <v>8427</v>
      </c>
      <c r="B8426" s="11">
        <v>0.382534818</v>
      </c>
      <c r="C8426" s="4">
        <v>4.3840004000000002E-2</v>
      </c>
    </row>
    <row r="8427" spans="1:3" x14ac:dyDescent="0.2">
      <c r="A8427" s="3" t="s">
        <v>8428</v>
      </c>
      <c r="B8427" s="11">
        <v>0.3826284445</v>
      </c>
      <c r="C8427" s="4">
        <v>6.8270070000000002E-2</v>
      </c>
    </row>
    <row r="8428" spans="1:3" x14ac:dyDescent="0.2">
      <c r="A8428" s="3" t="s">
        <v>8429</v>
      </c>
      <c r="B8428" s="11">
        <v>0.38264827550000002</v>
      </c>
      <c r="C8428" s="4">
        <v>7.2133232000000005E-2</v>
      </c>
    </row>
    <row r="8429" spans="1:3" x14ac:dyDescent="0.2">
      <c r="A8429" s="3" t="s">
        <v>8430</v>
      </c>
      <c r="B8429" s="11">
        <v>0.38270141050000001</v>
      </c>
      <c r="C8429" s="4">
        <v>1.2714275000000001E-2</v>
      </c>
    </row>
    <row r="8430" spans="1:3" x14ac:dyDescent="0.2">
      <c r="A8430" s="3" t="s">
        <v>8431</v>
      </c>
      <c r="B8430" s="11">
        <v>0.38272861200000002</v>
      </c>
      <c r="C8430" s="4">
        <v>-3.0925558999999998E-2</v>
      </c>
    </row>
    <row r="8431" spans="1:3" x14ac:dyDescent="0.2">
      <c r="A8431" s="3" t="s">
        <v>8432</v>
      </c>
      <c r="B8431" s="11">
        <v>0.38276146500000002</v>
      </c>
      <c r="C8431" s="4">
        <v>-1.7779686999999999E-2</v>
      </c>
    </row>
    <row r="8432" spans="1:3" x14ac:dyDescent="0.2">
      <c r="A8432" s="3" t="s">
        <v>8433</v>
      </c>
      <c r="B8432" s="11">
        <v>0.38295424900000002</v>
      </c>
      <c r="C8432" s="4">
        <v>-2.5495657000000001E-2</v>
      </c>
    </row>
    <row r="8433" spans="1:3" x14ac:dyDescent="0.2">
      <c r="A8433" s="3" t="s">
        <v>8434</v>
      </c>
      <c r="B8433" s="11">
        <v>0.38306812350000002</v>
      </c>
      <c r="C8433" s="4">
        <v>1.4453129E-2</v>
      </c>
    </row>
    <row r="8434" spans="1:3" x14ac:dyDescent="0.2">
      <c r="A8434" s="3" t="s">
        <v>8435</v>
      </c>
      <c r="B8434" s="11">
        <v>0.38308335399999999</v>
      </c>
      <c r="C8434" s="4">
        <v>2.3260835000000001E-2</v>
      </c>
    </row>
    <row r="8435" spans="1:3" x14ac:dyDescent="0.2">
      <c r="A8435" s="3" t="s">
        <v>8436</v>
      </c>
      <c r="B8435" s="11">
        <v>0.38316318449999998</v>
      </c>
      <c r="C8435" s="4">
        <v>-5.3998479000000002E-2</v>
      </c>
    </row>
    <row r="8436" spans="1:3" x14ac:dyDescent="0.2">
      <c r="A8436" s="3" t="s">
        <v>8437</v>
      </c>
      <c r="B8436" s="11">
        <v>0.38321885449999998</v>
      </c>
      <c r="C8436" s="4">
        <v>-2.6907516999999999E-2</v>
      </c>
    </row>
    <row r="8437" spans="1:3" x14ac:dyDescent="0.2">
      <c r="A8437" s="3" t="s">
        <v>8438</v>
      </c>
      <c r="B8437" s="11">
        <v>0.38324694999999998</v>
      </c>
      <c r="C8437" s="4">
        <v>-3.7793765E-2</v>
      </c>
    </row>
    <row r="8438" spans="1:3" x14ac:dyDescent="0.2">
      <c r="A8438" s="3" t="s">
        <v>8439</v>
      </c>
      <c r="B8438" s="11">
        <v>0.38329907499999999</v>
      </c>
      <c r="C8438" s="4">
        <v>1.8896791999999999E-2</v>
      </c>
    </row>
    <row r="8439" spans="1:3" x14ac:dyDescent="0.2">
      <c r="A8439" s="3" t="s">
        <v>8440</v>
      </c>
      <c r="B8439" s="11">
        <v>0.38330064850000001</v>
      </c>
      <c r="C8439" s="4">
        <v>-7.4472069000000002E-2</v>
      </c>
    </row>
    <row r="8440" spans="1:3" x14ac:dyDescent="0.2">
      <c r="A8440" s="3" t="s">
        <v>8441</v>
      </c>
      <c r="B8440" s="11">
        <v>0.3833132715</v>
      </c>
      <c r="C8440" s="4">
        <v>6.2342270000000002E-3</v>
      </c>
    </row>
    <row r="8441" spans="1:3" x14ac:dyDescent="0.2">
      <c r="A8441" s="3" t="s">
        <v>8442</v>
      </c>
      <c r="B8441" s="11">
        <v>0.38343607600000001</v>
      </c>
      <c r="C8441" s="4">
        <v>-2.7503017000000001E-2</v>
      </c>
    </row>
    <row r="8442" spans="1:3" x14ac:dyDescent="0.2">
      <c r="A8442" s="3" t="s">
        <v>8443</v>
      </c>
      <c r="B8442" s="11">
        <v>0.38361042849999999</v>
      </c>
      <c r="C8442" s="4">
        <v>8.9787189999999996E-3</v>
      </c>
    </row>
    <row r="8443" spans="1:3" x14ac:dyDescent="0.2">
      <c r="A8443" s="3" t="s">
        <v>8444</v>
      </c>
      <c r="B8443" s="11">
        <v>0.38378502549999999</v>
      </c>
      <c r="C8443" s="4">
        <v>-4.9612906999999998E-2</v>
      </c>
    </row>
    <row r="8444" spans="1:3" x14ac:dyDescent="0.2">
      <c r="A8444" s="3" t="s">
        <v>8445</v>
      </c>
      <c r="B8444" s="11">
        <v>0.38379516650000001</v>
      </c>
      <c r="C8444" s="4">
        <v>-4.2963695000000003E-2</v>
      </c>
    </row>
    <row r="8445" spans="1:3" x14ac:dyDescent="0.2">
      <c r="A8445" s="3" t="s">
        <v>8446</v>
      </c>
      <c r="B8445" s="11">
        <v>0.38400158150000002</v>
      </c>
      <c r="C8445" s="4">
        <v>2.4925982999999999E-2</v>
      </c>
    </row>
    <row r="8446" spans="1:3" x14ac:dyDescent="0.2">
      <c r="A8446" s="3" t="s">
        <v>8447</v>
      </c>
      <c r="B8446" s="11">
        <v>0.38410333299999999</v>
      </c>
      <c r="C8446" s="4">
        <v>3.3387220000000002E-2</v>
      </c>
    </row>
    <row r="8447" spans="1:3" x14ac:dyDescent="0.2">
      <c r="A8447" s="3" t="s">
        <v>8448</v>
      </c>
      <c r="B8447" s="11">
        <v>0.3843568825</v>
      </c>
      <c r="C8447" s="4">
        <v>-7.6315380000000002E-3</v>
      </c>
    </row>
    <row r="8448" spans="1:3" x14ac:dyDescent="0.2">
      <c r="A8448" s="3" t="s">
        <v>8449</v>
      </c>
      <c r="B8448" s="11">
        <v>0.38441040250000003</v>
      </c>
      <c r="C8448" s="4">
        <v>-5.1298653E-2</v>
      </c>
    </row>
    <row r="8449" spans="1:3" x14ac:dyDescent="0.2">
      <c r="A8449" s="3" t="s">
        <v>8450</v>
      </c>
      <c r="B8449" s="11">
        <v>0.38462489999999999</v>
      </c>
      <c r="C8449" s="4">
        <v>-1.5565801000000001E-2</v>
      </c>
    </row>
    <row r="8450" spans="1:3" x14ac:dyDescent="0.2">
      <c r="A8450" s="3" t="s">
        <v>8451</v>
      </c>
      <c r="B8450" s="11">
        <v>0.38473096800000001</v>
      </c>
      <c r="C8450" s="4">
        <v>-2.7906416E-2</v>
      </c>
    </row>
    <row r="8451" spans="1:3" x14ac:dyDescent="0.2">
      <c r="A8451" s="3" t="s">
        <v>8452</v>
      </c>
      <c r="B8451" s="11">
        <v>0.38480576300000002</v>
      </c>
      <c r="C8451" s="4">
        <v>-0.13986078399999999</v>
      </c>
    </row>
    <row r="8452" spans="1:3" x14ac:dyDescent="0.2">
      <c r="A8452" s="3" t="s">
        <v>8453</v>
      </c>
      <c r="B8452" s="11">
        <v>0.38494527299999998</v>
      </c>
      <c r="C8452" s="4">
        <v>8.2289054E-2</v>
      </c>
    </row>
    <row r="8453" spans="1:3" x14ac:dyDescent="0.2">
      <c r="A8453" s="3" t="s">
        <v>8454</v>
      </c>
      <c r="B8453" s="11">
        <v>0.38525856200000003</v>
      </c>
      <c r="C8453" s="4">
        <v>-2.1262698E-2</v>
      </c>
    </row>
    <row r="8454" spans="1:3" x14ac:dyDescent="0.2">
      <c r="A8454" s="3" t="s">
        <v>8455</v>
      </c>
      <c r="B8454" s="11">
        <v>0.38530120750000002</v>
      </c>
      <c r="C8454" s="4">
        <v>6.2192596000000003E-2</v>
      </c>
    </row>
    <row r="8455" spans="1:3" x14ac:dyDescent="0.2">
      <c r="A8455" s="3" t="s">
        <v>8456</v>
      </c>
      <c r="B8455" s="11">
        <v>0.38533851800000002</v>
      </c>
      <c r="C8455" s="4">
        <v>-2.3767887000000001E-2</v>
      </c>
    </row>
    <row r="8456" spans="1:3" x14ac:dyDescent="0.2">
      <c r="A8456" s="3" t="s">
        <v>8457</v>
      </c>
      <c r="B8456" s="11">
        <v>0.38540594950000001</v>
      </c>
      <c r="C8456" s="4">
        <v>4.6836467999999999E-2</v>
      </c>
    </row>
    <row r="8457" spans="1:3" x14ac:dyDescent="0.2">
      <c r="A8457" s="3" t="s">
        <v>8458</v>
      </c>
      <c r="B8457" s="11">
        <v>0.38580959450000002</v>
      </c>
      <c r="C8457" s="4">
        <v>-1.1632098E-2</v>
      </c>
    </row>
    <row r="8458" spans="1:3" x14ac:dyDescent="0.2">
      <c r="A8458" s="3" t="s">
        <v>8459</v>
      </c>
      <c r="B8458" s="11">
        <v>0.38586338250000002</v>
      </c>
      <c r="C8458" s="4">
        <v>-1.5013568E-2</v>
      </c>
    </row>
    <row r="8459" spans="1:3" x14ac:dyDescent="0.2">
      <c r="A8459" s="3" t="s">
        <v>8460</v>
      </c>
      <c r="B8459" s="11">
        <v>0.38596509000000001</v>
      </c>
      <c r="C8459" s="4">
        <v>-2.025302E-2</v>
      </c>
    </row>
    <row r="8460" spans="1:3" x14ac:dyDescent="0.2">
      <c r="A8460" s="3" t="s">
        <v>8461</v>
      </c>
      <c r="B8460" s="11">
        <v>0.38600085550000002</v>
      </c>
      <c r="C8460" s="4">
        <v>-3.9744779000000001E-2</v>
      </c>
    </row>
    <row r="8461" spans="1:3" x14ac:dyDescent="0.2">
      <c r="A8461" s="3" t="s">
        <v>8462</v>
      </c>
      <c r="B8461" s="11">
        <v>0.38602050900000001</v>
      </c>
      <c r="C8461" s="4">
        <v>4.0248349000000003E-2</v>
      </c>
    </row>
    <row r="8462" spans="1:3" x14ac:dyDescent="0.2">
      <c r="A8462" s="3" t="s">
        <v>8463</v>
      </c>
      <c r="B8462" s="11">
        <v>0.38605284550000002</v>
      </c>
      <c r="C8462" s="4">
        <v>-5.9194138E-2</v>
      </c>
    </row>
    <row r="8463" spans="1:3" x14ac:dyDescent="0.2">
      <c r="A8463" s="3" t="s">
        <v>8464</v>
      </c>
      <c r="B8463" s="11">
        <v>0.38608195099999998</v>
      </c>
      <c r="C8463" s="4">
        <v>-3.4946544000000003E-2</v>
      </c>
    </row>
    <row r="8464" spans="1:3" x14ac:dyDescent="0.2">
      <c r="A8464" s="3" t="s">
        <v>8465</v>
      </c>
      <c r="B8464" s="11">
        <v>0.38616083000000001</v>
      </c>
      <c r="C8464" s="4">
        <v>-1.1942968999999999E-2</v>
      </c>
    </row>
    <row r="8465" spans="1:3" x14ac:dyDescent="0.2">
      <c r="A8465" s="3" t="s">
        <v>8466</v>
      </c>
      <c r="B8465" s="11">
        <v>0.38620320800000002</v>
      </c>
      <c r="C8465" s="4">
        <v>3.172755E-2</v>
      </c>
    </row>
    <row r="8466" spans="1:3" x14ac:dyDescent="0.2">
      <c r="A8466" s="3" t="s">
        <v>8467</v>
      </c>
      <c r="B8466" s="11">
        <v>0.38624800799999998</v>
      </c>
      <c r="C8466" s="4">
        <v>-2.4255760000000001E-2</v>
      </c>
    </row>
    <row r="8467" spans="1:3" x14ac:dyDescent="0.2">
      <c r="A8467" s="3" t="s">
        <v>8468</v>
      </c>
      <c r="B8467" s="11">
        <v>0.38631235749999998</v>
      </c>
      <c r="C8467" s="4">
        <v>2.1920709E-2</v>
      </c>
    </row>
    <row r="8468" spans="1:3" x14ac:dyDescent="0.2">
      <c r="A8468" s="3" t="s">
        <v>8469</v>
      </c>
      <c r="B8468" s="11">
        <v>0.38639008949999998</v>
      </c>
      <c r="C8468" s="4">
        <v>-2.3211962999999999E-2</v>
      </c>
    </row>
    <row r="8469" spans="1:3" x14ac:dyDescent="0.2">
      <c r="A8469" s="3" t="s">
        <v>8470</v>
      </c>
      <c r="B8469" s="11">
        <v>0.38643361599999998</v>
      </c>
      <c r="C8469" s="4">
        <v>3.7915603999999999E-2</v>
      </c>
    </row>
    <row r="8470" spans="1:3" x14ac:dyDescent="0.2">
      <c r="A8470" s="3" t="s">
        <v>8471</v>
      </c>
      <c r="B8470" s="11">
        <v>0.3867292115</v>
      </c>
      <c r="C8470" s="4">
        <v>8.3085107000000005E-2</v>
      </c>
    </row>
    <row r="8471" spans="1:3" x14ac:dyDescent="0.2">
      <c r="A8471" s="3" t="s">
        <v>8472</v>
      </c>
      <c r="B8471" s="11">
        <v>0.38677596450000001</v>
      </c>
      <c r="C8471" s="4">
        <v>-3.2312459000000002E-2</v>
      </c>
    </row>
    <row r="8472" spans="1:3" x14ac:dyDescent="0.2">
      <c r="A8472" s="3" t="s">
        <v>8473</v>
      </c>
      <c r="B8472" s="11">
        <v>0.3869221565</v>
      </c>
      <c r="C8472" s="4">
        <v>-3.6482722000000002E-2</v>
      </c>
    </row>
    <row r="8473" spans="1:3" x14ac:dyDescent="0.2">
      <c r="A8473" s="3" t="s">
        <v>8474</v>
      </c>
      <c r="B8473" s="11">
        <v>0.38696563899999997</v>
      </c>
      <c r="C8473" s="4">
        <v>2.9477881000000001E-2</v>
      </c>
    </row>
    <row r="8474" spans="1:3" x14ac:dyDescent="0.2">
      <c r="A8474" s="3" t="s">
        <v>8475</v>
      </c>
      <c r="B8474" s="11">
        <v>0.38697706050000003</v>
      </c>
      <c r="C8474" s="4">
        <v>2.2690492999999999E-2</v>
      </c>
    </row>
    <row r="8475" spans="1:3" x14ac:dyDescent="0.2">
      <c r="A8475" s="3" t="s">
        <v>8476</v>
      </c>
      <c r="B8475" s="11">
        <v>0.38702073149999999</v>
      </c>
      <c r="C8475" s="4">
        <v>7.6309037999999996E-2</v>
      </c>
    </row>
    <row r="8476" spans="1:3" x14ac:dyDescent="0.2">
      <c r="A8476" s="3" t="s">
        <v>8477</v>
      </c>
      <c r="B8476" s="11">
        <v>0.38710749799999999</v>
      </c>
      <c r="C8476" s="4">
        <v>-1.4231943E-2</v>
      </c>
    </row>
    <row r="8477" spans="1:3" x14ac:dyDescent="0.2">
      <c r="A8477" s="3" t="s">
        <v>8478</v>
      </c>
      <c r="B8477" s="11">
        <v>0.38715653449999998</v>
      </c>
      <c r="C8477" s="4">
        <v>3.9126973000000002E-2</v>
      </c>
    </row>
    <row r="8478" spans="1:3" x14ac:dyDescent="0.2">
      <c r="A8478" s="3" t="s">
        <v>8479</v>
      </c>
      <c r="B8478" s="11">
        <v>0.3872374455</v>
      </c>
      <c r="C8478" s="4">
        <v>2.7001819999999999E-2</v>
      </c>
    </row>
    <row r="8479" spans="1:3" x14ac:dyDescent="0.2">
      <c r="A8479" s="3" t="s">
        <v>8480</v>
      </c>
      <c r="B8479" s="11">
        <v>0.38740448700000002</v>
      </c>
      <c r="C8479" s="4">
        <v>-1.0526452E-2</v>
      </c>
    </row>
    <row r="8480" spans="1:3" x14ac:dyDescent="0.2">
      <c r="A8480" s="3" t="s">
        <v>8481</v>
      </c>
      <c r="B8480" s="11">
        <v>0.3874472605</v>
      </c>
      <c r="C8480" s="4">
        <v>2.2619855000000001E-2</v>
      </c>
    </row>
    <row r="8481" spans="1:3" x14ac:dyDescent="0.2">
      <c r="A8481" s="3" t="s">
        <v>8482</v>
      </c>
      <c r="B8481" s="11">
        <v>0.38745125400000002</v>
      </c>
      <c r="C8481" s="4">
        <v>3.5407949000000001E-2</v>
      </c>
    </row>
    <row r="8482" spans="1:3" x14ac:dyDescent="0.2">
      <c r="A8482" s="3" t="s">
        <v>8483</v>
      </c>
      <c r="B8482" s="11">
        <v>0.38761245500000002</v>
      </c>
      <c r="C8482" s="4">
        <v>2.7134365000000001E-2</v>
      </c>
    </row>
    <row r="8483" spans="1:3" x14ac:dyDescent="0.2">
      <c r="A8483" s="3" t="s">
        <v>8484</v>
      </c>
      <c r="B8483" s="11">
        <v>0.38763086800000002</v>
      </c>
      <c r="C8483" s="4">
        <v>3.1103123999999999E-2</v>
      </c>
    </row>
    <row r="8484" spans="1:3" x14ac:dyDescent="0.2">
      <c r="A8484" s="3" t="s">
        <v>8485</v>
      </c>
      <c r="B8484" s="11">
        <v>0.38764007099999997</v>
      </c>
      <c r="C8484" s="4">
        <v>-3.0878083000000001E-2</v>
      </c>
    </row>
    <row r="8485" spans="1:3" x14ac:dyDescent="0.2">
      <c r="A8485" s="3" t="s">
        <v>8486</v>
      </c>
      <c r="B8485" s="11">
        <v>0.38767639850000002</v>
      </c>
      <c r="C8485" s="4">
        <v>-1.7687952E-2</v>
      </c>
    </row>
    <row r="8486" spans="1:3" x14ac:dyDescent="0.2">
      <c r="A8486" s="3" t="s">
        <v>8487</v>
      </c>
      <c r="B8486" s="11">
        <v>0.38768781949999997</v>
      </c>
      <c r="C8486" s="4">
        <v>1.4864175E-2</v>
      </c>
    </row>
    <row r="8487" spans="1:3" x14ac:dyDescent="0.2">
      <c r="A8487" s="3" t="s">
        <v>8488</v>
      </c>
      <c r="B8487" s="11">
        <v>0.3877565</v>
      </c>
      <c r="C8487" s="4">
        <v>2.3481577E-2</v>
      </c>
    </row>
    <row r="8488" spans="1:3" x14ac:dyDescent="0.2">
      <c r="A8488" s="3" t="s">
        <v>8489</v>
      </c>
      <c r="B8488" s="11">
        <v>0.38778314600000002</v>
      </c>
      <c r="C8488" s="4">
        <v>-4.7915279999999998E-2</v>
      </c>
    </row>
    <row r="8489" spans="1:3" x14ac:dyDescent="0.2">
      <c r="A8489" s="3" t="s">
        <v>8490</v>
      </c>
      <c r="B8489" s="11">
        <v>0.38786316650000002</v>
      </c>
      <c r="C8489" s="4">
        <v>9.0627820000000001E-3</v>
      </c>
    </row>
    <row r="8490" spans="1:3" x14ac:dyDescent="0.2">
      <c r="A8490" s="3" t="s">
        <v>8491</v>
      </c>
      <c r="B8490" s="11">
        <v>0.38791867600000002</v>
      </c>
      <c r="C8490" s="4">
        <v>-2.7090232999999998E-2</v>
      </c>
    </row>
    <row r="8491" spans="1:3" x14ac:dyDescent="0.2">
      <c r="A8491" s="3" t="s">
        <v>8492</v>
      </c>
      <c r="B8491" s="11">
        <v>0.38798311800000002</v>
      </c>
      <c r="C8491" s="4">
        <v>3.7241824999999999E-2</v>
      </c>
    </row>
    <row r="8492" spans="1:3" x14ac:dyDescent="0.2">
      <c r="A8492" s="3" t="s">
        <v>8493</v>
      </c>
      <c r="B8492" s="11">
        <v>0.38798640899999998</v>
      </c>
      <c r="C8492" s="4">
        <v>1.2882394E-2</v>
      </c>
    </row>
    <row r="8493" spans="1:3" x14ac:dyDescent="0.2">
      <c r="A8493" s="3" t="s">
        <v>8494</v>
      </c>
      <c r="B8493" s="11">
        <v>0.38802874749999999</v>
      </c>
      <c r="C8493" s="4">
        <v>-2.1808448000000001E-2</v>
      </c>
    </row>
    <row r="8494" spans="1:3" x14ac:dyDescent="0.2">
      <c r="A8494" s="3" t="s">
        <v>8495</v>
      </c>
      <c r="B8494" s="11">
        <v>0.38813694700000001</v>
      </c>
      <c r="C8494" s="4">
        <v>-2.8304838999999998E-2</v>
      </c>
    </row>
    <row r="8495" spans="1:3" x14ac:dyDescent="0.2">
      <c r="A8495" s="3" t="s">
        <v>8496</v>
      </c>
      <c r="B8495" s="11">
        <v>0.3881873435</v>
      </c>
      <c r="C8495" s="4">
        <v>-1.6455150000000002E-2</v>
      </c>
    </row>
    <row r="8496" spans="1:3" x14ac:dyDescent="0.2">
      <c r="A8496" s="3" t="s">
        <v>8497</v>
      </c>
      <c r="B8496" s="11">
        <v>0.38820140199999997</v>
      </c>
      <c r="C8496" s="4">
        <v>1.8695659999999999E-2</v>
      </c>
    </row>
    <row r="8497" spans="1:3" x14ac:dyDescent="0.2">
      <c r="A8497" s="3" t="s">
        <v>8498</v>
      </c>
      <c r="B8497" s="11">
        <v>0.38826079899999999</v>
      </c>
      <c r="C8497" s="4">
        <v>1.9371144999999999E-2</v>
      </c>
    </row>
    <row r="8498" spans="1:3" x14ac:dyDescent="0.2">
      <c r="A8498" s="3" t="s">
        <v>8499</v>
      </c>
      <c r="B8498" s="11">
        <v>0.38826976749999997</v>
      </c>
      <c r="C8498" s="4">
        <v>-4.3339074999999998E-2</v>
      </c>
    </row>
    <row r="8499" spans="1:3" x14ac:dyDescent="0.2">
      <c r="A8499" s="3" t="s">
        <v>8500</v>
      </c>
      <c r="B8499" s="11">
        <v>0.38853807299999998</v>
      </c>
      <c r="C8499" s="4">
        <v>0.12389699</v>
      </c>
    </row>
    <row r="8500" spans="1:3" x14ac:dyDescent="0.2">
      <c r="A8500" s="3" t="s">
        <v>8501</v>
      </c>
      <c r="B8500" s="11">
        <v>0.3885491345</v>
      </c>
      <c r="C8500" s="4">
        <v>1.7668898999999998E-2</v>
      </c>
    </row>
    <row r="8501" spans="1:3" x14ac:dyDescent="0.2">
      <c r="A8501" s="3" t="s">
        <v>8502</v>
      </c>
      <c r="B8501" s="11">
        <v>0.3885717165</v>
      </c>
      <c r="C8501" s="4">
        <v>2.9327799999999998E-3</v>
      </c>
    </row>
    <row r="8502" spans="1:3" x14ac:dyDescent="0.2">
      <c r="A8502" s="3" t="s">
        <v>8503</v>
      </c>
      <c r="B8502" s="11">
        <v>0.38859602999999998</v>
      </c>
      <c r="C8502" s="4">
        <v>7.7020420000000001E-3</v>
      </c>
    </row>
    <row r="8503" spans="1:3" x14ac:dyDescent="0.2">
      <c r="A8503" s="3" t="s">
        <v>8504</v>
      </c>
      <c r="B8503" s="11">
        <v>0.38861487249999999</v>
      </c>
      <c r="C8503" s="4">
        <v>1.1323491E-2</v>
      </c>
    </row>
    <row r="8504" spans="1:3" x14ac:dyDescent="0.2">
      <c r="A8504" s="3" t="s">
        <v>8505</v>
      </c>
      <c r="B8504" s="11">
        <v>0.3886390985</v>
      </c>
      <c r="C8504" s="4">
        <v>0.39142612700000001</v>
      </c>
    </row>
    <row r="8505" spans="1:3" x14ac:dyDescent="0.2">
      <c r="A8505" s="3" t="s">
        <v>8506</v>
      </c>
      <c r="B8505" s="11">
        <v>0.38864406699999998</v>
      </c>
      <c r="C8505" s="4">
        <v>3.5802778E-2</v>
      </c>
    </row>
    <row r="8506" spans="1:3" x14ac:dyDescent="0.2">
      <c r="A8506" s="3" t="s">
        <v>8507</v>
      </c>
      <c r="B8506" s="11">
        <v>0.3889753735</v>
      </c>
      <c r="C8506" s="4">
        <v>-1.1760763E-2</v>
      </c>
    </row>
    <row r="8507" spans="1:3" x14ac:dyDescent="0.2">
      <c r="A8507" s="3" t="s">
        <v>8508</v>
      </c>
      <c r="B8507" s="11">
        <v>0.38898163699999999</v>
      </c>
      <c r="C8507" s="4">
        <v>-1.8863707E-2</v>
      </c>
    </row>
    <row r="8508" spans="1:3" x14ac:dyDescent="0.2">
      <c r="A8508" s="3" t="s">
        <v>8509</v>
      </c>
      <c r="B8508" s="11">
        <v>0.38923749699999999</v>
      </c>
      <c r="C8508" s="4">
        <v>0.11083799</v>
      </c>
    </row>
    <row r="8509" spans="1:3" x14ac:dyDescent="0.2">
      <c r="A8509" s="3" t="s">
        <v>8510</v>
      </c>
      <c r="B8509" s="11">
        <v>0.38928104800000002</v>
      </c>
      <c r="C8509" s="4">
        <v>4.3101199999999998E-3</v>
      </c>
    </row>
    <row r="8510" spans="1:3" x14ac:dyDescent="0.2">
      <c r="A8510" s="3" t="s">
        <v>8511</v>
      </c>
      <c r="B8510" s="11">
        <v>0.38940916149999999</v>
      </c>
      <c r="C8510" s="4">
        <v>-1.217538E-2</v>
      </c>
    </row>
    <row r="8511" spans="1:3" x14ac:dyDescent="0.2">
      <c r="A8511" s="3" t="s">
        <v>8512</v>
      </c>
      <c r="B8511" s="11">
        <v>0.38942265700000001</v>
      </c>
      <c r="C8511" s="4">
        <v>4.0476605999999998E-2</v>
      </c>
    </row>
    <row r="8512" spans="1:3" x14ac:dyDescent="0.2">
      <c r="A8512" s="3" t="s">
        <v>8513</v>
      </c>
      <c r="B8512" s="11">
        <v>0.38957528200000002</v>
      </c>
      <c r="C8512" s="4">
        <v>-7.1019197000000006E-2</v>
      </c>
    </row>
    <row r="8513" spans="1:3" x14ac:dyDescent="0.2">
      <c r="A8513" s="3" t="s">
        <v>8514</v>
      </c>
      <c r="B8513" s="11">
        <v>0.3897169935</v>
      </c>
      <c r="C8513" s="4">
        <v>-1.0070279999999999E-2</v>
      </c>
    </row>
    <row r="8514" spans="1:3" x14ac:dyDescent="0.2">
      <c r="A8514" s="3" t="s">
        <v>8515</v>
      </c>
      <c r="B8514" s="11">
        <v>0.38984681450000003</v>
      </c>
      <c r="C8514" s="4">
        <v>7.0941624999999994E-2</v>
      </c>
    </row>
    <row r="8515" spans="1:3" x14ac:dyDescent="0.2">
      <c r="A8515" s="3" t="s">
        <v>8516</v>
      </c>
      <c r="B8515" s="11">
        <v>0.389892762</v>
      </c>
      <c r="C8515" s="4">
        <v>-2.8032846E-2</v>
      </c>
    </row>
    <row r="8516" spans="1:3" x14ac:dyDescent="0.2">
      <c r="A8516" s="3" t="s">
        <v>8517</v>
      </c>
      <c r="B8516" s="11">
        <v>0.38995250349999999</v>
      </c>
      <c r="C8516" s="4">
        <v>3.1479919000000002E-2</v>
      </c>
    </row>
    <row r="8517" spans="1:3" x14ac:dyDescent="0.2">
      <c r="A8517" s="3" t="s">
        <v>8518</v>
      </c>
      <c r="B8517" s="11">
        <v>0.38999938049999999</v>
      </c>
      <c r="C8517" s="4">
        <v>3.2023408000000003E-2</v>
      </c>
    </row>
    <row r="8518" spans="1:3" x14ac:dyDescent="0.2">
      <c r="A8518" s="3" t="s">
        <v>8519</v>
      </c>
      <c r="B8518" s="11">
        <v>0.390224817</v>
      </c>
      <c r="C8518" s="4">
        <v>-1.6983048000000001E-2</v>
      </c>
    </row>
    <row r="8519" spans="1:3" x14ac:dyDescent="0.2">
      <c r="A8519" s="3" t="s">
        <v>8520</v>
      </c>
      <c r="B8519" s="11">
        <v>0.39025325849999998</v>
      </c>
      <c r="C8519" s="4">
        <v>7.0171669000000006E-2</v>
      </c>
    </row>
    <row r="8520" spans="1:3" x14ac:dyDescent="0.2">
      <c r="A8520" s="3" t="s">
        <v>8521</v>
      </c>
      <c r="B8520" s="11">
        <v>0.39026226000000003</v>
      </c>
      <c r="C8520" s="4">
        <v>1.7622955999999999E-2</v>
      </c>
    </row>
    <row r="8521" spans="1:3" x14ac:dyDescent="0.2">
      <c r="A8521" s="3" t="s">
        <v>8522</v>
      </c>
      <c r="B8521" s="11">
        <v>0.39029284450000001</v>
      </c>
      <c r="C8521" s="4">
        <v>-6.2467887999999999E-2</v>
      </c>
    </row>
    <row r="8522" spans="1:3" x14ac:dyDescent="0.2">
      <c r="A8522" s="3" t="s">
        <v>8523</v>
      </c>
      <c r="B8522" s="11">
        <v>0.39043725150000003</v>
      </c>
      <c r="C8522" s="4">
        <v>-2.2945634999999999E-2</v>
      </c>
    </row>
    <row r="8523" spans="1:3" x14ac:dyDescent="0.2">
      <c r="A8523" s="3" t="s">
        <v>8524</v>
      </c>
      <c r="B8523" s="11">
        <v>0.390502405</v>
      </c>
      <c r="C8523" s="4">
        <v>4.5783636000000003E-2</v>
      </c>
    </row>
    <row r="8524" spans="1:3" x14ac:dyDescent="0.2">
      <c r="A8524" s="3" t="s">
        <v>8525</v>
      </c>
      <c r="B8524" s="11">
        <v>0.39084515399999997</v>
      </c>
      <c r="C8524" s="4">
        <v>-3.0342151000000001E-2</v>
      </c>
    </row>
    <row r="8525" spans="1:3" x14ac:dyDescent="0.2">
      <c r="A8525" s="3" t="s">
        <v>8526</v>
      </c>
      <c r="B8525" s="11">
        <v>0.39092972749999999</v>
      </c>
      <c r="C8525" s="4">
        <v>3.0835377000000001E-2</v>
      </c>
    </row>
    <row r="8526" spans="1:3" x14ac:dyDescent="0.2">
      <c r="A8526" s="3" t="s">
        <v>8527</v>
      </c>
      <c r="B8526" s="11">
        <v>0.39094239749999998</v>
      </c>
      <c r="C8526" s="4">
        <v>-3.6693338999999998E-2</v>
      </c>
    </row>
    <row r="8527" spans="1:3" x14ac:dyDescent="0.2">
      <c r="A8527" s="3" t="s">
        <v>8528</v>
      </c>
      <c r="B8527" s="11">
        <v>0.39111696350000003</v>
      </c>
      <c r="C8527" s="4">
        <v>-7.3105908999999997E-2</v>
      </c>
    </row>
    <row r="8528" spans="1:3" x14ac:dyDescent="0.2">
      <c r="A8528" s="3" t="s">
        <v>8529</v>
      </c>
      <c r="B8528" s="11">
        <v>0.39111715800000002</v>
      </c>
      <c r="C8528" s="4">
        <v>4.0393724999999998E-2</v>
      </c>
    </row>
    <row r="8529" spans="1:3" x14ac:dyDescent="0.2">
      <c r="A8529" s="3" t="s">
        <v>8530</v>
      </c>
      <c r="B8529" s="11">
        <v>0.39122727699999998</v>
      </c>
      <c r="C8529" s="4">
        <v>2.3414765000000001E-2</v>
      </c>
    </row>
    <row r="8530" spans="1:3" x14ac:dyDescent="0.2">
      <c r="A8530" s="3" t="s">
        <v>8531</v>
      </c>
      <c r="B8530" s="11">
        <v>0.39124283450000003</v>
      </c>
      <c r="C8530" s="4">
        <v>-8.3171326000000004E-2</v>
      </c>
    </row>
    <row r="8531" spans="1:3" x14ac:dyDescent="0.2">
      <c r="A8531" s="3" t="s">
        <v>8532</v>
      </c>
      <c r="B8531" s="11">
        <v>0.39128948499999999</v>
      </c>
      <c r="C8531" s="4">
        <v>9.1330969999999997E-3</v>
      </c>
    </row>
    <row r="8532" spans="1:3" x14ac:dyDescent="0.2">
      <c r="A8532" s="3" t="s">
        <v>8533</v>
      </c>
      <c r="B8532" s="11">
        <v>0.39134110799999999</v>
      </c>
      <c r="C8532" s="4">
        <v>-2.4674492999999999E-2</v>
      </c>
    </row>
    <row r="8533" spans="1:3" x14ac:dyDescent="0.2">
      <c r="A8533" s="3" t="s">
        <v>8534</v>
      </c>
      <c r="B8533" s="11">
        <v>0.39135885100000001</v>
      </c>
      <c r="C8533" s="4">
        <v>5.6664831999999998E-2</v>
      </c>
    </row>
    <row r="8534" spans="1:3" x14ac:dyDescent="0.2">
      <c r="A8534" s="3" t="s">
        <v>8535</v>
      </c>
      <c r="B8534" s="11">
        <v>0.39163874650000002</v>
      </c>
      <c r="C8534" s="4">
        <v>-3.8212413000000001E-2</v>
      </c>
    </row>
    <row r="8535" spans="1:3" x14ac:dyDescent="0.2">
      <c r="A8535" s="3" t="s">
        <v>8536</v>
      </c>
      <c r="B8535" s="11">
        <v>0.391648993</v>
      </c>
      <c r="C8535" s="4">
        <v>2.6226778999999999E-2</v>
      </c>
    </row>
    <row r="8536" spans="1:3" x14ac:dyDescent="0.2">
      <c r="A8536" s="3" t="s">
        <v>8537</v>
      </c>
      <c r="B8536" s="11">
        <v>0.39177316750000002</v>
      </c>
      <c r="C8536" s="4">
        <v>-2.9888729999999999E-2</v>
      </c>
    </row>
    <row r="8537" spans="1:3" x14ac:dyDescent="0.2">
      <c r="A8537" s="3" t="s">
        <v>8538</v>
      </c>
      <c r="B8537" s="11">
        <v>0.39184599850000001</v>
      </c>
      <c r="C8537" s="4">
        <v>-2.1389720000000001E-2</v>
      </c>
    </row>
    <row r="8538" spans="1:3" x14ac:dyDescent="0.2">
      <c r="A8538" s="3" t="s">
        <v>8539</v>
      </c>
      <c r="B8538" s="11">
        <v>0.39193663299999998</v>
      </c>
      <c r="C8538" s="4">
        <v>5.7047041E-2</v>
      </c>
    </row>
    <row r="8539" spans="1:3" x14ac:dyDescent="0.2">
      <c r="A8539" s="3" t="s">
        <v>8540</v>
      </c>
      <c r="B8539" s="11">
        <v>0.39214200900000001</v>
      </c>
      <c r="C8539" s="4">
        <v>3.6900363999999998E-2</v>
      </c>
    </row>
    <row r="8540" spans="1:3" x14ac:dyDescent="0.2">
      <c r="A8540" s="3" t="s">
        <v>8541</v>
      </c>
      <c r="B8540" s="11">
        <v>0.39231646599999997</v>
      </c>
      <c r="C8540" s="4">
        <v>-3.2928532000000003E-2</v>
      </c>
    </row>
    <row r="8541" spans="1:3" x14ac:dyDescent="0.2">
      <c r="A8541" s="3" t="s">
        <v>8542</v>
      </c>
      <c r="B8541" s="11">
        <v>0.39235841799999999</v>
      </c>
      <c r="C8541" s="4">
        <v>-1.7025592999999999E-2</v>
      </c>
    </row>
    <row r="8542" spans="1:3" x14ac:dyDescent="0.2">
      <c r="A8542" s="3" t="s">
        <v>8543</v>
      </c>
      <c r="B8542" s="11">
        <v>0.39242830699999998</v>
      </c>
      <c r="C8542" s="4">
        <v>4.2431207999999998E-2</v>
      </c>
    </row>
    <row r="8543" spans="1:3" x14ac:dyDescent="0.2">
      <c r="A8543" s="3" t="s">
        <v>8544</v>
      </c>
      <c r="B8543" s="11">
        <v>0.39254223700000002</v>
      </c>
      <c r="C8543" s="4">
        <v>-2.8087733E-2</v>
      </c>
    </row>
    <row r="8544" spans="1:3" x14ac:dyDescent="0.2">
      <c r="A8544" s="3" t="s">
        <v>8545</v>
      </c>
      <c r="B8544" s="11">
        <v>0.39255337800000001</v>
      </c>
      <c r="C8544" s="4">
        <v>2.2115486E-2</v>
      </c>
    </row>
    <row r="8545" spans="1:3" x14ac:dyDescent="0.2">
      <c r="A8545" s="3" t="s">
        <v>8546</v>
      </c>
      <c r="B8545" s="11">
        <v>0.39256777500000001</v>
      </c>
      <c r="C8545" s="4">
        <v>-1.1593904E-2</v>
      </c>
    </row>
    <row r="8546" spans="1:3" x14ac:dyDescent="0.2">
      <c r="A8546" s="3" t="s">
        <v>8547</v>
      </c>
      <c r="B8546" s="11">
        <v>0.39263360400000002</v>
      </c>
      <c r="C8546" s="4">
        <v>-1.9075245000000001E-2</v>
      </c>
    </row>
    <row r="8547" spans="1:3" x14ac:dyDescent="0.2">
      <c r="A8547" s="3" t="s">
        <v>8548</v>
      </c>
      <c r="B8547" s="11">
        <v>0.39267311700000002</v>
      </c>
      <c r="C8547" s="4">
        <v>1.091439E-2</v>
      </c>
    </row>
    <row r="8548" spans="1:3" x14ac:dyDescent="0.2">
      <c r="A8548" s="3" t="s">
        <v>8549</v>
      </c>
      <c r="B8548" s="11">
        <v>0.39268202499999999</v>
      </c>
      <c r="C8548" s="4">
        <v>5.8508290999999997E-2</v>
      </c>
    </row>
    <row r="8549" spans="1:3" x14ac:dyDescent="0.2">
      <c r="A8549" s="3" t="s">
        <v>8550</v>
      </c>
      <c r="B8549" s="11">
        <v>0.39290242349999999</v>
      </c>
      <c r="C8549" s="4">
        <v>-2.3932011999999999E-2</v>
      </c>
    </row>
    <row r="8550" spans="1:3" x14ac:dyDescent="0.2">
      <c r="A8550" s="3" t="s">
        <v>8551</v>
      </c>
      <c r="B8550" s="11">
        <v>0.392927741</v>
      </c>
      <c r="C8550" s="4">
        <v>-2.8406351999999999E-2</v>
      </c>
    </row>
    <row r="8551" spans="1:3" x14ac:dyDescent="0.2">
      <c r="A8551" s="3" t="s">
        <v>8552</v>
      </c>
      <c r="B8551" s="11">
        <v>0.39297838149999997</v>
      </c>
      <c r="C8551" s="4">
        <v>2.7102535000000001E-2</v>
      </c>
    </row>
    <row r="8552" spans="1:3" x14ac:dyDescent="0.2">
      <c r="A8552" s="3" t="s">
        <v>8553</v>
      </c>
      <c r="B8552" s="11">
        <v>0.39298485399999999</v>
      </c>
      <c r="C8552" s="4">
        <v>-5.6938009999999997E-2</v>
      </c>
    </row>
    <row r="8553" spans="1:3" x14ac:dyDescent="0.2">
      <c r="A8553" s="3" t="s">
        <v>8554</v>
      </c>
      <c r="B8553" s="11">
        <v>0.39298650550000003</v>
      </c>
      <c r="C8553" s="4">
        <v>-8.3466579999999999E-3</v>
      </c>
    </row>
    <row r="8554" spans="1:3" x14ac:dyDescent="0.2">
      <c r="A8554" s="3" t="s">
        <v>8555</v>
      </c>
      <c r="B8554" s="11">
        <v>0.39321067749999999</v>
      </c>
      <c r="C8554" s="4">
        <v>-8.8917790000000007E-3</v>
      </c>
    </row>
    <row r="8555" spans="1:3" x14ac:dyDescent="0.2">
      <c r="A8555" s="3" t="s">
        <v>8556</v>
      </c>
      <c r="B8555" s="11">
        <v>0.39333692549999999</v>
      </c>
      <c r="C8555" s="4">
        <v>1.4069892000000001E-2</v>
      </c>
    </row>
    <row r="8556" spans="1:3" x14ac:dyDescent="0.2">
      <c r="A8556" s="3" t="s">
        <v>8557</v>
      </c>
      <c r="B8556" s="11">
        <v>0.39356506000000002</v>
      </c>
      <c r="C8556" s="4">
        <v>-5.3265720000000003E-2</v>
      </c>
    </row>
    <row r="8557" spans="1:3" x14ac:dyDescent="0.2">
      <c r="A8557" s="3" t="s">
        <v>8558</v>
      </c>
      <c r="B8557" s="11">
        <v>0.3936300895</v>
      </c>
      <c r="C8557" s="4">
        <v>3.0592020000000001E-2</v>
      </c>
    </row>
    <row r="8558" spans="1:3" x14ac:dyDescent="0.2">
      <c r="A8558" s="3" t="s">
        <v>8559</v>
      </c>
      <c r="B8558" s="11">
        <v>0.393640078</v>
      </c>
      <c r="C8558" s="4">
        <v>1.6036387999999999E-2</v>
      </c>
    </row>
    <row r="8559" spans="1:3" x14ac:dyDescent="0.2">
      <c r="A8559" s="3" t="s">
        <v>8560</v>
      </c>
      <c r="B8559" s="11">
        <v>0.39366723599999998</v>
      </c>
      <c r="C8559" s="4">
        <v>-2.0084434000000002E-2</v>
      </c>
    </row>
    <row r="8560" spans="1:3" x14ac:dyDescent="0.2">
      <c r="A8560" s="3" t="s">
        <v>8561</v>
      </c>
      <c r="B8560" s="11">
        <v>0.39371236700000001</v>
      </c>
      <c r="C8560" s="4">
        <v>2.3005230000000001E-3</v>
      </c>
    </row>
    <row r="8561" spans="1:3" x14ac:dyDescent="0.2">
      <c r="A8561" s="3" t="s">
        <v>8562</v>
      </c>
      <c r="B8561" s="11">
        <v>0.39374743950000002</v>
      </c>
      <c r="C8561" s="4">
        <v>4.8284460000000001E-2</v>
      </c>
    </row>
    <row r="8562" spans="1:3" x14ac:dyDescent="0.2">
      <c r="A8562" s="3" t="s">
        <v>8563</v>
      </c>
      <c r="B8562" s="11">
        <v>0.39398799649999999</v>
      </c>
      <c r="C8562" s="4">
        <v>8.8339999999999998E-3</v>
      </c>
    </row>
    <row r="8563" spans="1:3" x14ac:dyDescent="0.2">
      <c r="A8563" s="3" t="s">
        <v>8564</v>
      </c>
      <c r="B8563" s="11">
        <v>0.394034314</v>
      </c>
      <c r="C8563" s="4">
        <v>1.6473042E-2</v>
      </c>
    </row>
    <row r="8564" spans="1:3" x14ac:dyDescent="0.2">
      <c r="A8564" s="3" t="s">
        <v>8565</v>
      </c>
      <c r="B8564" s="11">
        <v>0.39408589649999998</v>
      </c>
      <c r="C8564" s="4">
        <v>3.8623995000000001E-2</v>
      </c>
    </row>
    <row r="8565" spans="1:3" x14ac:dyDescent="0.2">
      <c r="A8565" s="3" t="s">
        <v>8566</v>
      </c>
      <c r="B8565" s="11">
        <v>0.39415800849999999</v>
      </c>
      <c r="C8565" s="4">
        <v>1.1369509999999999E-2</v>
      </c>
    </row>
    <row r="8566" spans="1:3" x14ac:dyDescent="0.2">
      <c r="A8566" s="3" t="s">
        <v>8567</v>
      </c>
      <c r="B8566" s="11">
        <v>0.39419963749999998</v>
      </c>
      <c r="C8566" s="4">
        <v>8.2009148000000004E-2</v>
      </c>
    </row>
    <row r="8567" spans="1:3" x14ac:dyDescent="0.2">
      <c r="A8567" s="3" t="s">
        <v>8568</v>
      </c>
      <c r="B8567" s="11">
        <v>0.39422298700000002</v>
      </c>
      <c r="C8567" s="4">
        <v>3.1900761999999999E-2</v>
      </c>
    </row>
    <row r="8568" spans="1:3" x14ac:dyDescent="0.2">
      <c r="A8568" s="3" t="s">
        <v>8569</v>
      </c>
      <c r="B8568" s="11">
        <v>0.39437506649999998</v>
      </c>
      <c r="C8568" s="4">
        <v>7.5396990000000004E-3</v>
      </c>
    </row>
    <row r="8569" spans="1:3" x14ac:dyDescent="0.2">
      <c r="A8569" s="3" t="s">
        <v>8570</v>
      </c>
      <c r="B8569" s="11">
        <v>0.39443418949999998</v>
      </c>
      <c r="C8569" s="4">
        <v>-3.8547273999999999E-2</v>
      </c>
    </row>
    <row r="8570" spans="1:3" x14ac:dyDescent="0.2">
      <c r="A8570" s="3" t="s">
        <v>8571</v>
      </c>
      <c r="B8570" s="11">
        <v>0.39451571600000002</v>
      </c>
      <c r="C8570" s="4">
        <v>-0.10144373700000001</v>
      </c>
    </row>
    <row r="8571" spans="1:3" x14ac:dyDescent="0.2">
      <c r="A8571" s="3" t="s">
        <v>8572</v>
      </c>
      <c r="B8571" s="11">
        <v>0.39459497199999999</v>
      </c>
      <c r="C8571" s="4">
        <v>-3.3151357999999999E-2</v>
      </c>
    </row>
    <row r="8572" spans="1:3" x14ac:dyDescent="0.2">
      <c r="A8572" s="3" t="s">
        <v>8573</v>
      </c>
      <c r="B8572" s="11">
        <v>0.39477369400000001</v>
      </c>
      <c r="C8572" s="4">
        <v>1.7998717000000001E-2</v>
      </c>
    </row>
    <row r="8573" spans="1:3" x14ac:dyDescent="0.2">
      <c r="A8573" s="3" t="s">
        <v>8574</v>
      </c>
      <c r="B8573" s="11">
        <v>0.394981947</v>
      </c>
      <c r="C8573" s="4">
        <v>2.0167879999999999E-2</v>
      </c>
    </row>
    <row r="8574" spans="1:3" x14ac:dyDescent="0.2">
      <c r="A8574" s="3" t="s">
        <v>8575</v>
      </c>
      <c r="B8574" s="11">
        <v>0.39505877900000003</v>
      </c>
      <c r="C8574" s="4">
        <v>3.6035693000000001E-2</v>
      </c>
    </row>
    <row r="8575" spans="1:3" x14ac:dyDescent="0.2">
      <c r="A8575" s="3" t="s">
        <v>8576</v>
      </c>
      <c r="B8575" s="11">
        <v>0.39509872099999999</v>
      </c>
      <c r="C8575" s="4">
        <v>-8.9951140999999998E-2</v>
      </c>
    </row>
    <row r="8576" spans="1:3" x14ac:dyDescent="0.2">
      <c r="A8576" s="3" t="s">
        <v>8577</v>
      </c>
      <c r="B8576" s="11">
        <v>0.39517966249999997</v>
      </c>
      <c r="C8576" s="4">
        <v>8.3438650000000003E-2</v>
      </c>
    </row>
    <row r="8577" spans="1:3" x14ac:dyDescent="0.2">
      <c r="A8577" s="3" t="s">
        <v>8578</v>
      </c>
      <c r="B8577" s="11">
        <v>0.395248347</v>
      </c>
      <c r="C8577" s="4">
        <v>5.3928512999999997E-2</v>
      </c>
    </row>
    <row r="8578" spans="1:3" x14ac:dyDescent="0.2">
      <c r="A8578" s="3" t="s">
        <v>8579</v>
      </c>
      <c r="B8578" s="11">
        <v>0.395367737</v>
      </c>
      <c r="C8578" s="4">
        <v>4.3088577000000003E-2</v>
      </c>
    </row>
    <row r="8579" spans="1:3" x14ac:dyDescent="0.2">
      <c r="A8579" s="3" t="s">
        <v>8580</v>
      </c>
      <c r="B8579" s="11">
        <v>0.39550749499999999</v>
      </c>
      <c r="C8579" s="4">
        <v>1.0283314E-2</v>
      </c>
    </row>
    <row r="8580" spans="1:3" x14ac:dyDescent="0.2">
      <c r="A8580" s="3" t="s">
        <v>8581</v>
      </c>
      <c r="B8580" s="11">
        <v>0.39554722949999999</v>
      </c>
      <c r="C8580" s="4">
        <v>2.4854870000000001E-2</v>
      </c>
    </row>
    <row r="8581" spans="1:3" x14ac:dyDescent="0.2">
      <c r="A8581" s="3" t="s">
        <v>8582</v>
      </c>
      <c r="B8581" s="11">
        <v>0.39556503399999998</v>
      </c>
      <c r="C8581" s="4">
        <v>1.175879E-2</v>
      </c>
    </row>
    <row r="8582" spans="1:3" x14ac:dyDescent="0.2">
      <c r="A8582" s="3" t="s">
        <v>8583</v>
      </c>
      <c r="B8582" s="11">
        <v>0.39563670550000002</v>
      </c>
      <c r="C8582" s="4">
        <v>-2.3782559000000002E-2</v>
      </c>
    </row>
    <row r="8583" spans="1:3" x14ac:dyDescent="0.2">
      <c r="A8583" s="3" t="s">
        <v>8584</v>
      </c>
      <c r="B8583" s="11">
        <v>0.39571357899999998</v>
      </c>
      <c r="C8583" s="4">
        <v>3.4724003000000003E-2</v>
      </c>
    </row>
    <row r="8584" spans="1:3" x14ac:dyDescent="0.2">
      <c r="A8584" s="3" t="s">
        <v>8585</v>
      </c>
      <c r="B8584" s="11">
        <v>0.39576375850000001</v>
      </c>
      <c r="C8584" s="4">
        <v>-2.3215876E-2</v>
      </c>
    </row>
    <row r="8585" spans="1:3" x14ac:dyDescent="0.2">
      <c r="A8585" s="3" t="s">
        <v>8586</v>
      </c>
      <c r="B8585" s="11">
        <v>0.39576745099999999</v>
      </c>
      <c r="C8585" s="4">
        <v>4.1174398000000001E-2</v>
      </c>
    </row>
    <row r="8586" spans="1:3" x14ac:dyDescent="0.2">
      <c r="A8586" s="3" t="s">
        <v>8587</v>
      </c>
      <c r="B8586" s="11">
        <v>0.39580087000000003</v>
      </c>
      <c r="C8586" s="4">
        <v>7.8076497999999994E-2</v>
      </c>
    </row>
    <row r="8587" spans="1:3" x14ac:dyDescent="0.2">
      <c r="A8587" s="3" t="s">
        <v>8588</v>
      </c>
      <c r="B8587" s="11">
        <v>0.39586009849999998</v>
      </c>
      <c r="C8587" s="4">
        <v>-2.4493050999999998E-2</v>
      </c>
    </row>
    <row r="8588" spans="1:3" x14ac:dyDescent="0.2">
      <c r="A8588" s="3" t="s">
        <v>8589</v>
      </c>
      <c r="B8588" s="11">
        <v>0.39589175399999998</v>
      </c>
      <c r="C8588" s="4">
        <v>-4.0888774000000003E-2</v>
      </c>
    </row>
    <row r="8589" spans="1:3" x14ac:dyDescent="0.2">
      <c r="A8589" s="3" t="s">
        <v>8590</v>
      </c>
      <c r="B8589" s="11">
        <v>0.39593560249999998</v>
      </c>
      <c r="C8589" s="4">
        <v>2.3295561999999999E-2</v>
      </c>
    </row>
    <row r="8590" spans="1:3" x14ac:dyDescent="0.2">
      <c r="A8590" s="3" t="s">
        <v>8591</v>
      </c>
      <c r="B8590" s="11">
        <v>0.39602985099999999</v>
      </c>
      <c r="C8590" s="4">
        <v>-1.6643349000000002E-2</v>
      </c>
    </row>
    <row r="8591" spans="1:3" x14ac:dyDescent="0.2">
      <c r="A8591" s="3" t="s">
        <v>8592</v>
      </c>
      <c r="B8591" s="11">
        <v>0.39629670049999999</v>
      </c>
      <c r="C8591" s="4">
        <v>7.2284841000000002E-2</v>
      </c>
    </row>
    <row r="8592" spans="1:3" x14ac:dyDescent="0.2">
      <c r="A8592" s="3" t="s">
        <v>8593</v>
      </c>
      <c r="B8592" s="11">
        <v>0.39644129249999999</v>
      </c>
      <c r="C8592" s="4">
        <v>-5.0822933000000001E-2</v>
      </c>
    </row>
    <row r="8593" spans="1:3" x14ac:dyDescent="0.2">
      <c r="A8593" s="3" t="s">
        <v>8594</v>
      </c>
      <c r="B8593" s="11">
        <v>0.39655187349999999</v>
      </c>
      <c r="C8593" s="4">
        <v>-9.7608810000000004E-2</v>
      </c>
    </row>
    <row r="8594" spans="1:3" x14ac:dyDescent="0.2">
      <c r="A8594" s="3" t="s">
        <v>8595</v>
      </c>
      <c r="B8594" s="11">
        <v>0.39663132750000002</v>
      </c>
      <c r="C8594" s="4">
        <v>1.2630008E-2</v>
      </c>
    </row>
    <row r="8595" spans="1:3" x14ac:dyDescent="0.2">
      <c r="A8595" s="3" t="s">
        <v>8596</v>
      </c>
      <c r="B8595" s="11">
        <v>0.39664714299999998</v>
      </c>
      <c r="C8595" s="4">
        <v>1.5983919999999999E-2</v>
      </c>
    </row>
    <row r="8596" spans="1:3" x14ac:dyDescent="0.2">
      <c r="A8596" s="3" t="s">
        <v>8597</v>
      </c>
      <c r="B8596" s="11">
        <v>0.396707378</v>
      </c>
      <c r="C8596" s="4">
        <v>-1.4246761E-2</v>
      </c>
    </row>
    <row r="8597" spans="1:3" x14ac:dyDescent="0.2">
      <c r="A8597" s="3" t="s">
        <v>8598</v>
      </c>
      <c r="B8597" s="11">
        <v>0.39679926850000002</v>
      </c>
      <c r="C8597" s="4">
        <v>5.4175055999999999E-2</v>
      </c>
    </row>
    <row r="8598" spans="1:3" x14ac:dyDescent="0.2">
      <c r="A8598" s="3" t="s">
        <v>8599</v>
      </c>
      <c r="B8598" s="11">
        <v>0.39684637699999997</v>
      </c>
      <c r="C8598" s="4">
        <v>2.0539137999999998E-2</v>
      </c>
    </row>
    <row r="8599" spans="1:3" x14ac:dyDescent="0.2">
      <c r="A8599" s="3" t="s">
        <v>8600</v>
      </c>
      <c r="B8599" s="11">
        <v>0.3970728865</v>
      </c>
      <c r="C8599" s="4">
        <v>0.12323012</v>
      </c>
    </row>
    <row r="8600" spans="1:3" x14ac:dyDescent="0.2">
      <c r="A8600" s="3" t="s">
        <v>8601</v>
      </c>
      <c r="B8600" s="11">
        <v>0.39736612900000001</v>
      </c>
      <c r="C8600" s="4">
        <v>-2.3853236E-2</v>
      </c>
    </row>
    <row r="8601" spans="1:3" x14ac:dyDescent="0.2">
      <c r="A8601" s="3" t="s">
        <v>8602</v>
      </c>
      <c r="B8601" s="11">
        <v>0.39743217850000001</v>
      </c>
      <c r="C8601" s="4">
        <v>0.21878958400000001</v>
      </c>
    </row>
    <row r="8602" spans="1:3" x14ac:dyDescent="0.2">
      <c r="A8602" s="3" t="s">
        <v>8603</v>
      </c>
      <c r="B8602" s="11">
        <v>0.39747047949999997</v>
      </c>
      <c r="C8602" s="4">
        <v>2.2811772000000001E-2</v>
      </c>
    </row>
    <row r="8603" spans="1:3" x14ac:dyDescent="0.2">
      <c r="A8603" s="3" t="s">
        <v>8604</v>
      </c>
      <c r="B8603" s="11">
        <v>0.397581089</v>
      </c>
      <c r="C8603" s="4">
        <v>0.1061643</v>
      </c>
    </row>
    <row r="8604" spans="1:3" x14ac:dyDescent="0.2">
      <c r="A8604" s="3" t="s">
        <v>8605</v>
      </c>
      <c r="B8604" s="11">
        <v>0.39795886349999998</v>
      </c>
      <c r="C8604" s="4">
        <v>-1.8547449000000001E-2</v>
      </c>
    </row>
    <row r="8605" spans="1:3" x14ac:dyDescent="0.2">
      <c r="A8605" s="3" t="s">
        <v>8606</v>
      </c>
      <c r="B8605" s="11">
        <v>0.39801287800000001</v>
      </c>
      <c r="C8605" s="4">
        <v>4.7630720000000001E-2</v>
      </c>
    </row>
    <row r="8606" spans="1:3" x14ac:dyDescent="0.2">
      <c r="A8606" s="3" t="s">
        <v>8607</v>
      </c>
      <c r="B8606" s="11">
        <v>0.39801627350000002</v>
      </c>
      <c r="C8606" s="4">
        <v>-2.6128100000000001E-2</v>
      </c>
    </row>
    <row r="8607" spans="1:3" x14ac:dyDescent="0.2">
      <c r="A8607" s="3" t="s">
        <v>8608</v>
      </c>
      <c r="B8607" s="11">
        <v>0.39814351850000002</v>
      </c>
      <c r="C8607" s="4">
        <v>1.0704438E-2</v>
      </c>
    </row>
    <row r="8608" spans="1:3" x14ac:dyDescent="0.2">
      <c r="A8608" s="3" t="s">
        <v>8609</v>
      </c>
      <c r="B8608" s="11">
        <v>0.39827160299999997</v>
      </c>
      <c r="C8608" s="4">
        <v>1.9178269000000001E-2</v>
      </c>
    </row>
    <row r="8609" spans="1:3" x14ac:dyDescent="0.2">
      <c r="A8609" s="3" t="s">
        <v>8610</v>
      </c>
      <c r="B8609" s="11">
        <v>0.39837108599999999</v>
      </c>
      <c r="C8609" s="4">
        <v>-1.6044973000000001E-2</v>
      </c>
    </row>
    <row r="8610" spans="1:3" x14ac:dyDescent="0.2">
      <c r="A8610" s="3" t="s">
        <v>8611</v>
      </c>
      <c r="B8610" s="11">
        <v>0.39850667750000002</v>
      </c>
      <c r="C8610" s="4">
        <v>-1.2112738E-2</v>
      </c>
    </row>
    <row r="8611" spans="1:3" x14ac:dyDescent="0.2">
      <c r="A8611" s="3" t="s">
        <v>8612</v>
      </c>
      <c r="B8611" s="11">
        <v>0.39854422150000002</v>
      </c>
      <c r="C8611" s="4">
        <v>-2.8593540000000001E-2</v>
      </c>
    </row>
    <row r="8612" spans="1:3" x14ac:dyDescent="0.2">
      <c r="A8612" s="3" t="s">
        <v>8613</v>
      </c>
      <c r="B8612" s="11">
        <v>0.39857546999999999</v>
      </c>
      <c r="C8612" s="4">
        <v>-3.8384395000000002E-2</v>
      </c>
    </row>
    <row r="8613" spans="1:3" x14ac:dyDescent="0.2">
      <c r="A8613" s="3" t="s">
        <v>8614</v>
      </c>
      <c r="B8613" s="11">
        <v>0.39862943099999998</v>
      </c>
      <c r="C8613" s="4">
        <v>-1.0243364E-2</v>
      </c>
    </row>
    <row r="8614" spans="1:3" x14ac:dyDescent="0.2">
      <c r="A8614" s="3" t="s">
        <v>8615</v>
      </c>
      <c r="B8614" s="11">
        <v>0.39864370399999999</v>
      </c>
      <c r="C8614" s="4">
        <v>-2.5287173E-2</v>
      </c>
    </row>
    <row r="8615" spans="1:3" x14ac:dyDescent="0.2">
      <c r="A8615" s="3" t="s">
        <v>8616</v>
      </c>
      <c r="B8615" s="11">
        <v>0.39881148700000002</v>
      </c>
      <c r="C8615" s="4">
        <v>-3.6704674E-2</v>
      </c>
    </row>
    <row r="8616" spans="1:3" x14ac:dyDescent="0.2">
      <c r="A8616" s="3" t="s">
        <v>8617</v>
      </c>
      <c r="B8616" s="11">
        <v>0.398910865</v>
      </c>
      <c r="C8616" s="4">
        <v>-1.9251086000000001E-2</v>
      </c>
    </row>
    <row r="8617" spans="1:3" x14ac:dyDescent="0.2">
      <c r="A8617" s="3" t="s">
        <v>8618</v>
      </c>
      <c r="B8617" s="11">
        <v>0.39908072150000001</v>
      </c>
      <c r="C8617" s="4">
        <v>-1.4410752000000001E-2</v>
      </c>
    </row>
    <row r="8618" spans="1:3" x14ac:dyDescent="0.2">
      <c r="A8618" s="3" t="s">
        <v>8619</v>
      </c>
      <c r="B8618" s="11">
        <v>0.39910715499999999</v>
      </c>
      <c r="C8618" s="4">
        <v>-4.1162138000000001E-2</v>
      </c>
    </row>
    <row r="8619" spans="1:3" x14ac:dyDescent="0.2">
      <c r="A8619" s="3" t="s">
        <v>8620</v>
      </c>
      <c r="B8619" s="11">
        <v>0.39924409900000002</v>
      </c>
      <c r="C8619" s="4">
        <v>3.8598733000000003E-2</v>
      </c>
    </row>
    <row r="8620" spans="1:3" x14ac:dyDescent="0.2">
      <c r="A8620" s="3" t="s">
        <v>8621</v>
      </c>
      <c r="B8620" s="11">
        <v>0.39926102549999998</v>
      </c>
      <c r="C8620" s="4">
        <v>-1.6409008999999999E-2</v>
      </c>
    </row>
    <row r="8621" spans="1:3" x14ac:dyDescent="0.2">
      <c r="A8621" s="3" t="s">
        <v>8622</v>
      </c>
      <c r="B8621" s="11">
        <v>0.39935929749999999</v>
      </c>
      <c r="C8621" s="4">
        <v>-4.5569841999999999E-2</v>
      </c>
    </row>
    <row r="8622" spans="1:3" x14ac:dyDescent="0.2">
      <c r="A8622" s="3" t="s">
        <v>8623</v>
      </c>
      <c r="B8622" s="11">
        <v>0.39936867700000001</v>
      </c>
      <c r="C8622" s="4">
        <v>-3.1746621000000003E-2</v>
      </c>
    </row>
    <row r="8623" spans="1:3" x14ac:dyDescent="0.2">
      <c r="A8623" s="3" t="s">
        <v>8624</v>
      </c>
      <c r="B8623" s="11">
        <v>0.39940197300000002</v>
      </c>
      <c r="C8623" s="4">
        <v>2.3410429999999999E-2</v>
      </c>
    </row>
    <row r="8624" spans="1:3" x14ac:dyDescent="0.2">
      <c r="A8624" s="3" t="s">
        <v>8625</v>
      </c>
      <c r="B8624" s="11">
        <v>0.39941221599999999</v>
      </c>
      <c r="C8624" s="4">
        <v>-4.0449455000000002E-2</v>
      </c>
    </row>
    <row r="8625" spans="1:3" x14ac:dyDescent="0.2">
      <c r="A8625" s="3" t="s">
        <v>8626</v>
      </c>
      <c r="B8625" s="11">
        <v>0.39947512149999997</v>
      </c>
      <c r="C8625" s="4">
        <v>1.5776210999999998E-2</v>
      </c>
    </row>
    <row r="8626" spans="1:3" x14ac:dyDescent="0.2">
      <c r="A8626" s="3" t="s">
        <v>8627</v>
      </c>
      <c r="B8626" s="11">
        <v>0.39967231749999999</v>
      </c>
      <c r="C8626" s="4">
        <v>-7.3533569999999996E-3</v>
      </c>
    </row>
    <row r="8627" spans="1:3" x14ac:dyDescent="0.2">
      <c r="A8627" s="3" t="s">
        <v>8628</v>
      </c>
      <c r="B8627" s="11">
        <v>0.39972559149999998</v>
      </c>
      <c r="C8627" s="4">
        <v>2.1203660999999999E-2</v>
      </c>
    </row>
    <row r="8628" spans="1:3" x14ac:dyDescent="0.2">
      <c r="A8628" s="3" t="s">
        <v>8629</v>
      </c>
      <c r="B8628" s="11">
        <v>0.39977680850000002</v>
      </c>
      <c r="C8628" s="4">
        <v>7.7654477E-2</v>
      </c>
    </row>
    <row r="8629" spans="1:3" x14ac:dyDescent="0.2">
      <c r="A8629" s="3" t="s">
        <v>8630</v>
      </c>
      <c r="B8629" s="11">
        <v>0.39982659149999999</v>
      </c>
      <c r="C8629" s="4">
        <v>-1.6907574000000002E-2</v>
      </c>
    </row>
    <row r="8630" spans="1:3" x14ac:dyDescent="0.2">
      <c r="A8630" s="3" t="s">
        <v>8631</v>
      </c>
      <c r="B8630" s="11">
        <v>0.39992207749999997</v>
      </c>
      <c r="C8630" s="4">
        <v>4.1166369000000001E-2</v>
      </c>
    </row>
    <row r="8631" spans="1:3" x14ac:dyDescent="0.2">
      <c r="A8631" s="3" t="s">
        <v>8632</v>
      </c>
      <c r="B8631" s="11">
        <v>0.39992652299999998</v>
      </c>
      <c r="C8631" s="4">
        <v>-2.2324134999999998E-2</v>
      </c>
    </row>
    <row r="8632" spans="1:3" x14ac:dyDescent="0.2">
      <c r="A8632" s="3" t="s">
        <v>8633</v>
      </c>
      <c r="B8632" s="11">
        <v>0.4002016035</v>
      </c>
      <c r="C8632" s="4">
        <v>1.6931416000000001E-2</v>
      </c>
    </row>
    <row r="8633" spans="1:3" x14ac:dyDescent="0.2">
      <c r="A8633" s="3" t="s">
        <v>8634</v>
      </c>
      <c r="B8633" s="11">
        <v>0.40024691950000002</v>
      </c>
      <c r="C8633" s="4">
        <v>-2.5650433E-2</v>
      </c>
    </row>
    <row r="8634" spans="1:3" x14ac:dyDescent="0.2">
      <c r="A8634" s="3" t="s">
        <v>8635</v>
      </c>
      <c r="B8634" s="11">
        <v>0.40026367550000003</v>
      </c>
      <c r="C8634" s="4">
        <v>-1.0412836E-2</v>
      </c>
    </row>
    <row r="8635" spans="1:3" x14ac:dyDescent="0.2">
      <c r="A8635" s="3" t="s">
        <v>8636</v>
      </c>
      <c r="B8635" s="11">
        <v>0.40026775799999997</v>
      </c>
      <c r="C8635" s="4">
        <v>-3.2199893E-2</v>
      </c>
    </row>
    <row r="8636" spans="1:3" x14ac:dyDescent="0.2">
      <c r="A8636" s="3" t="s">
        <v>8637</v>
      </c>
      <c r="B8636" s="11">
        <v>0.4003717685</v>
      </c>
      <c r="C8636" s="4">
        <v>4.3740327000000002E-2</v>
      </c>
    </row>
    <row r="8637" spans="1:3" x14ac:dyDescent="0.2">
      <c r="A8637" s="3" t="s">
        <v>8638</v>
      </c>
      <c r="B8637" s="11">
        <v>0.4003898575</v>
      </c>
      <c r="C8637" s="4">
        <v>4.0107776999999997E-2</v>
      </c>
    </row>
    <row r="8638" spans="1:3" x14ac:dyDescent="0.2">
      <c r="A8638" s="3" t="s">
        <v>8639</v>
      </c>
      <c r="B8638" s="11">
        <v>0.4006201875</v>
      </c>
      <c r="C8638" s="4">
        <v>1.0415653E-2</v>
      </c>
    </row>
    <row r="8639" spans="1:3" x14ac:dyDescent="0.2">
      <c r="A8639" s="3" t="s">
        <v>8640</v>
      </c>
      <c r="B8639" s="11">
        <v>0.40062724249999998</v>
      </c>
      <c r="C8639" s="4">
        <v>7.9151440000000007E-3</v>
      </c>
    </row>
    <row r="8640" spans="1:3" x14ac:dyDescent="0.2">
      <c r="A8640" s="3" t="s">
        <v>8641</v>
      </c>
      <c r="B8640" s="11">
        <v>0.40063774549999998</v>
      </c>
      <c r="C8640" s="4">
        <v>1.5608322000000001E-2</v>
      </c>
    </row>
    <row r="8641" spans="1:3" x14ac:dyDescent="0.2">
      <c r="A8641" s="3" t="s">
        <v>8642</v>
      </c>
      <c r="B8641" s="11">
        <v>0.40071335499999999</v>
      </c>
      <c r="C8641" s="4">
        <v>8.3760569000000007E-2</v>
      </c>
    </row>
    <row r="8642" spans="1:3" x14ac:dyDescent="0.2">
      <c r="A8642" s="3" t="s">
        <v>8643</v>
      </c>
      <c r="B8642" s="11">
        <v>0.40075429200000001</v>
      </c>
      <c r="C8642" s="4">
        <v>1.8800905999999999E-2</v>
      </c>
    </row>
    <row r="8643" spans="1:3" x14ac:dyDescent="0.2">
      <c r="A8643" s="3" t="s">
        <v>8644</v>
      </c>
      <c r="B8643" s="11">
        <v>0.40091415200000002</v>
      </c>
      <c r="C8643" s="4">
        <v>1.5067634E-2</v>
      </c>
    </row>
    <row r="8644" spans="1:3" x14ac:dyDescent="0.2">
      <c r="A8644" s="3" t="s">
        <v>8645</v>
      </c>
      <c r="B8644" s="11">
        <v>0.40095813200000002</v>
      </c>
      <c r="C8644" s="4">
        <v>1.8409333E-2</v>
      </c>
    </row>
    <row r="8645" spans="1:3" x14ac:dyDescent="0.2">
      <c r="A8645" s="3" t="s">
        <v>8646</v>
      </c>
      <c r="B8645" s="11">
        <v>0.40124899600000002</v>
      </c>
      <c r="C8645" s="4">
        <v>1.8024439999999999E-2</v>
      </c>
    </row>
    <row r="8646" spans="1:3" x14ac:dyDescent="0.2">
      <c r="A8646" s="3" t="s">
        <v>8647</v>
      </c>
      <c r="B8646" s="11">
        <v>0.40130038899999998</v>
      </c>
      <c r="C8646" s="4">
        <v>-1.2602107E-2</v>
      </c>
    </row>
    <row r="8647" spans="1:3" x14ac:dyDescent="0.2">
      <c r="A8647" s="3" t="s">
        <v>8648</v>
      </c>
      <c r="B8647" s="11">
        <v>0.40134274450000001</v>
      </c>
      <c r="C8647" s="4">
        <v>1.2272976E-2</v>
      </c>
    </row>
    <row r="8648" spans="1:3" x14ac:dyDescent="0.2">
      <c r="A8648" s="3" t="s">
        <v>8649</v>
      </c>
      <c r="B8648" s="11">
        <v>0.40135563400000002</v>
      </c>
      <c r="C8648" s="4">
        <v>3.1163127999999998E-2</v>
      </c>
    </row>
    <row r="8649" spans="1:3" x14ac:dyDescent="0.2">
      <c r="A8649" s="3" t="s">
        <v>8650</v>
      </c>
      <c r="B8649" s="11">
        <v>0.40160059149999999</v>
      </c>
      <c r="C8649" s="4">
        <v>-4.4513509E-2</v>
      </c>
    </row>
    <row r="8650" spans="1:3" x14ac:dyDescent="0.2">
      <c r="A8650" s="3" t="s">
        <v>8651</v>
      </c>
      <c r="B8650" s="11">
        <v>0.4016601695</v>
      </c>
      <c r="C8650" s="4">
        <v>-5.1165676E-2</v>
      </c>
    </row>
    <row r="8651" spans="1:3" x14ac:dyDescent="0.2">
      <c r="A8651" s="3" t="s">
        <v>8652</v>
      </c>
      <c r="B8651" s="11">
        <v>0.4018550575</v>
      </c>
      <c r="C8651" s="4">
        <v>-1.6693355E-2</v>
      </c>
    </row>
    <row r="8652" spans="1:3" x14ac:dyDescent="0.2">
      <c r="A8652" s="3" t="s">
        <v>8653</v>
      </c>
      <c r="B8652" s="11">
        <v>0.40206293599999998</v>
      </c>
      <c r="C8652" s="4">
        <v>3.1526068999999997E-2</v>
      </c>
    </row>
    <row r="8653" spans="1:3" x14ac:dyDescent="0.2">
      <c r="A8653" s="3" t="s">
        <v>8654</v>
      </c>
      <c r="B8653" s="11">
        <v>0.40207547850000003</v>
      </c>
      <c r="C8653" s="4">
        <v>-4.7557456999999997E-2</v>
      </c>
    </row>
    <row r="8654" spans="1:3" x14ac:dyDescent="0.2">
      <c r="A8654" s="3" t="s">
        <v>8655</v>
      </c>
      <c r="B8654" s="11">
        <v>0.40228673450000002</v>
      </c>
      <c r="C8654" s="4">
        <v>-7.4173594999999995E-2</v>
      </c>
    </row>
    <row r="8655" spans="1:3" x14ac:dyDescent="0.2">
      <c r="A8655" s="3" t="s">
        <v>8656</v>
      </c>
      <c r="B8655" s="11">
        <v>0.4022932105</v>
      </c>
      <c r="C8655" s="4">
        <v>1.1431235999999999E-2</v>
      </c>
    </row>
    <row r="8656" spans="1:3" x14ac:dyDescent="0.2">
      <c r="A8656" s="3" t="s">
        <v>8657</v>
      </c>
      <c r="B8656" s="11">
        <v>0.402295501</v>
      </c>
      <c r="C8656" s="4">
        <v>5.1908194999999997E-2</v>
      </c>
    </row>
    <row r="8657" spans="1:3" x14ac:dyDescent="0.2">
      <c r="A8657" s="3" t="s">
        <v>8658</v>
      </c>
      <c r="B8657" s="11">
        <v>0.402456013</v>
      </c>
      <c r="C8657" s="4">
        <v>-0.195482188</v>
      </c>
    </row>
    <row r="8658" spans="1:3" x14ac:dyDescent="0.2">
      <c r="A8658" s="3" t="s">
        <v>8659</v>
      </c>
      <c r="B8658" s="11">
        <v>0.40248875200000001</v>
      </c>
      <c r="C8658" s="4">
        <v>-2.5335999000000001E-2</v>
      </c>
    </row>
    <row r="8659" spans="1:3" x14ac:dyDescent="0.2">
      <c r="A8659" s="3" t="s">
        <v>8660</v>
      </c>
      <c r="B8659" s="11">
        <v>0.40250530099999998</v>
      </c>
      <c r="C8659" s="4">
        <v>3.0094082000000001E-2</v>
      </c>
    </row>
    <row r="8660" spans="1:3" x14ac:dyDescent="0.2">
      <c r="A8660" s="3" t="s">
        <v>8661</v>
      </c>
      <c r="B8660" s="11">
        <v>0.40254321399999998</v>
      </c>
      <c r="C8660" s="4">
        <v>3.4848853999999999E-2</v>
      </c>
    </row>
    <row r="8661" spans="1:3" x14ac:dyDescent="0.2">
      <c r="A8661" s="3" t="s">
        <v>8662</v>
      </c>
      <c r="B8661" s="11">
        <v>0.40267992800000002</v>
      </c>
      <c r="C8661" s="4">
        <v>-2.9811431999999999E-2</v>
      </c>
    </row>
    <row r="8662" spans="1:3" x14ac:dyDescent="0.2">
      <c r="A8662" s="3" t="s">
        <v>8663</v>
      </c>
      <c r="B8662" s="11">
        <v>0.40272328000000002</v>
      </c>
      <c r="C8662" s="4">
        <v>-1.0243520000000001E-2</v>
      </c>
    </row>
    <row r="8663" spans="1:3" x14ac:dyDescent="0.2">
      <c r="A8663" s="3" t="s">
        <v>8664</v>
      </c>
      <c r="B8663" s="11">
        <v>0.40274227550000002</v>
      </c>
      <c r="C8663" s="4">
        <v>-3.1898777000000003E-2</v>
      </c>
    </row>
    <row r="8664" spans="1:3" x14ac:dyDescent="0.2">
      <c r="A8664" s="3" t="s">
        <v>8665</v>
      </c>
      <c r="B8664" s="11">
        <v>0.40276662749999997</v>
      </c>
      <c r="C8664" s="4">
        <v>-1.8659694000000001E-2</v>
      </c>
    </row>
    <row r="8665" spans="1:3" x14ac:dyDescent="0.2">
      <c r="A8665" s="3" t="s">
        <v>8666</v>
      </c>
      <c r="B8665" s="11">
        <v>0.40310561649999999</v>
      </c>
      <c r="C8665" s="4">
        <v>3.8130812E-2</v>
      </c>
    </row>
    <row r="8666" spans="1:3" x14ac:dyDescent="0.2">
      <c r="A8666" s="3" t="s">
        <v>8667</v>
      </c>
      <c r="B8666" s="11">
        <v>0.40311548850000001</v>
      </c>
      <c r="C8666" s="4">
        <v>2.2479075000000001E-2</v>
      </c>
    </row>
    <row r="8667" spans="1:3" x14ac:dyDescent="0.2">
      <c r="A8667" s="3" t="s">
        <v>8668</v>
      </c>
      <c r="B8667" s="11">
        <v>0.40324881800000001</v>
      </c>
      <c r="C8667" s="4">
        <v>1.2941604000000001E-2</v>
      </c>
    </row>
    <row r="8668" spans="1:3" x14ac:dyDescent="0.2">
      <c r="A8668" s="3" t="s">
        <v>8669</v>
      </c>
      <c r="B8668" s="11">
        <v>0.40325391100000002</v>
      </c>
      <c r="C8668" s="4">
        <v>-1.6888369E-2</v>
      </c>
    </row>
    <row r="8669" spans="1:3" x14ac:dyDescent="0.2">
      <c r="A8669" s="3" t="s">
        <v>8670</v>
      </c>
      <c r="B8669" s="11">
        <v>0.40328946450000003</v>
      </c>
      <c r="C8669" s="4">
        <v>4.3570549E-2</v>
      </c>
    </row>
    <row r="8670" spans="1:3" x14ac:dyDescent="0.2">
      <c r="A8670" s="3" t="s">
        <v>8671</v>
      </c>
      <c r="B8670" s="11">
        <v>0.40336874099999998</v>
      </c>
      <c r="C8670" s="4">
        <v>-7.2021942000000005E-2</v>
      </c>
    </row>
    <row r="8671" spans="1:3" x14ac:dyDescent="0.2">
      <c r="A8671" s="3" t="s">
        <v>8672</v>
      </c>
      <c r="B8671" s="11">
        <v>0.40338018749999999</v>
      </c>
      <c r="C8671" s="4">
        <v>-1.1325004E-2</v>
      </c>
    </row>
    <row r="8672" spans="1:3" x14ac:dyDescent="0.2">
      <c r="A8672" s="3" t="s">
        <v>8673</v>
      </c>
      <c r="B8672" s="11">
        <v>0.40351509050000001</v>
      </c>
      <c r="C8672" s="4">
        <v>-3.9740022E-2</v>
      </c>
    </row>
    <row r="8673" spans="1:3" x14ac:dyDescent="0.2">
      <c r="A8673" s="3" t="s">
        <v>8674</v>
      </c>
      <c r="B8673" s="11">
        <v>0.40356585249999999</v>
      </c>
      <c r="C8673" s="4">
        <v>-4.4729723999999998E-2</v>
      </c>
    </row>
    <row r="8674" spans="1:3" x14ac:dyDescent="0.2">
      <c r="A8674" s="3" t="s">
        <v>8675</v>
      </c>
      <c r="B8674" s="11">
        <v>0.40364770249999998</v>
      </c>
      <c r="C8674" s="4">
        <v>9.2470220000000006E-3</v>
      </c>
    </row>
    <row r="8675" spans="1:3" x14ac:dyDescent="0.2">
      <c r="A8675" s="3" t="s">
        <v>8676</v>
      </c>
      <c r="B8675" s="11">
        <v>0.40369041350000001</v>
      </c>
      <c r="C8675" s="4">
        <v>-5.36248E-2</v>
      </c>
    </row>
    <row r="8676" spans="1:3" x14ac:dyDescent="0.2">
      <c r="A8676" s="3" t="s">
        <v>8677</v>
      </c>
      <c r="B8676" s="11">
        <v>0.403832358</v>
      </c>
      <c r="C8676" s="4">
        <v>-1.9271612E-2</v>
      </c>
    </row>
    <row r="8677" spans="1:3" x14ac:dyDescent="0.2">
      <c r="A8677" s="3" t="s">
        <v>8678</v>
      </c>
      <c r="B8677" s="11">
        <v>0.40393570299999998</v>
      </c>
      <c r="C8677" s="4">
        <v>-2.1925342E-2</v>
      </c>
    </row>
    <row r="8678" spans="1:3" x14ac:dyDescent="0.2">
      <c r="A8678" s="3" t="s">
        <v>8679</v>
      </c>
      <c r="B8678" s="11">
        <v>0.40393972700000003</v>
      </c>
      <c r="C8678" s="4">
        <v>-2.1419098000000001E-2</v>
      </c>
    </row>
    <row r="8679" spans="1:3" x14ac:dyDescent="0.2">
      <c r="A8679" s="3" t="s">
        <v>8680</v>
      </c>
      <c r="B8679" s="11">
        <v>0.40409735149999998</v>
      </c>
      <c r="C8679" s="4">
        <v>-5.3887287999999998E-2</v>
      </c>
    </row>
    <row r="8680" spans="1:3" x14ac:dyDescent="0.2">
      <c r="A8680" s="3" t="s">
        <v>8681</v>
      </c>
      <c r="B8680" s="11">
        <v>0.40412372549999998</v>
      </c>
      <c r="C8680" s="4">
        <v>2.1115699000000002E-2</v>
      </c>
    </row>
    <row r="8681" spans="1:3" x14ac:dyDescent="0.2">
      <c r="A8681" s="3" t="s">
        <v>8682</v>
      </c>
      <c r="B8681" s="11">
        <v>0.40417253250000001</v>
      </c>
      <c r="C8681" s="4">
        <v>1.8083924000000001E-2</v>
      </c>
    </row>
    <row r="8682" spans="1:3" x14ac:dyDescent="0.2">
      <c r="A8682" s="3" t="s">
        <v>8683</v>
      </c>
      <c r="B8682" s="11">
        <v>0.40433174799999999</v>
      </c>
      <c r="C8682" s="4">
        <v>1.8222794E-2</v>
      </c>
    </row>
    <row r="8683" spans="1:3" x14ac:dyDescent="0.2">
      <c r="A8683" s="3" t="s">
        <v>8684</v>
      </c>
      <c r="B8683" s="11">
        <v>0.40451602349999999</v>
      </c>
      <c r="C8683" s="4">
        <v>2.1664935999999999E-2</v>
      </c>
    </row>
    <row r="8684" spans="1:3" x14ac:dyDescent="0.2">
      <c r="A8684" s="3" t="s">
        <v>8685</v>
      </c>
      <c r="B8684" s="11">
        <v>0.40465794449999998</v>
      </c>
      <c r="C8684" s="4">
        <v>-3.4635771000000003E-2</v>
      </c>
    </row>
    <row r="8685" spans="1:3" x14ac:dyDescent="0.2">
      <c r="A8685" s="3" t="s">
        <v>8686</v>
      </c>
      <c r="B8685" s="11">
        <v>0.40468214299999999</v>
      </c>
      <c r="C8685" s="4">
        <v>1.8645838000000001E-2</v>
      </c>
    </row>
    <row r="8686" spans="1:3" x14ac:dyDescent="0.2">
      <c r="A8686" s="3" t="s">
        <v>8687</v>
      </c>
      <c r="B8686" s="11">
        <v>0.40475284550000001</v>
      </c>
      <c r="C8686" s="4">
        <v>-8.8005605000000001E-2</v>
      </c>
    </row>
    <row r="8687" spans="1:3" x14ac:dyDescent="0.2">
      <c r="A8687" s="3" t="s">
        <v>8688</v>
      </c>
      <c r="B8687" s="11">
        <v>0.40485715449999998</v>
      </c>
      <c r="C8687" s="4">
        <v>2.7582018E-2</v>
      </c>
    </row>
    <row r="8688" spans="1:3" x14ac:dyDescent="0.2">
      <c r="A8688" s="3" t="s">
        <v>8689</v>
      </c>
      <c r="B8688" s="11">
        <v>0.40488578749999998</v>
      </c>
      <c r="C8688" s="4">
        <v>8.8979369999999999E-3</v>
      </c>
    </row>
    <row r="8689" spans="1:3" x14ac:dyDescent="0.2">
      <c r="A8689" s="3" t="s">
        <v>8690</v>
      </c>
      <c r="B8689" s="11">
        <v>0.40489923150000001</v>
      </c>
      <c r="C8689" s="4">
        <v>1.2269967E-2</v>
      </c>
    </row>
    <row r="8690" spans="1:3" x14ac:dyDescent="0.2">
      <c r="A8690" s="3" t="s">
        <v>8691</v>
      </c>
      <c r="B8690" s="11">
        <v>0.40500020949999999</v>
      </c>
      <c r="C8690" s="4">
        <v>-1.6473633000000001E-2</v>
      </c>
    </row>
    <row r="8691" spans="1:3" x14ac:dyDescent="0.2">
      <c r="A8691" s="3" t="s">
        <v>8692</v>
      </c>
      <c r="B8691" s="11">
        <v>0.4051030665</v>
      </c>
      <c r="C8691" s="4">
        <v>1.6259375E-2</v>
      </c>
    </row>
    <row r="8692" spans="1:3" x14ac:dyDescent="0.2">
      <c r="A8692" s="3" t="s">
        <v>8693</v>
      </c>
      <c r="B8692" s="11">
        <v>0.40524725499999997</v>
      </c>
      <c r="C8692" s="4">
        <v>5.8371498000000001E-2</v>
      </c>
    </row>
    <row r="8693" spans="1:3" x14ac:dyDescent="0.2">
      <c r="A8693" s="3" t="s">
        <v>8694</v>
      </c>
      <c r="B8693" s="11">
        <v>0.40568193549999998</v>
      </c>
      <c r="C8693" s="4">
        <v>1.3139614000000001E-2</v>
      </c>
    </row>
    <row r="8694" spans="1:3" x14ac:dyDescent="0.2">
      <c r="A8694" s="3" t="s">
        <v>8695</v>
      </c>
      <c r="B8694" s="11">
        <v>0.40577045899999997</v>
      </c>
      <c r="C8694" s="4">
        <v>-1.6288405999999998E-2</v>
      </c>
    </row>
    <row r="8695" spans="1:3" x14ac:dyDescent="0.2">
      <c r="A8695" s="3" t="s">
        <v>8696</v>
      </c>
      <c r="B8695" s="11">
        <v>0.40582776300000001</v>
      </c>
      <c r="C8695" s="4">
        <v>4.6703349999999998E-2</v>
      </c>
    </row>
    <row r="8696" spans="1:3" x14ac:dyDescent="0.2">
      <c r="A8696" s="3" t="s">
        <v>8697</v>
      </c>
      <c r="B8696" s="11">
        <v>0.40583996300000003</v>
      </c>
      <c r="C8696" s="4">
        <v>-2.5119564E-2</v>
      </c>
    </row>
    <row r="8697" spans="1:3" x14ac:dyDescent="0.2">
      <c r="A8697" s="3" t="s">
        <v>8698</v>
      </c>
      <c r="B8697" s="11">
        <v>0.40584200450000002</v>
      </c>
      <c r="C8697" s="4">
        <v>7.9461068999999995E-2</v>
      </c>
    </row>
    <row r="8698" spans="1:3" x14ac:dyDescent="0.2">
      <c r="A8698" s="3" t="s">
        <v>8699</v>
      </c>
      <c r="B8698" s="11">
        <v>0.4060697405</v>
      </c>
      <c r="C8698" s="4">
        <v>1.3003944999999999E-2</v>
      </c>
    </row>
    <row r="8699" spans="1:3" x14ac:dyDescent="0.2">
      <c r="A8699" s="3" t="s">
        <v>8700</v>
      </c>
      <c r="B8699" s="11">
        <v>0.40609254550000001</v>
      </c>
      <c r="C8699" s="4">
        <v>-2.1901033E-2</v>
      </c>
    </row>
    <row r="8700" spans="1:3" x14ac:dyDescent="0.2">
      <c r="A8700" s="3" t="s">
        <v>8701</v>
      </c>
      <c r="B8700" s="11">
        <v>0.40620615650000003</v>
      </c>
      <c r="C8700" s="4">
        <v>3.201209E-2</v>
      </c>
    </row>
    <row r="8701" spans="1:3" x14ac:dyDescent="0.2">
      <c r="A8701" s="3" t="s">
        <v>8702</v>
      </c>
      <c r="B8701" s="11">
        <v>0.40632206999999998</v>
      </c>
      <c r="C8701" s="4">
        <v>2.3309733999999999E-2</v>
      </c>
    </row>
    <row r="8702" spans="1:3" x14ac:dyDescent="0.2">
      <c r="A8702" s="3" t="s">
        <v>8703</v>
      </c>
      <c r="B8702" s="11">
        <v>0.406345185</v>
      </c>
      <c r="C8702" s="4">
        <v>3.5093612000000003E-2</v>
      </c>
    </row>
    <row r="8703" spans="1:3" x14ac:dyDescent="0.2">
      <c r="A8703" s="3" t="s">
        <v>8704</v>
      </c>
      <c r="B8703" s="11">
        <v>0.40642182500000001</v>
      </c>
      <c r="C8703" s="4">
        <v>8.7700628000000003E-2</v>
      </c>
    </row>
    <row r="8704" spans="1:3" x14ac:dyDescent="0.2">
      <c r="A8704" s="3" t="s">
        <v>8705</v>
      </c>
      <c r="B8704" s="11">
        <v>0.406525786</v>
      </c>
      <c r="C8704" s="4">
        <v>3.0027785000000001E-2</v>
      </c>
    </row>
    <row r="8705" spans="1:3" x14ac:dyDescent="0.2">
      <c r="A8705" s="3" t="s">
        <v>8706</v>
      </c>
      <c r="B8705" s="11">
        <v>0.40657566699999997</v>
      </c>
      <c r="C8705" s="4">
        <v>-3.1798901999999997E-2</v>
      </c>
    </row>
    <row r="8706" spans="1:3" x14ac:dyDescent="0.2">
      <c r="A8706" s="3" t="s">
        <v>8707</v>
      </c>
      <c r="B8706" s="11">
        <v>0.40671382900000003</v>
      </c>
      <c r="C8706" s="4">
        <v>1.3569804E-2</v>
      </c>
    </row>
    <row r="8707" spans="1:3" x14ac:dyDescent="0.2">
      <c r="A8707" s="3" t="s">
        <v>8708</v>
      </c>
      <c r="B8707" s="11">
        <v>0.406765873</v>
      </c>
      <c r="C8707" s="4">
        <v>2.1475469000000001E-2</v>
      </c>
    </row>
    <row r="8708" spans="1:3" x14ac:dyDescent="0.2">
      <c r="A8708" s="3" t="s">
        <v>8709</v>
      </c>
      <c r="B8708" s="11">
        <v>0.40681886649999999</v>
      </c>
      <c r="C8708" s="4">
        <v>6.4649421999999998E-2</v>
      </c>
    </row>
    <row r="8709" spans="1:3" x14ac:dyDescent="0.2">
      <c r="A8709" s="3" t="s">
        <v>8710</v>
      </c>
      <c r="B8709" s="11">
        <v>0.4068252155</v>
      </c>
      <c r="C8709" s="4">
        <v>-1.7094137999999998E-2</v>
      </c>
    </row>
    <row r="8710" spans="1:3" x14ac:dyDescent="0.2">
      <c r="A8710" s="3" t="s">
        <v>8711</v>
      </c>
      <c r="B8710" s="11">
        <v>0.40683085149999998</v>
      </c>
      <c r="C8710" s="4">
        <v>3.2357193999999999E-2</v>
      </c>
    </row>
    <row r="8711" spans="1:3" x14ac:dyDescent="0.2">
      <c r="A8711" s="3" t="s">
        <v>8712</v>
      </c>
      <c r="B8711" s="11">
        <v>0.40684492300000002</v>
      </c>
      <c r="C8711" s="4">
        <v>-2.1241176000000001E-2</v>
      </c>
    </row>
    <row r="8712" spans="1:3" x14ac:dyDescent="0.2">
      <c r="A8712" s="3" t="s">
        <v>8713</v>
      </c>
      <c r="B8712" s="11">
        <v>0.40684690350000002</v>
      </c>
      <c r="C8712" s="4">
        <v>1.3277440999999999E-2</v>
      </c>
    </row>
    <row r="8713" spans="1:3" x14ac:dyDescent="0.2">
      <c r="A8713" s="3" t="s">
        <v>8714</v>
      </c>
      <c r="B8713" s="11">
        <v>0.40692018800000002</v>
      </c>
      <c r="C8713" s="4">
        <v>2.6351108000000002E-2</v>
      </c>
    </row>
    <row r="8714" spans="1:3" x14ac:dyDescent="0.2">
      <c r="A8714" s="3" t="s">
        <v>8715</v>
      </c>
      <c r="B8714" s="11">
        <v>0.407072981</v>
      </c>
      <c r="C8714" s="4">
        <v>-2.7736375000000001E-2</v>
      </c>
    </row>
    <row r="8715" spans="1:3" x14ac:dyDescent="0.2">
      <c r="A8715" s="3" t="s">
        <v>8716</v>
      </c>
      <c r="B8715" s="11">
        <v>0.40753046999999998</v>
      </c>
      <c r="C8715" s="4">
        <v>4.3064188000000003E-2</v>
      </c>
    </row>
    <row r="8716" spans="1:3" x14ac:dyDescent="0.2">
      <c r="A8716" s="3" t="s">
        <v>8717</v>
      </c>
      <c r="B8716" s="11">
        <v>0.40783528949999998</v>
      </c>
      <c r="C8716" s="4">
        <v>1.2582285E-2</v>
      </c>
    </row>
    <row r="8717" spans="1:3" x14ac:dyDescent="0.2">
      <c r="A8717" s="3" t="s">
        <v>8718</v>
      </c>
      <c r="B8717" s="11">
        <v>0.40799740350000002</v>
      </c>
      <c r="C8717" s="4">
        <v>3.5087139000000003E-2</v>
      </c>
    </row>
    <row r="8718" spans="1:3" x14ac:dyDescent="0.2">
      <c r="A8718" s="3" t="s">
        <v>8719</v>
      </c>
      <c r="B8718" s="11">
        <v>0.40804574900000001</v>
      </c>
      <c r="C8718" s="4">
        <v>-1.3197326000000001E-2</v>
      </c>
    </row>
    <row r="8719" spans="1:3" x14ac:dyDescent="0.2">
      <c r="A8719" s="3" t="s">
        <v>8720</v>
      </c>
      <c r="B8719" s="11">
        <v>0.40805087000000001</v>
      </c>
      <c r="C8719" s="4">
        <v>-6.2119885999999999E-2</v>
      </c>
    </row>
    <row r="8720" spans="1:3" x14ac:dyDescent="0.2">
      <c r="A8720" s="3" t="s">
        <v>8721</v>
      </c>
      <c r="B8720" s="11">
        <v>0.40809407749999999</v>
      </c>
      <c r="C8720" s="4">
        <v>1.9906492000000001E-2</v>
      </c>
    </row>
    <row r="8721" spans="1:3" x14ac:dyDescent="0.2">
      <c r="A8721" s="3" t="s">
        <v>8722</v>
      </c>
      <c r="B8721" s="11">
        <v>0.4080989605</v>
      </c>
      <c r="C8721" s="4">
        <v>-3.2124712999999999E-2</v>
      </c>
    </row>
    <row r="8722" spans="1:3" x14ac:dyDescent="0.2">
      <c r="A8722" s="3" t="s">
        <v>8723</v>
      </c>
      <c r="B8722" s="11">
        <v>0.40809957050000001</v>
      </c>
      <c r="C8722" s="4">
        <v>2.8262795E-2</v>
      </c>
    </row>
    <row r="8723" spans="1:3" x14ac:dyDescent="0.2">
      <c r="A8723" s="3" t="s">
        <v>8724</v>
      </c>
      <c r="B8723" s="11">
        <v>0.40810307600000001</v>
      </c>
      <c r="C8723" s="4">
        <v>1.5624614E-2</v>
      </c>
    </row>
    <row r="8724" spans="1:3" x14ac:dyDescent="0.2">
      <c r="A8724" s="3" t="s">
        <v>8725</v>
      </c>
      <c r="B8724" s="11">
        <v>0.40813207699999998</v>
      </c>
      <c r="C8724" s="4">
        <v>-7.0604502999999999E-2</v>
      </c>
    </row>
    <row r="8725" spans="1:3" x14ac:dyDescent="0.2">
      <c r="A8725" s="3" t="s">
        <v>8726</v>
      </c>
      <c r="B8725" s="11">
        <v>0.40817608550000001</v>
      </c>
      <c r="C8725" s="4">
        <v>-2.7754395000000001E-2</v>
      </c>
    </row>
    <row r="8726" spans="1:3" x14ac:dyDescent="0.2">
      <c r="A8726" s="3" t="s">
        <v>8727</v>
      </c>
      <c r="B8726" s="11">
        <v>0.40822237649999998</v>
      </c>
      <c r="C8726" s="4">
        <v>2.7817826E-2</v>
      </c>
    </row>
    <row r="8727" spans="1:3" x14ac:dyDescent="0.2">
      <c r="A8727" s="3" t="s">
        <v>8728</v>
      </c>
      <c r="B8727" s="11">
        <v>0.40871633750000003</v>
      </c>
      <c r="C8727" s="4">
        <v>-1.9598067E-2</v>
      </c>
    </row>
    <row r="8728" spans="1:3" x14ac:dyDescent="0.2">
      <c r="A8728" s="3" t="s">
        <v>8729</v>
      </c>
      <c r="B8728" s="11">
        <v>0.40871906549999998</v>
      </c>
      <c r="C8728" s="4">
        <v>8.3263681000000006E-2</v>
      </c>
    </row>
    <row r="8729" spans="1:3" x14ac:dyDescent="0.2">
      <c r="A8729" s="3" t="s">
        <v>8730</v>
      </c>
      <c r="B8729" s="11">
        <v>0.40872095400000003</v>
      </c>
      <c r="C8729" s="4">
        <v>-9.0897649999999997E-3</v>
      </c>
    </row>
    <row r="8730" spans="1:3" x14ac:dyDescent="0.2">
      <c r="A8730" s="3" t="s">
        <v>8731</v>
      </c>
      <c r="B8730" s="11">
        <v>0.40873616950000002</v>
      </c>
      <c r="C8730" s="4">
        <v>-6.1766929999999996E-3</v>
      </c>
    </row>
    <row r="8731" spans="1:3" x14ac:dyDescent="0.2">
      <c r="A8731" s="3" t="s">
        <v>8732</v>
      </c>
      <c r="B8731" s="11">
        <v>0.408869869</v>
      </c>
      <c r="C8731" s="4">
        <v>-3.618989E-3</v>
      </c>
    </row>
    <row r="8732" spans="1:3" x14ac:dyDescent="0.2">
      <c r="A8732" s="3" t="s">
        <v>8733</v>
      </c>
      <c r="B8732" s="11">
        <v>0.40896319399999997</v>
      </c>
      <c r="C8732" s="4">
        <v>1.9495889999999998E-2</v>
      </c>
    </row>
    <row r="8733" spans="1:3" x14ac:dyDescent="0.2">
      <c r="A8733" s="3" t="s">
        <v>8734</v>
      </c>
      <c r="B8733" s="11">
        <v>0.40908198200000001</v>
      </c>
      <c r="C8733" s="4">
        <v>-1.6605996000000001E-2</v>
      </c>
    </row>
    <row r="8734" spans="1:3" x14ac:dyDescent="0.2">
      <c r="A8734" s="3" t="s">
        <v>8735</v>
      </c>
      <c r="B8734" s="11">
        <v>0.40919601049999998</v>
      </c>
      <c r="C8734" s="4">
        <v>-4.3780305999999998E-2</v>
      </c>
    </row>
    <row r="8735" spans="1:3" x14ac:dyDescent="0.2">
      <c r="A8735" s="3" t="s">
        <v>8736</v>
      </c>
      <c r="B8735" s="11">
        <v>0.40928005299999998</v>
      </c>
      <c r="C8735" s="4">
        <v>2.5707358999999999E-2</v>
      </c>
    </row>
    <row r="8736" spans="1:3" x14ac:dyDescent="0.2">
      <c r="A8736" s="3" t="s">
        <v>8737</v>
      </c>
      <c r="B8736" s="11">
        <v>0.40941575899999999</v>
      </c>
      <c r="C8736" s="4">
        <v>-1.5697748000000001E-2</v>
      </c>
    </row>
    <row r="8737" spans="1:3" x14ac:dyDescent="0.2">
      <c r="A8737" s="3" t="s">
        <v>8738</v>
      </c>
      <c r="B8737" s="11">
        <v>0.40948025900000001</v>
      </c>
      <c r="C8737" s="4">
        <v>-4.3730484999999999E-2</v>
      </c>
    </row>
    <row r="8738" spans="1:3" x14ac:dyDescent="0.2">
      <c r="A8738" s="3" t="s">
        <v>8739</v>
      </c>
      <c r="B8738" s="11">
        <v>0.40953552300000001</v>
      </c>
      <c r="C8738" s="4">
        <v>1.9613663E-2</v>
      </c>
    </row>
    <row r="8739" spans="1:3" x14ac:dyDescent="0.2">
      <c r="A8739" s="3" t="s">
        <v>8740</v>
      </c>
      <c r="B8739" s="11">
        <v>0.40960917499999999</v>
      </c>
      <c r="C8739" s="4">
        <v>1.5167961000000001E-2</v>
      </c>
    </row>
    <row r="8740" spans="1:3" x14ac:dyDescent="0.2">
      <c r="A8740" s="3" t="s">
        <v>8741</v>
      </c>
      <c r="B8740" s="11">
        <v>0.40961511099999998</v>
      </c>
      <c r="C8740" s="4">
        <v>2.5024591999999998E-2</v>
      </c>
    </row>
    <row r="8741" spans="1:3" x14ac:dyDescent="0.2">
      <c r="A8741" s="3" t="s">
        <v>8742</v>
      </c>
      <c r="B8741" s="11">
        <v>0.40964665750000001</v>
      </c>
      <c r="C8741" s="4">
        <v>4.0064874E-2</v>
      </c>
    </row>
    <row r="8742" spans="1:3" x14ac:dyDescent="0.2">
      <c r="A8742" s="3" t="s">
        <v>8743</v>
      </c>
      <c r="B8742" s="11">
        <v>0.40973437499999998</v>
      </c>
      <c r="C8742" s="4">
        <v>-1.4037881E-2</v>
      </c>
    </row>
    <row r="8743" spans="1:3" x14ac:dyDescent="0.2">
      <c r="A8743" s="3" t="s">
        <v>8744</v>
      </c>
      <c r="B8743" s="11">
        <v>0.40980272099999998</v>
      </c>
      <c r="C8743" s="4">
        <v>3.0897504999999999E-2</v>
      </c>
    </row>
    <row r="8744" spans="1:3" x14ac:dyDescent="0.2">
      <c r="A8744" s="3" t="s">
        <v>8745</v>
      </c>
      <c r="B8744" s="11">
        <v>0.40984128749999998</v>
      </c>
      <c r="C8744" s="4">
        <v>-2.6501440000000001E-2</v>
      </c>
    </row>
    <row r="8745" spans="1:3" x14ac:dyDescent="0.2">
      <c r="A8745" s="3" t="s">
        <v>8746</v>
      </c>
      <c r="B8745" s="11">
        <v>0.40990932699999999</v>
      </c>
      <c r="C8745" s="4">
        <v>1.4859646000000001E-2</v>
      </c>
    </row>
    <row r="8746" spans="1:3" x14ac:dyDescent="0.2">
      <c r="A8746" s="3" t="s">
        <v>8747</v>
      </c>
      <c r="B8746" s="11">
        <v>0.4099303755</v>
      </c>
      <c r="C8746" s="4">
        <v>-1.4748499999999999E-2</v>
      </c>
    </row>
    <row r="8747" spans="1:3" x14ac:dyDescent="0.2">
      <c r="A8747" s="3" t="s">
        <v>8748</v>
      </c>
      <c r="B8747" s="11">
        <v>0.40998264200000001</v>
      </c>
      <c r="C8747" s="4">
        <v>4.0552290999999997E-2</v>
      </c>
    </row>
    <row r="8748" spans="1:3" x14ac:dyDescent="0.2">
      <c r="A8748" s="3" t="s">
        <v>8749</v>
      </c>
      <c r="B8748" s="11">
        <v>0.41003907499999998</v>
      </c>
      <c r="C8748" s="4">
        <v>1.410808E-2</v>
      </c>
    </row>
    <row r="8749" spans="1:3" x14ac:dyDescent="0.2">
      <c r="A8749" s="3" t="s">
        <v>8750</v>
      </c>
      <c r="B8749" s="11">
        <v>0.41009912549999999</v>
      </c>
      <c r="C8749" s="4">
        <v>1.1774434E-2</v>
      </c>
    </row>
    <row r="8750" spans="1:3" x14ac:dyDescent="0.2">
      <c r="A8750" s="3" t="s">
        <v>8751</v>
      </c>
      <c r="B8750" s="11">
        <v>0.41012769049999998</v>
      </c>
      <c r="C8750" s="4">
        <v>2.1510497999999999E-2</v>
      </c>
    </row>
    <row r="8751" spans="1:3" x14ac:dyDescent="0.2">
      <c r="A8751" s="3" t="s">
        <v>8752</v>
      </c>
      <c r="B8751" s="11">
        <v>0.41015405049999998</v>
      </c>
      <c r="C8751" s="4">
        <v>-2.2391790000000002E-2</v>
      </c>
    </row>
    <row r="8752" spans="1:3" x14ac:dyDescent="0.2">
      <c r="A8752" s="3" t="s">
        <v>8753</v>
      </c>
      <c r="B8752" s="11">
        <v>0.4101973095</v>
      </c>
      <c r="C8752" s="4">
        <v>-1.7962826000000001E-2</v>
      </c>
    </row>
    <row r="8753" spans="1:3" x14ac:dyDescent="0.2">
      <c r="A8753" s="3" t="s">
        <v>8754</v>
      </c>
      <c r="B8753" s="11">
        <v>0.41040429699999997</v>
      </c>
      <c r="C8753" s="4">
        <v>1.4000581999999999E-2</v>
      </c>
    </row>
    <row r="8754" spans="1:3" x14ac:dyDescent="0.2">
      <c r="A8754" s="3" t="s">
        <v>8755</v>
      </c>
      <c r="B8754" s="11">
        <v>0.41041836900000001</v>
      </c>
      <c r="C8754" s="4">
        <v>-3.2745969E-2</v>
      </c>
    </row>
    <row r="8755" spans="1:3" x14ac:dyDescent="0.2">
      <c r="A8755" s="3" t="s">
        <v>8756</v>
      </c>
      <c r="B8755" s="11">
        <v>0.41051379799999999</v>
      </c>
      <c r="C8755" s="4">
        <v>2.3321636999999999E-2</v>
      </c>
    </row>
    <row r="8756" spans="1:3" x14ac:dyDescent="0.2">
      <c r="A8756" s="3" t="s">
        <v>8757</v>
      </c>
      <c r="B8756" s="11">
        <v>0.410526057</v>
      </c>
      <c r="C8756" s="4">
        <v>0.200840936</v>
      </c>
    </row>
    <row r="8757" spans="1:3" x14ac:dyDescent="0.2">
      <c r="A8757" s="3" t="s">
        <v>8758</v>
      </c>
      <c r="B8757" s="11">
        <v>0.41053368750000002</v>
      </c>
      <c r="C8757" s="4">
        <v>-2.2965031E-2</v>
      </c>
    </row>
    <row r="8758" spans="1:3" x14ac:dyDescent="0.2">
      <c r="A8758" s="3" t="s">
        <v>8759</v>
      </c>
      <c r="B8758" s="11">
        <v>0.4105844575</v>
      </c>
      <c r="C8758" s="4">
        <v>3.5138210000000003E-2</v>
      </c>
    </row>
    <row r="8759" spans="1:3" x14ac:dyDescent="0.2">
      <c r="A8759" s="3" t="s">
        <v>8760</v>
      </c>
      <c r="B8759" s="11">
        <v>0.41067870000000001</v>
      </c>
      <c r="C8759" s="4">
        <v>-8.8562220000000004E-3</v>
      </c>
    </row>
    <row r="8760" spans="1:3" x14ac:dyDescent="0.2">
      <c r="A8760" s="3" t="s">
        <v>8761</v>
      </c>
      <c r="B8760" s="11">
        <v>0.41079100750000003</v>
      </c>
      <c r="C8760" s="4">
        <v>-7.6462674999999994E-2</v>
      </c>
    </row>
    <row r="8761" spans="1:3" x14ac:dyDescent="0.2">
      <c r="A8761" s="3" t="s">
        <v>8762</v>
      </c>
      <c r="B8761" s="11">
        <v>0.41081423700000003</v>
      </c>
      <c r="C8761" s="4">
        <v>2.8514386999999999E-2</v>
      </c>
    </row>
    <row r="8762" spans="1:3" x14ac:dyDescent="0.2">
      <c r="A8762" s="3" t="s">
        <v>8763</v>
      </c>
      <c r="B8762" s="11">
        <v>0.4108505965</v>
      </c>
      <c r="C8762" s="4">
        <v>8.3081179999999998E-3</v>
      </c>
    </row>
    <row r="8763" spans="1:3" x14ac:dyDescent="0.2">
      <c r="A8763" s="3" t="s">
        <v>8764</v>
      </c>
      <c r="B8763" s="11">
        <v>0.41090962800000003</v>
      </c>
      <c r="C8763" s="4">
        <v>1.1783177000000001E-2</v>
      </c>
    </row>
    <row r="8764" spans="1:3" x14ac:dyDescent="0.2">
      <c r="A8764" s="3" t="s">
        <v>8765</v>
      </c>
      <c r="B8764" s="11">
        <v>0.41092338550000002</v>
      </c>
      <c r="C8764" s="4">
        <v>-2.5682354000000001E-2</v>
      </c>
    </row>
    <row r="8765" spans="1:3" x14ac:dyDescent="0.2">
      <c r="A8765" s="3" t="s">
        <v>8766</v>
      </c>
      <c r="B8765" s="11">
        <v>0.41093591499999998</v>
      </c>
      <c r="C8765" s="4">
        <v>-2.4782752000000002E-2</v>
      </c>
    </row>
    <row r="8766" spans="1:3" x14ac:dyDescent="0.2">
      <c r="A8766" s="3" t="s">
        <v>8767</v>
      </c>
      <c r="B8766" s="11">
        <v>0.41095937500000002</v>
      </c>
      <c r="C8766" s="4">
        <v>2.5585837E-2</v>
      </c>
    </row>
    <row r="8767" spans="1:3" x14ac:dyDescent="0.2">
      <c r="A8767" s="3" t="s">
        <v>8768</v>
      </c>
      <c r="B8767" s="11">
        <v>0.41106399449999997</v>
      </c>
      <c r="C8767" s="4">
        <v>-1.9122107999999999E-2</v>
      </c>
    </row>
    <row r="8768" spans="1:3" x14ac:dyDescent="0.2">
      <c r="A8768" s="3" t="s">
        <v>8769</v>
      </c>
      <c r="B8768" s="11">
        <v>0.41112257549999998</v>
      </c>
      <c r="C8768" s="4">
        <v>2.6859412999999999E-2</v>
      </c>
    </row>
    <row r="8769" spans="1:3" x14ac:dyDescent="0.2">
      <c r="A8769" s="3" t="s">
        <v>8770</v>
      </c>
      <c r="B8769" s="11">
        <v>0.41112731000000002</v>
      </c>
      <c r="C8769" s="4">
        <v>-1.5713288999999998E-2</v>
      </c>
    </row>
    <row r="8770" spans="1:3" x14ac:dyDescent="0.2">
      <c r="A8770" s="3" t="s">
        <v>8771</v>
      </c>
      <c r="B8770" s="11">
        <v>0.41116546799999998</v>
      </c>
      <c r="C8770" s="4">
        <v>4.9224037999999998E-2</v>
      </c>
    </row>
    <row r="8771" spans="1:3" x14ac:dyDescent="0.2">
      <c r="A8771" s="3" t="s">
        <v>8772</v>
      </c>
      <c r="B8771" s="11">
        <v>0.4112374895</v>
      </c>
      <c r="C8771" s="4">
        <v>-0.22161313199999999</v>
      </c>
    </row>
    <row r="8772" spans="1:3" x14ac:dyDescent="0.2">
      <c r="A8772" s="3" t="s">
        <v>8773</v>
      </c>
      <c r="B8772" s="11">
        <v>0.41132978850000002</v>
      </c>
      <c r="C8772" s="4">
        <v>3.1640037000000003E-2</v>
      </c>
    </row>
    <row r="8773" spans="1:3" x14ac:dyDescent="0.2">
      <c r="A8773" s="3" t="s">
        <v>8774</v>
      </c>
      <c r="B8773" s="11">
        <v>0.41140629899999998</v>
      </c>
      <c r="C8773" s="4">
        <v>1.5904872E-2</v>
      </c>
    </row>
    <row r="8774" spans="1:3" x14ac:dyDescent="0.2">
      <c r="A8774" s="3" t="s">
        <v>8775</v>
      </c>
      <c r="B8774" s="11">
        <v>0.41141234399999999</v>
      </c>
      <c r="C8774" s="4">
        <v>-1.8766635E-2</v>
      </c>
    </row>
    <row r="8775" spans="1:3" x14ac:dyDescent="0.2">
      <c r="A8775" s="3" t="s">
        <v>8776</v>
      </c>
      <c r="B8775" s="11">
        <v>0.41149941750000002</v>
      </c>
      <c r="C8775" s="4">
        <v>3.5080361999999997E-2</v>
      </c>
    </row>
    <row r="8776" spans="1:3" x14ac:dyDescent="0.2">
      <c r="A8776" s="3" t="s">
        <v>8777</v>
      </c>
      <c r="B8776" s="11">
        <v>0.41154851999999997</v>
      </c>
      <c r="C8776" s="4">
        <v>2.2092653E-2</v>
      </c>
    </row>
    <row r="8777" spans="1:3" x14ac:dyDescent="0.2">
      <c r="A8777" s="3" t="s">
        <v>8778</v>
      </c>
      <c r="B8777" s="11">
        <v>0.41159433299999998</v>
      </c>
      <c r="C8777" s="4">
        <v>-2.9632021000000001E-2</v>
      </c>
    </row>
    <row r="8778" spans="1:3" x14ac:dyDescent="0.2">
      <c r="A8778" s="3" t="s">
        <v>8779</v>
      </c>
      <c r="B8778" s="11">
        <v>0.41173611300000001</v>
      </c>
      <c r="C8778" s="4">
        <v>-1.890178E-2</v>
      </c>
    </row>
    <row r="8779" spans="1:3" x14ac:dyDescent="0.2">
      <c r="A8779" s="3" t="s">
        <v>8780</v>
      </c>
      <c r="B8779" s="11">
        <v>0.41173625250000001</v>
      </c>
      <c r="C8779" s="4">
        <v>1.4304236E-2</v>
      </c>
    </row>
    <row r="8780" spans="1:3" x14ac:dyDescent="0.2">
      <c r="A8780" s="3" t="s">
        <v>8781</v>
      </c>
      <c r="B8780" s="11">
        <v>0.411835163</v>
      </c>
      <c r="C8780" s="4">
        <v>-1.0927665E-2</v>
      </c>
    </row>
    <row r="8781" spans="1:3" x14ac:dyDescent="0.2">
      <c r="A8781" s="3" t="s">
        <v>8782</v>
      </c>
      <c r="B8781" s="11">
        <v>0.412009874</v>
      </c>
      <c r="C8781" s="4">
        <v>-2.0692578999999999E-2</v>
      </c>
    </row>
    <row r="8782" spans="1:3" x14ac:dyDescent="0.2">
      <c r="A8782" s="3" t="s">
        <v>8783</v>
      </c>
      <c r="B8782" s="11">
        <v>0.41221427849999998</v>
      </c>
      <c r="C8782" s="4">
        <v>1.6359214E-2</v>
      </c>
    </row>
    <row r="8783" spans="1:3" x14ac:dyDescent="0.2">
      <c r="A8783" s="3" t="s">
        <v>8784</v>
      </c>
      <c r="B8783" s="11">
        <v>0.4123644145</v>
      </c>
      <c r="C8783" s="4">
        <v>-1.4170079E-2</v>
      </c>
    </row>
    <row r="8784" spans="1:3" x14ac:dyDescent="0.2">
      <c r="A8784" s="3" t="s">
        <v>8785</v>
      </c>
      <c r="B8784" s="11">
        <v>0.412539557</v>
      </c>
      <c r="C8784" s="4">
        <v>7.8255330000000008E-3</v>
      </c>
    </row>
    <row r="8785" spans="1:3" x14ac:dyDescent="0.2">
      <c r="A8785" s="3" t="s">
        <v>8786</v>
      </c>
      <c r="B8785" s="11">
        <v>0.41261529000000002</v>
      </c>
      <c r="C8785" s="4">
        <v>4.4014751999999997E-2</v>
      </c>
    </row>
    <row r="8786" spans="1:3" x14ac:dyDescent="0.2">
      <c r="A8786" s="3" t="s">
        <v>8787</v>
      </c>
      <c r="B8786" s="11">
        <v>0.41269519100000002</v>
      </c>
      <c r="C8786" s="4">
        <v>-2.2646067999999998E-2</v>
      </c>
    </row>
    <row r="8787" spans="1:3" x14ac:dyDescent="0.2">
      <c r="A8787" s="3" t="s">
        <v>8788</v>
      </c>
      <c r="B8787" s="11">
        <v>0.41280994650000002</v>
      </c>
      <c r="C8787" s="4">
        <v>-2.1411893000000001E-2</v>
      </c>
    </row>
    <row r="8788" spans="1:3" x14ac:dyDescent="0.2">
      <c r="A8788" s="3" t="s">
        <v>8789</v>
      </c>
      <c r="B8788" s="11">
        <v>0.412839493</v>
      </c>
      <c r="C8788" s="4">
        <v>3.3769400000000001E-3</v>
      </c>
    </row>
    <row r="8789" spans="1:3" x14ac:dyDescent="0.2">
      <c r="A8789" s="3" t="s">
        <v>8790</v>
      </c>
      <c r="B8789" s="11">
        <v>0.41284032500000001</v>
      </c>
      <c r="C8789" s="4">
        <v>-1.6556317000000001E-2</v>
      </c>
    </row>
    <row r="8790" spans="1:3" x14ac:dyDescent="0.2">
      <c r="A8790" s="3" t="s">
        <v>8791</v>
      </c>
      <c r="B8790" s="11">
        <v>0.41286490199999998</v>
      </c>
      <c r="C8790" s="4">
        <v>4.5533287999999998E-2</v>
      </c>
    </row>
    <row r="8791" spans="1:3" x14ac:dyDescent="0.2">
      <c r="A8791" s="3" t="s">
        <v>8792</v>
      </c>
      <c r="B8791" s="11">
        <v>0.41289968199999999</v>
      </c>
      <c r="C8791" s="4">
        <v>2.0177013000000001E-2</v>
      </c>
    </row>
    <row r="8792" spans="1:3" x14ac:dyDescent="0.2">
      <c r="A8792" s="3" t="s">
        <v>8793</v>
      </c>
      <c r="B8792" s="11">
        <v>0.41303197600000002</v>
      </c>
      <c r="C8792" s="4">
        <v>7.8413200000000006E-3</v>
      </c>
    </row>
    <row r="8793" spans="1:3" x14ac:dyDescent="0.2">
      <c r="A8793" s="3" t="s">
        <v>8794</v>
      </c>
      <c r="B8793" s="11">
        <v>0.41310058249999998</v>
      </c>
      <c r="C8793" s="4">
        <v>6.9826170000000007E-2</v>
      </c>
    </row>
    <row r="8794" spans="1:3" x14ac:dyDescent="0.2">
      <c r="A8794" s="3" t="s">
        <v>8795</v>
      </c>
      <c r="B8794" s="11">
        <v>0.413310081</v>
      </c>
      <c r="C8794" s="4">
        <v>-1.3989028000000001E-2</v>
      </c>
    </row>
    <row r="8795" spans="1:3" x14ac:dyDescent="0.2">
      <c r="A8795" s="3" t="s">
        <v>8796</v>
      </c>
      <c r="B8795" s="11">
        <v>0.41331047100000001</v>
      </c>
      <c r="C8795" s="4">
        <v>0.14191045899999999</v>
      </c>
    </row>
    <row r="8796" spans="1:3" x14ac:dyDescent="0.2">
      <c r="A8796" s="3" t="s">
        <v>8797</v>
      </c>
      <c r="B8796" s="11">
        <v>0.41335642249999999</v>
      </c>
      <c r="C8796" s="4">
        <v>0.117978977</v>
      </c>
    </row>
    <row r="8797" spans="1:3" x14ac:dyDescent="0.2">
      <c r="A8797" s="3" t="s">
        <v>8798</v>
      </c>
      <c r="B8797" s="11">
        <v>0.413375985</v>
      </c>
      <c r="C8797" s="4">
        <v>1.970015E-2</v>
      </c>
    </row>
    <row r="8798" spans="1:3" x14ac:dyDescent="0.2">
      <c r="A8798" s="3" t="s">
        <v>8799</v>
      </c>
      <c r="B8798" s="11">
        <v>0.41369566299999999</v>
      </c>
      <c r="C8798" s="4">
        <v>2.6131618999999998E-2</v>
      </c>
    </row>
    <row r="8799" spans="1:3" x14ac:dyDescent="0.2">
      <c r="A8799" s="3" t="s">
        <v>8800</v>
      </c>
      <c r="B8799" s="11">
        <v>0.41379885199999999</v>
      </c>
      <c r="C8799" s="4">
        <v>1.013467E-2</v>
      </c>
    </row>
    <row r="8800" spans="1:3" x14ac:dyDescent="0.2">
      <c r="A8800" s="3" t="s">
        <v>8801</v>
      </c>
      <c r="B8800" s="11">
        <v>0.41381658850000003</v>
      </c>
      <c r="C8800" s="4">
        <v>1.9542935000000001E-2</v>
      </c>
    </row>
    <row r="8801" spans="1:3" x14ac:dyDescent="0.2">
      <c r="A8801" s="3" t="s">
        <v>8802</v>
      </c>
      <c r="B8801" s="11">
        <v>0.4138210745</v>
      </c>
      <c r="C8801" s="4">
        <v>-2.3156599999999999E-2</v>
      </c>
    </row>
    <row r="8802" spans="1:3" x14ac:dyDescent="0.2">
      <c r="A8802" s="3" t="s">
        <v>8803</v>
      </c>
      <c r="B8802" s="11">
        <v>0.41398898649999999</v>
      </c>
      <c r="C8802" s="4">
        <v>-3.0617399E-2</v>
      </c>
    </row>
    <row r="8803" spans="1:3" x14ac:dyDescent="0.2">
      <c r="A8803" s="3" t="s">
        <v>8804</v>
      </c>
      <c r="B8803" s="11">
        <v>0.41399135999999997</v>
      </c>
      <c r="C8803" s="4">
        <v>2.3152316999999999E-2</v>
      </c>
    </row>
    <row r="8804" spans="1:3" x14ac:dyDescent="0.2">
      <c r="A8804" s="3" t="s">
        <v>8805</v>
      </c>
      <c r="B8804" s="11">
        <v>0.41417121800000001</v>
      </c>
      <c r="C8804" s="4">
        <v>2.7826212999999999E-2</v>
      </c>
    </row>
    <row r="8805" spans="1:3" x14ac:dyDescent="0.2">
      <c r="A8805" s="3" t="s">
        <v>8806</v>
      </c>
      <c r="B8805" s="11">
        <v>0.41420099449999997</v>
      </c>
      <c r="C8805" s="4">
        <v>1.8398716999999998E-2</v>
      </c>
    </row>
    <row r="8806" spans="1:3" x14ac:dyDescent="0.2">
      <c r="A8806" s="3" t="s">
        <v>8807</v>
      </c>
      <c r="B8806" s="11">
        <v>0.41425948600000001</v>
      </c>
      <c r="C8806" s="4">
        <v>-1.7472756999999998E-2</v>
      </c>
    </row>
    <row r="8807" spans="1:3" x14ac:dyDescent="0.2">
      <c r="A8807" s="3" t="s">
        <v>8808</v>
      </c>
      <c r="B8807" s="11">
        <v>0.41440111349999997</v>
      </c>
      <c r="C8807" s="4">
        <v>-1.2552733E-2</v>
      </c>
    </row>
    <row r="8808" spans="1:3" x14ac:dyDescent="0.2">
      <c r="A8808" s="3" t="s">
        <v>8809</v>
      </c>
      <c r="B8808" s="11">
        <v>0.41460749949999998</v>
      </c>
      <c r="C8808" s="4">
        <v>-2.2812592E-2</v>
      </c>
    </row>
    <row r="8809" spans="1:3" x14ac:dyDescent="0.2">
      <c r="A8809" s="3" t="s">
        <v>8810</v>
      </c>
      <c r="B8809" s="11">
        <v>0.41468149850000002</v>
      </c>
      <c r="C8809" s="4">
        <v>1.1875551999999999E-2</v>
      </c>
    </row>
    <row r="8810" spans="1:3" x14ac:dyDescent="0.2">
      <c r="A8810" s="3" t="s">
        <v>8811</v>
      </c>
      <c r="B8810" s="11">
        <v>0.41470005450000003</v>
      </c>
      <c r="C8810" s="4">
        <v>-9.5198639999999994E-3</v>
      </c>
    </row>
    <row r="8811" spans="1:3" x14ac:dyDescent="0.2">
      <c r="A8811" s="3" t="s">
        <v>8812</v>
      </c>
      <c r="B8811" s="11">
        <v>0.41475181799999999</v>
      </c>
      <c r="C8811" s="4">
        <v>-4.5715601000000002E-2</v>
      </c>
    </row>
    <row r="8812" spans="1:3" x14ac:dyDescent="0.2">
      <c r="A8812" s="3" t="s">
        <v>8813</v>
      </c>
      <c r="B8812" s="11">
        <v>0.41482785150000001</v>
      </c>
      <c r="C8812" s="4">
        <v>-2.3704751E-2</v>
      </c>
    </row>
    <row r="8813" spans="1:3" x14ac:dyDescent="0.2">
      <c r="A8813" s="3" t="s">
        <v>8814</v>
      </c>
      <c r="B8813" s="11">
        <v>0.41483954000000001</v>
      </c>
      <c r="C8813" s="4">
        <v>2.0116070999999999E-2</v>
      </c>
    </row>
    <row r="8814" spans="1:3" x14ac:dyDescent="0.2">
      <c r="A8814" s="3" t="s">
        <v>8815</v>
      </c>
      <c r="B8814" s="11">
        <v>0.41494940949999998</v>
      </c>
      <c r="C8814" s="4">
        <v>1.5236135E-2</v>
      </c>
    </row>
    <row r="8815" spans="1:3" x14ac:dyDescent="0.2">
      <c r="A8815" s="3" t="s">
        <v>8816</v>
      </c>
      <c r="B8815" s="11">
        <v>0.41495070350000002</v>
      </c>
      <c r="C8815" s="4">
        <v>1.1031988E-2</v>
      </c>
    </row>
    <row r="8816" spans="1:3" x14ac:dyDescent="0.2">
      <c r="A8816" s="3" t="s">
        <v>8817</v>
      </c>
      <c r="B8816" s="11">
        <v>0.41499523999999999</v>
      </c>
      <c r="C8816" s="4">
        <v>-2.7790944000000001E-2</v>
      </c>
    </row>
    <row r="8817" spans="1:3" x14ac:dyDescent="0.2">
      <c r="A8817" s="3" t="s">
        <v>8818</v>
      </c>
      <c r="B8817" s="11">
        <v>0.41519652899999998</v>
      </c>
      <c r="C8817" s="4">
        <v>2.7912058999999999E-2</v>
      </c>
    </row>
    <row r="8818" spans="1:3" x14ac:dyDescent="0.2">
      <c r="A8818" s="3" t="s">
        <v>8819</v>
      </c>
      <c r="B8818" s="11">
        <v>0.415289089</v>
      </c>
      <c r="C8818" s="4">
        <v>2.3015998999999999E-2</v>
      </c>
    </row>
    <row r="8819" spans="1:3" x14ac:dyDescent="0.2">
      <c r="A8819" s="3" t="s">
        <v>8820</v>
      </c>
      <c r="B8819" s="11">
        <v>0.41530371049999998</v>
      </c>
      <c r="C8819" s="4">
        <v>1.2515666999999999E-2</v>
      </c>
    </row>
    <row r="8820" spans="1:3" x14ac:dyDescent="0.2">
      <c r="A8820" s="3" t="s">
        <v>8821</v>
      </c>
      <c r="B8820" s="11">
        <v>0.41538399749999999</v>
      </c>
      <c r="C8820" s="4">
        <v>2.8136926E-2</v>
      </c>
    </row>
    <row r="8821" spans="1:3" x14ac:dyDescent="0.2">
      <c r="A8821" s="3" t="s">
        <v>8822</v>
      </c>
      <c r="B8821" s="11">
        <v>0.41552335200000001</v>
      </c>
      <c r="C8821" s="4">
        <v>-2.1409456E-2</v>
      </c>
    </row>
    <row r="8822" spans="1:3" x14ac:dyDescent="0.2">
      <c r="A8822" s="3" t="s">
        <v>8823</v>
      </c>
      <c r="B8822" s="11">
        <v>0.41558329999999999</v>
      </c>
      <c r="C8822" s="4">
        <v>2.4109947E-2</v>
      </c>
    </row>
    <row r="8823" spans="1:3" x14ac:dyDescent="0.2">
      <c r="A8823" s="3" t="s">
        <v>8824</v>
      </c>
      <c r="B8823" s="11">
        <v>0.41577083850000002</v>
      </c>
      <c r="C8823" s="4">
        <v>2.4474208000000001E-2</v>
      </c>
    </row>
    <row r="8824" spans="1:3" x14ac:dyDescent="0.2">
      <c r="A8824" s="3" t="s">
        <v>8825</v>
      </c>
      <c r="B8824" s="11">
        <v>0.41586403849999998</v>
      </c>
      <c r="C8824" s="4">
        <v>4.1623492999999998E-2</v>
      </c>
    </row>
    <row r="8825" spans="1:3" x14ac:dyDescent="0.2">
      <c r="A8825" s="3" t="s">
        <v>8826</v>
      </c>
      <c r="B8825" s="11">
        <v>0.41593226750000001</v>
      </c>
      <c r="C8825" s="4">
        <v>-1.4913694E-2</v>
      </c>
    </row>
    <row r="8826" spans="1:3" x14ac:dyDescent="0.2">
      <c r="A8826" s="3" t="s">
        <v>8827</v>
      </c>
      <c r="B8826" s="11">
        <v>0.41610562499999998</v>
      </c>
      <c r="C8826" s="4">
        <v>4.5453894000000002E-2</v>
      </c>
    </row>
    <row r="8827" spans="1:3" x14ac:dyDescent="0.2">
      <c r="A8827" s="3" t="s">
        <v>8828</v>
      </c>
      <c r="B8827" s="11">
        <v>0.41620480999999998</v>
      </c>
      <c r="C8827" s="4">
        <v>1.8759496000000001E-2</v>
      </c>
    </row>
    <row r="8828" spans="1:3" x14ac:dyDescent="0.2">
      <c r="A8828" s="3" t="s">
        <v>8829</v>
      </c>
      <c r="B8828" s="11">
        <v>0.41626342150000001</v>
      </c>
      <c r="C8828" s="4">
        <v>1.8877714E-2</v>
      </c>
    </row>
    <row r="8829" spans="1:3" x14ac:dyDescent="0.2">
      <c r="A8829" s="3" t="s">
        <v>8830</v>
      </c>
      <c r="B8829" s="11">
        <v>0.416525425</v>
      </c>
      <c r="C8829" s="4">
        <v>-2.2533588E-2</v>
      </c>
    </row>
    <row r="8830" spans="1:3" x14ac:dyDescent="0.2">
      <c r="A8830" s="3" t="s">
        <v>8831</v>
      </c>
      <c r="B8830" s="11">
        <v>0.41663008099999999</v>
      </c>
      <c r="C8830" s="4">
        <v>-5.6648540000000004E-3</v>
      </c>
    </row>
    <row r="8831" spans="1:3" x14ac:dyDescent="0.2">
      <c r="A8831" s="3" t="s">
        <v>8832</v>
      </c>
      <c r="B8831" s="11">
        <v>0.41670975799999999</v>
      </c>
      <c r="C8831" s="4">
        <v>2.4441451999999999E-2</v>
      </c>
    </row>
    <row r="8832" spans="1:3" x14ac:dyDescent="0.2">
      <c r="A8832" s="3" t="s">
        <v>8833</v>
      </c>
      <c r="B8832" s="11">
        <v>0.4168011465</v>
      </c>
      <c r="C8832" s="4">
        <v>-1.3617956000000001E-2</v>
      </c>
    </row>
    <row r="8833" spans="1:3" x14ac:dyDescent="0.2">
      <c r="A8833" s="3" t="s">
        <v>8834</v>
      </c>
      <c r="B8833" s="11">
        <v>0.416819094</v>
      </c>
      <c r="C8833" s="4">
        <v>-1.2925667E-2</v>
      </c>
    </row>
    <row r="8834" spans="1:3" x14ac:dyDescent="0.2">
      <c r="A8834" s="3" t="s">
        <v>8835</v>
      </c>
      <c r="B8834" s="11">
        <v>0.41684474849999997</v>
      </c>
      <c r="C8834" s="4">
        <v>1.3812857E-2</v>
      </c>
    </row>
    <row r="8835" spans="1:3" x14ac:dyDescent="0.2">
      <c r="A8835" s="3" t="s">
        <v>8836</v>
      </c>
      <c r="B8835" s="11">
        <v>0.41687131350000001</v>
      </c>
      <c r="C8835" s="4">
        <v>1.6838411000000001E-2</v>
      </c>
    </row>
    <row r="8836" spans="1:3" x14ac:dyDescent="0.2">
      <c r="A8836" s="3" t="s">
        <v>8837</v>
      </c>
      <c r="B8836" s="11">
        <v>0.41705719499999999</v>
      </c>
      <c r="C8836" s="4">
        <v>-2.8316138000000001E-2</v>
      </c>
    </row>
    <row r="8837" spans="1:3" x14ac:dyDescent="0.2">
      <c r="A8837" s="3" t="s">
        <v>8838</v>
      </c>
      <c r="B8837" s="11">
        <v>0.417178414</v>
      </c>
      <c r="C8837" s="4">
        <v>2.6344897999999999E-2</v>
      </c>
    </row>
    <row r="8838" spans="1:3" x14ac:dyDescent="0.2">
      <c r="A8838" s="3" t="s">
        <v>8839</v>
      </c>
      <c r="B8838" s="11">
        <v>0.41727340099999999</v>
      </c>
      <c r="C8838" s="4">
        <v>-1.5572367E-2</v>
      </c>
    </row>
    <row r="8839" spans="1:3" x14ac:dyDescent="0.2">
      <c r="A8839" s="3" t="s">
        <v>8840</v>
      </c>
      <c r="B8839" s="11">
        <v>0.41729224599999998</v>
      </c>
      <c r="C8839" s="4">
        <v>-1.5191267E-2</v>
      </c>
    </row>
    <row r="8840" spans="1:3" x14ac:dyDescent="0.2">
      <c r="A8840" s="3" t="s">
        <v>8841</v>
      </c>
      <c r="B8840" s="11">
        <v>0.41746187849999999</v>
      </c>
      <c r="C8840" s="4">
        <v>4.8870498999999998E-2</v>
      </c>
    </row>
    <row r="8841" spans="1:3" x14ac:dyDescent="0.2">
      <c r="A8841" s="3" t="s">
        <v>8842</v>
      </c>
      <c r="B8841" s="11">
        <v>0.41752643699999997</v>
      </c>
      <c r="C8841" s="4">
        <v>1.3432428999999999E-2</v>
      </c>
    </row>
    <row r="8842" spans="1:3" x14ac:dyDescent="0.2">
      <c r="A8842" s="3" t="s">
        <v>8843</v>
      </c>
      <c r="B8842" s="11">
        <v>0.4176059795</v>
      </c>
      <c r="C8842" s="4">
        <v>-5.2474918000000002E-2</v>
      </c>
    </row>
    <row r="8843" spans="1:3" x14ac:dyDescent="0.2">
      <c r="A8843" s="3" t="s">
        <v>8844</v>
      </c>
      <c r="B8843" s="11">
        <v>0.41761115500000001</v>
      </c>
      <c r="C8843" s="4">
        <v>-1.1254527E-2</v>
      </c>
    </row>
    <row r="8844" spans="1:3" x14ac:dyDescent="0.2">
      <c r="A8844" s="3" t="s">
        <v>8845</v>
      </c>
      <c r="B8844" s="11">
        <v>0.41762702000000002</v>
      </c>
      <c r="C8844" s="4">
        <v>-1.9937698E-2</v>
      </c>
    </row>
    <row r="8845" spans="1:3" x14ac:dyDescent="0.2">
      <c r="A8845" s="3" t="s">
        <v>8846</v>
      </c>
      <c r="B8845" s="11">
        <v>0.4176288165</v>
      </c>
      <c r="C8845" s="4">
        <v>-1.9636326999999999E-2</v>
      </c>
    </row>
    <row r="8846" spans="1:3" x14ac:dyDescent="0.2">
      <c r="A8846" s="3" t="s">
        <v>8847</v>
      </c>
      <c r="B8846" s="11">
        <v>0.417829059</v>
      </c>
      <c r="C8846" s="4">
        <v>3.3102919999999998E-3</v>
      </c>
    </row>
    <row r="8847" spans="1:3" x14ac:dyDescent="0.2">
      <c r="A8847" s="3" t="s">
        <v>8848</v>
      </c>
      <c r="B8847" s="11">
        <v>0.4178732</v>
      </c>
      <c r="C8847" s="4">
        <v>-2.9694786000000001E-2</v>
      </c>
    </row>
    <row r="8848" spans="1:3" x14ac:dyDescent="0.2">
      <c r="A8848" s="3" t="s">
        <v>8849</v>
      </c>
      <c r="B8848" s="11">
        <v>0.41794361949999997</v>
      </c>
      <c r="C8848" s="4">
        <v>2.1899223999999998E-2</v>
      </c>
    </row>
    <row r="8849" spans="1:3" x14ac:dyDescent="0.2">
      <c r="A8849" s="3" t="s">
        <v>8850</v>
      </c>
      <c r="B8849" s="11">
        <v>0.41796049299999999</v>
      </c>
      <c r="C8849" s="4">
        <v>-2.8942164999999999E-2</v>
      </c>
    </row>
    <row r="8850" spans="1:3" x14ac:dyDescent="0.2">
      <c r="A8850" s="3" t="s">
        <v>8851</v>
      </c>
      <c r="B8850" s="11">
        <v>0.41806226950000003</v>
      </c>
      <c r="C8850" s="4">
        <v>4.3274904000000003E-2</v>
      </c>
    </row>
    <row r="8851" spans="1:3" x14ac:dyDescent="0.2">
      <c r="A8851" s="3" t="s">
        <v>8852</v>
      </c>
      <c r="B8851" s="11">
        <v>0.41811302049999999</v>
      </c>
      <c r="C8851" s="4">
        <v>3.6769397000000002E-2</v>
      </c>
    </row>
    <row r="8852" spans="1:3" x14ac:dyDescent="0.2">
      <c r="A8852" s="3" t="s">
        <v>8853</v>
      </c>
      <c r="B8852" s="11">
        <v>0.41815928149999998</v>
      </c>
      <c r="C8852" s="4">
        <v>-6.1923460999999999E-2</v>
      </c>
    </row>
    <row r="8853" spans="1:3" x14ac:dyDescent="0.2">
      <c r="A8853" s="3" t="s">
        <v>8854</v>
      </c>
      <c r="B8853" s="11">
        <v>0.41816290299999997</v>
      </c>
      <c r="C8853" s="4">
        <v>-6.9255540000000004E-3</v>
      </c>
    </row>
    <row r="8854" spans="1:3" x14ac:dyDescent="0.2">
      <c r="A8854" s="3" t="s">
        <v>8855</v>
      </c>
      <c r="B8854" s="11">
        <v>0.41838983499999999</v>
      </c>
      <c r="C8854" s="4">
        <v>1.879726E-3</v>
      </c>
    </row>
    <row r="8855" spans="1:3" x14ac:dyDescent="0.2">
      <c r="A8855" s="3" t="s">
        <v>8856</v>
      </c>
      <c r="B8855" s="11">
        <v>0.4184727815</v>
      </c>
      <c r="C8855" s="4">
        <v>3.5328070000000003E-2</v>
      </c>
    </row>
    <row r="8856" spans="1:3" x14ac:dyDescent="0.2">
      <c r="A8856" s="3" t="s">
        <v>8857</v>
      </c>
      <c r="B8856" s="11">
        <v>0.41853503199999997</v>
      </c>
      <c r="C8856" s="4">
        <v>1.265842E-2</v>
      </c>
    </row>
    <row r="8857" spans="1:3" x14ac:dyDescent="0.2">
      <c r="A8857" s="3" t="s">
        <v>8858</v>
      </c>
      <c r="B8857" s="11">
        <v>0.41855109800000001</v>
      </c>
      <c r="C8857" s="4">
        <v>1.2897151000000001E-2</v>
      </c>
    </row>
    <row r="8858" spans="1:3" x14ac:dyDescent="0.2">
      <c r="A8858" s="3" t="s">
        <v>8859</v>
      </c>
      <c r="B8858" s="11">
        <v>0.41861880150000003</v>
      </c>
      <c r="C8858" s="4">
        <v>-1.6350177E-2</v>
      </c>
    </row>
    <row r="8859" spans="1:3" x14ac:dyDescent="0.2">
      <c r="A8859" s="3" t="s">
        <v>8860</v>
      </c>
      <c r="B8859" s="11">
        <v>0.4186433175</v>
      </c>
      <c r="C8859" s="4">
        <v>2.4056154999999999E-2</v>
      </c>
    </row>
    <row r="8860" spans="1:3" x14ac:dyDescent="0.2">
      <c r="A8860" s="3" t="s">
        <v>8861</v>
      </c>
      <c r="B8860" s="11">
        <v>0.4187591175</v>
      </c>
      <c r="C8860" s="4">
        <v>-7.7759930000000001E-3</v>
      </c>
    </row>
    <row r="8861" spans="1:3" x14ac:dyDescent="0.2">
      <c r="A8861" s="3" t="s">
        <v>8862</v>
      </c>
      <c r="B8861" s="11">
        <v>0.41888756449999998</v>
      </c>
      <c r="C8861" s="4">
        <v>1.094998E-2</v>
      </c>
    </row>
    <row r="8862" spans="1:3" x14ac:dyDescent="0.2">
      <c r="A8862" s="3" t="s">
        <v>8863</v>
      </c>
      <c r="B8862" s="11">
        <v>0.41898802299999999</v>
      </c>
      <c r="C8862" s="4">
        <v>1.1377432E-2</v>
      </c>
    </row>
    <row r="8863" spans="1:3" x14ac:dyDescent="0.2">
      <c r="A8863" s="3" t="s">
        <v>8864</v>
      </c>
      <c r="B8863" s="11">
        <v>0.41901484100000003</v>
      </c>
      <c r="C8863" s="4">
        <v>1.1777261000000001E-2</v>
      </c>
    </row>
    <row r="8864" spans="1:3" x14ac:dyDescent="0.2">
      <c r="A8864" s="3" t="s">
        <v>8865</v>
      </c>
      <c r="B8864" s="11">
        <v>0.41908869250000003</v>
      </c>
      <c r="C8864" s="4">
        <v>1.5730365E-2</v>
      </c>
    </row>
    <row r="8865" spans="1:3" x14ac:dyDescent="0.2">
      <c r="A8865" s="3" t="s">
        <v>8866</v>
      </c>
      <c r="B8865" s="11">
        <v>0.41942218349999999</v>
      </c>
      <c r="C8865" s="4">
        <v>8.0989510000000001E-3</v>
      </c>
    </row>
    <row r="8866" spans="1:3" x14ac:dyDescent="0.2">
      <c r="A8866" s="3" t="s">
        <v>8867</v>
      </c>
      <c r="B8866" s="11">
        <v>0.41948090399999999</v>
      </c>
      <c r="C8866" s="4">
        <v>-2.1437399999999999E-2</v>
      </c>
    </row>
    <row r="8867" spans="1:3" x14ac:dyDescent="0.2">
      <c r="A8867" s="3" t="s">
        <v>8868</v>
      </c>
      <c r="B8867" s="11">
        <v>0.41954999050000003</v>
      </c>
      <c r="C8867" s="4">
        <v>-5.0883562E-2</v>
      </c>
    </row>
    <row r="8868" spans="1:3" x14ac:dyDescent="0.2">
      <c r="A8868" s="3" t="s">
        <v>8869</v>
      </c>
      <c r="B8868" s="11">
        <v>0.41968814300000001</v>
      </c>
      <c r="C8868" s="4">
        <v>2.7860039999999999E-2</v>
      </c>
    </row>
    <row r="8869" spans="1:3" x14ac:dyDescent="0.2">
      <c r="A8869" s="3" t="s">
        <v>8870</v>
      </c>
      <c r="B8869" s="11">
        <v>0.4196893095</v>
      </c>
      <c r="C8869" s="4">
        <v>-3.2405427000000001E-2</v>
      </c>
    </row>
    <row r="8870" spans="1:3" x14ac:dyDescent="0.2">
      <c r="A8870" s="3" t="s">
        <v>8871</v>
      </c>
      <c r="B8870" s="11">
        <v>0.41983044899999999</v>
      </c>
      <c r="C8870" s="4">
        <v>1.9875449999999999E-2</v>
      </c>
    </row>
    <row r="8871" spans="1:3" x14ac:dyDescent="0.2">
      <c r="A8871" s="3" t="s">
        <v>8872</v>
      </c>
      <c r="B8871" s="11">
        <v>0.42000257749999997</v>
      </c>
      <c r="C8871" s="4">
        <v>-1.5844236000000001E-2</v>
      </c>
    </row>
    <row r="8872" spans="1:3" x14ac:dyDescent="0.2">
      <c r="A8872" s="3" t="s">
        <v>8873</v>
      </c>
      <c r="B8872" s="11">
        <v>0.42004124949999999</v>
      </c>
      <c r="C8872" s="4">
        <v>4.1506510000000003E-2</v>
      </c>
    </row>
    <row r="8873" spans="1:3" x14ac:dyDescent="0.2">
      <c r="A8873" s="3" t="s">
        <v>8874</v>
      </c>
      <c r="B8873" s="11">
        <v>0.42016285749999999</v>
      </c>
      <c r="C8873" s="4">
        <v>-3.1179201E-2</v>
      </c>
    </row>
    <row r="8874" spans="1:3" x14ac:dyDescent="0.2">
      <c r="A8874" s="3" t="s">
        <v>8875</v>
      </c>
      <c r="B8874" s="11">
        <v>0.420215795</v>
      </c>
      <c r="C8874" s="4">
        <v>6.1074031000000001E-2</v>
      </c>
    </row>
    <row r="8875" spans="1:3" x14ac:dyDescent="0.2">
      <c r="A8875" s="3" t="s">
        <v>8876</v>
      </c>
      <c r="B8875" s="11">
        <v>0.42042835099999998</v>
      </c>
      <c r="C8875" s="4">
        <v>3.7263841999999998E-2</v>
      </c>
    </row>
    <row r="8876" spans="1:3" x14ac:dyDescent="0.2">
      <c r="A8876" s="3" t="s">
        <v>8877</v>
      </c>
      <c r="B8876" s="11">
        <v>0.42051984549999999</v>
      </c>
      <c r="C8876" s="4">
        <v>2.4858135E-2</v>
      </c>
    </row>
    <row r="8877" spans="1:3" x14ac:dyDescent="0.2">
      <c r="A8877" s="3" t="s">
        <v>8878</v>
      </c>
      <c r="B8877" s="11">
        <v>0.42100700149999998</v>
      </c>
      <c r="C8877" s="4">
        <v>1.1822895E-2</v>
      </c>
    </row>
    <row r="8878" spans="1:3" x14ac:dyDescent="0.2">
      <c r="A8878" s="3" t="s">
        <v>8879</v>
      </c>
      <c r="B8878" s="11">
        <v>0.42102870349999999</v>
      </c>
      <c r="C8878" s="4">
        <v>7.9723799999999994E-3</v>
      </c>
    </row>
    <row r="8879" spans="1:3" x14ac:dyDescent="0.2">
      <c r="A8879" s="3" t="s">
        <v>8880</v>
      </c>
      <c r="B8879" s="11">
        <v>0.42105801100000001</v>
      </c>
      <c r="C8879" s="4">
        <v>1.4357414000000001E-2</v>
      </c>
    </row>
    <row r="8880" spans="1:3" x14ac:dyDescent="0.2">
      <c r="A8880" s="3" t="s">
        <v>8881</v>
      </c>
      <c r="B8880" s="11">
        <v>0.42114772750000001</v>
      </c>
      <c r="C8880" s="4">
        <v>1.7417162999999999E-2</v>
      </c>
    </row>
    <row r="8881" spans="1:3" x14ac:dyDescent="0.2">
      <c r="A8881" s="3" t="s">
        <v>8882</v>
      </c>
      <c r="B8881" s="11">
        <v>0.42127103700000001</v>
      </c>
      <c r="C8881" s="4">
        <v>-3.0707289999999999E-3</v>
      </c>
    </row>
    <row r="8882" spans="1:3" x14ac:dyDescent="0.2">
      <c r="A8882" s="3" t="s">
        <v>8883</v>
      </c>
      <c r="B8882" s="11">
        <v>0.42131841749999999</v>
      </c>
      <c r="C8882" s="4">
        <v>-4.8434593999999997E-2</v>
      </c>
    </row>
    <row r="8883" spans="1:3" x14ac:dyDescent="0.2">
      <c r="A8883" s="3" t="s">
        <v>8884</v>
      </c>
      <c r="B8883" s="11">
        <v>0.42134514350000002</v>
      </c>
      <c r="C8883" s="4">
        <v>2.5084927999999999E-2</v>
      </c>
    </row>
    <row r="8884" spans="1:3" x14ac:dyDescent="0.2">
      <c r="A8884" s="3" t="s">
        <v>8885</v>
      </c>
      <c r="B8884" s="11">
        <v>0.42134693400000001</v>
      </c>
      <c r="C8884" s="4">
        <v>3.5646414000000001E-2</v>
      </c>
    </row>
    <row r="8885" spans="1:3" x14ac:dyDescent="0.2">
      <c r="A8885" s="3" t="s">
        <v>8886</v>
      </c>
      <c r="B8885" s="11">
        <v>0.42148912700000002</v>
      </c>
      <c r="C8885" s="4">
        <v>1.7375554000000001E-2</v>
      </c>
    </row>
    <row r="8886" spans="1:3" x14ac:dyDescent="0.2">
      <c r="A8886" s="3" t="s">
        <v>8887</v>
      </c>
      <c r="B8886" s="11">
        <v>0.42154004550000002</v>
      </c>
      <c r="C8886" s="4">
        <v>8.6897380000000007E-3</v>
      </c>
    </row>
    <row r="8887" spans="1:3" x14ac:dyDescent="0.2">
      <c r="A8887" s="3" t="s">
        <v>8888</v>
      </c>
      <c r="B8887" s="11">
        <v>0.42160936100000002</v>
      </c>
      <c r="C8887" s="4">
        <v>-1.1964558E-2</v>
      </c>
    </row>
    <row r="8888" spans="1:3" x14ac:dyDescent="0.2">
      <c r="A8888" s="3" t="s">
        <v>8889</v>
      </c>
      <c r="B8888" s="11">
        <v>0.42199914300000002</v>
      </c>
      <c r="C8888" s="4">
        <v>2.3859147000000001E-2</v>
      </c>
    </row>
    <row r="8889" spans="1:3" x14ac:dyDescent="0.2">
      <c r="A8889" s="3" t="s">
        <v>8890</v>
      </c>
      <c r="B8889" s="11">
        <v>0.42218857450000002</v>
      </c>
      <c r="C8889" s="4">
        <v>-1.1282607E-2</v>
      </c>
    </row>
    <row r="8890" spans="1:3" x14ac:dyDescent="0.2">
      <c r="A8890" s="3" t="s">
        <v>8891</v>
      </c>
      <c r="B8890" s="11">
        <v>0.42219664350000002</v>
      </c>
      <c r="C8890" s="4">
        <v>-7.8767769999999997E-3</v>
      </c>
    </row>
    <row r="8891" spans="1:3" x14ac:dyDescent="0.2">
      <c r="A8891" s="3" t="s">
        <v>8892</v>
      </c>
      <c r="B8891" s="11">
        <v>0.42239380500000001</v>
      </c>
      <c r="C8891" s="4">
        <v>1.4225473000000001E-2</v>
      </c>
    </row>
    <row r="8892" spans="1:3" x14ac:dyDescent="0.2">
      <c r="A8892" s="3" t="s">
        <v>8893</v>
      </c>
      <c r="B8892" s="11">
        <v>0.42242969400000002</v>
      </c>
      <c r="C8892" s="4">
        <v>-1.7439293000000002E-2</v>
      </c>
    </row>
    <row r="8893" spans="1:3" x14ac:dyDescent="0.2">
      <c r="A8893" s="3" t="s">
        <v>8894</v>
      </c>
      <c r="B8893" s="11">
        <v>0.422530252</v>
      </c>
      <c r="C8893" s="4">
        <v>1.3598904E-2</v>
      </c>
    </row>
    <row r="8894" spans="1:3" x14ac:dyDescent="0.2">
      <c r="A8894" s="3" t="s">
        <v>8895</v>
      </c>
      <c r="B8894" s="11">
        <v>0.42262038899999999</v>
      </c>
      <c r="C8894" s="4">
        <v>-2.8700080999999999E-2</v>
      </c>
    </row>
    <row r="8895" spans="1:3" x14ac:dyDescent="0.2">
      <c r="A8895" s="3" t="s">
        <v>8896</v>
      </c>
      <c r="B8895" s="11">
        <v>0.42262049099999999</v>
      </c>
      <c r="C8895" s="4">
        <v>-3.655752E-3</v>
      </c>
    </row>
    <row r="8896" spans="1:3" x14ac:dyDescent="0.2">
      <c r="A8896" s="3" t="s">
        <v>8897</v>
      </c>
      <c r="B8896" s="11">
        <v>0.42282016100000003</v>
      </c>
      <c r="C8896" s="4">
        <v>-1.1736444E-2</v>
      </c>
    </row>
    <row r="8897" spans="1:3" x14ac:dyDescent="0.2">
      <c r="A8897" s="3" t="s">
        <v>8898</v>
      </c>
      <c r="B8897" s="11">
        <v>0.42296849450000001</v>
      </c>
      <c r="C8897" s="4">
        <v>-2.1476404000000001E-2</v>
      </c>
    </row>
    <row r="8898" spans="1:3" x14ac:dyDescent="0.2">
      <c r="A8898" s="3" t="s">
        <v>8899</v>
      </c>
      <c r="B8898" s="11">
        <v>0.42297438250000002</v>
      </c>
      <c r="C8898" s="4">
        <v>3.5248517E-2</v>
      </c>
    </row>
    <row r="8899" spans="1:3" x14ac:dyDescent="0.2">
      <c r="A8899" s="3" t="s">
        <v>8900</v>
      </c>
      <c r="B8899" s="11">
        <v>0.42308190099999998</v>
      </c>
      <c r="C8899" s="4">
        <v>-5.5818551000000001E-2</v>
      </c>
    </row>
    <row r="8900" spans="1:3" x14ac:dyDescent="0.2">
      <c r="A8900" s="3" t="s">
        <v>8901</v>
      </c>
      <c r="B8900" s="11">
        <v>0.42310591450000001</v>
      </c>
      <c r="C8900" s="4">
        <v>-4.1639720000000002E-3</v>
      </c>
    </row>
    <row r="8901" spans="1:3" x14ac:dyDescent="0.2">
      <c r="A8901" s="3" t="s">
        <v>8902</v>
      </c>
      <c r="B8901" s="11">
        <v>0.42311203850000001</v>
      </c>
      <c r="C8901" s="4">
        <v>2.5001972000000001E-2</v>
      </c>
    </row>
    <row r="8902" spans="1:3" x14ac:dyDescent="0.2">
      <c r="A8902" s="3" t="s">
        <v>8903</v>
      </c>
      <c r="B8902" s="11">
        <v>0.42319075950000001</v>
      </c>
      <c r="C8902" s="4">
        <v>1.0567583E-2</v>
      </c>
    </row>
    <row r="8903" spans="1:3" x14ac:dyDescent="0.2">
      <c r="A8903" s="3" t="s">
        <v>8904</v>
      </c>
      <c r="B8903" s="11">
        <v>0.42345190999999999</v>
      </c>
      <c r="C8903" s="4">
        <v>-2.1438051999999999E-2</v>
      </c>
    </row>
    <row r="8904" spans="1:3" x14ac:dyDescent="0.2">
      <c r="A8904" s="3" t="s">
        <v>8905</v>
      </c>
      <c r="B8904" s="11">
        <v>0.42355928650000002</v>
      </c>
      <c r="C8904" s="4">
        <v>7.1009735000000004E-2</v>
      </c>
    </row>
    <row r="8905" spans="1:3" x14ac:dyDescent="0.2">
      <c r="A8905" s="3" t="s">
        <v>8906</v>
      </c>
      <c r="B8905" s="11">
        <v>0.42357984650000002</v>
      </c>
      <c r="C8905" s="4">
        <v>-3.3785751000000003E-2</v>
      </c>
    </row>
    <row r="8906" spans="1:3" x14ac:dyDescent="0.2">
      <c r="A8906" s="3" t="s">
        <v>8907</v>
      </c>
      <c r="B8906" s="11">
        <v>0.42358164050000002</v>
      </c>
      <c r="C8906" s="4">
        <v>2.1266865999999999E-2</v>
      </c>
    </row>
    <row r="8907" spans="1:3" x14ac:dyDescent="0.2">
      <c r="A8907" s="3" t="s">
        <v>8908</v>
      </c>
      <c r="B8907" s="11">
        <v>0.42363896200000001</v>
      </c>
      <c r="C8907" s="4">
        <v>2.5146871000000001E-2</v>
      </c>
    </row>
    <row r="8908" spans="1:3" x14ac:dyDescent="0.2">
      <c r="A8908" s="3" t="s">
        <v>8909</v>
      </c>
      <c r="B8908" s="11">
        <v>0.42364783550000001</v>
      </c>
      <c r="C8908" s="4">
        <v>1.8135427999999999E-2</v>
      </c>
    </row>
    <row r="8909" spans="1:3" x14ac:dyDescent="0.2">
      <c r="A8909" s="3" t="s">
        <v>8910</v>
      </c>
      <c r="B8909" s="11">
        <v>0.42365418599999999</v>
      </c>
      <c r="C8909" s="4">
        <v>7.0456769000000002E-2</v>
      </c>
    </row>
    <row r="8910" spans="1:3" x14ac:dyDescent="0.2">
      <c r="A8910" s="3" t="s">
        <v>8911</v>
      </c>
      <c r="B8910" s="11">
        <v>0.42398093850000002</v>
      </c>
      <c r="C8910" s="4">
        <v>-2.8049416000000001E-2</v>
      </c>
    </row>
    <row r="8911" spans="1:3" x14ac:dyDescent="0.2">
      <c r="A8911" s="3" t="s">
        <v>8912</v>
      </c>
      <c r="B8911" s="11">
        <v>0.42408701199999999</v>
      </c>
      <c r="C8911" s="4">
        <v>-1.4420696E-2</v>
      </c>
    </row>
    <row r="8912" spans="1:3" x14ac:dyDescent="0.2">
      <c r="A8912" s="3" t="s">
        <v>8913</v>
      </c>
      <c r="B8912" s="11">
        <v>0.42415525450000002</v>
      </c>
      <c r="C8912" s="4">
        <v>1.695907E-2</v>
      </c>
    </row>
    <row r="8913" spans="1:3" x14ac:dyDescent="0.2">
      <c r="A8913" s="3" t="s">
        <v>8914</v>
      </c>
      <c r="B8913" s="11">
        <v>0.42425983950000001</v>
      </c>
      <c r="C8913" s="4">
        <v>1.2649812E-2</v>
      </c>
    </row>
    <row r="8914" spans="1:3" x14ac:dyDescent="0.2">
      <c r="A8914" s="3" t="s">
        <v>8915</v>
      </c>
      <c r="B8914" s="11">
        <v>0.42428322699999999</v>
      </c>
      <c r="C8914" s="4">
        <v>2.7373252000000001E-2</v>
      </c>
    </row>
    <row r="8915" spans="1:3" x14ac:dyDescent="0.2">
      <c r="A8915" s="3" t="s">
        <v>8916</v>
      </c>
      <c r="B8915" s="11">
        <v>0.42452009950000003</v>
      </c>
      <c r="C8915" s="4">
        <v>3.1945542E-2</v>
      </c>
    </row>
    <row r="8916" spans="1:3" x14ac:dyDescent="0.2">
      <c r="A8916" s="3" t="s">
        <v>8917</v>
      </c>
      <c r="B8916" s="11">
        <v>0.42462546449999999</v>
      </c>
      <c r="C8916" s="4">
        <v>-1.7127205E-2</v>
      </c>
    </row>
    <row r="8917" spans="1:3" x14ac:dyDescent="0.2">
      <c r="A8917" s="3" t="s">
        <v>8918</v>
      </c>
      <c r="B8917" s="11">
        <v>0.42462662649999999</v>
      </c>
      <c r="C8917" s="4">
        <v>-7.5177229999999996E-3</v>
      </c>
    </row>
    <row r="8918" spans="1:3" x14ac:dyDescent="0.2">
      <c r="A8918" s="3" t="s">
        <v>8919</v>
      </c>
      <c r="B8918" s="11">
        <v>0.42464904599999997</v>
      </c>
      <c r="C8918" s="4">
        <v>-2.3897380999999999E-2</v>
      </c>
    </row>
    <row r="8919" spans="1:3" x14ac:dyDescent="0.2">
      <c r="A8919" s="3" t="s">
        <v>8920</v>
      </c>
      <c r="B8919" s="11">
        <v>0.4246629395</v>
      </c>
      <c r="C8919" s="4">
        <v>2.0912330000000001E-3</v>
      </c>
    </row>
    <row r="8920" spans="1:3" x14ac:dyDescent="0.2">
      <c r="A8920" s="3" t="s">
        <v>8921</v>
      </c>
      <c r="B8920" s="11">
        <v>0.42480460949999999</v>
      </c>
      <c r="C8920" s="4">
        <v>-3.0789937E-2</v>
      </c>
    </row>
    <row r="8921" spans="1:3" x14ac:dyDescent="0.2">
      <c r="A8921" s="3" t="s">
        <v>8922</v>
      </c>
      <c r="B8921" s="11">
        <v>0.42493602600000002</v>
      </c>
      <c r="C8921" s="4">
        <v>1.5522985E-2</v>
      </c>
    </row>
    <row r="8922" spans="1:3" x14ac:dyDescent="0.2">
      <c r="A8922" s="3" t="s">
        <v>8923</v>
      </c>
      <c r="B8922" s="11">
        <v>0.42496834950000001</v>
      </c>
      <c r="C8922" s="4">
        <v>-1.5205049E-2</v>
      </c>
    </row>
    <row r="8923" spans="1:3" x14ac:dyDescent="0.2">
      <c r="A8923" s="3" t="s">
        <v>8924</v>
      </c>
      <c r="B8923" s="11">
        <v>0.42501174349999998</v>
      </c>
      <c r="C8923" s="4">
        <v>1.9662274E-2</v>
      </c>
    </row>
    <row r="8924" spans="1:3" x14ac:dyDescent="0.2">
      <c r="A8924" s="3" t="s">
        <v>8925</v>
      </c>
      <c r="B8924" s="11">
        <v>0.4250730835</v>
      </c>
      <c r="C8924" s="4">
        <v>1.9395585999999999E-2</v>
      </c>
    </row>
    <row r="8925" spans="1:3" x14ac:dyDescent="0.2">
      <c r="A8925" s="3" t="s">
        <v>8926</v>
      </c>
      <c r="B8925" s="11">
        <v>0.42510688699999999</v>
      </c>
      <c r="C8925" s="4">
        <v>-8.7659639999999994E-3</v>
      </c>
    </row>
    <row r="8926" spans="1:3" x14ac:dyDescent="0.2">
      <c r="A8926" s="3" t="s">
        <v>8927</v>
      </c>
      <c r="B8926" s="11">
        <v>0.42543403749999997</v>
      </c>
      <c r="C8926" s="4">
        <v>-1.0545808E-2</v>
      </c>
    </row>
    <row r="8927" spans="1:3" x14ac:dyDescent="0.2">
      <c r="A8927" s="3" t="s">
        <v>8928</v>
      </c>
      <c r="B8927" s="11">
        <v>0.42544512449999999</v>
      </c>
      <c r="C8927" s="4">
        <v>3.0957710999999999E-2</v>
      </c>
    </row>
    <row r="8928" spans="1:3" x14ac:dyDescent="0.2">
      <c r="A8928" s="3" t="s">
        <v>8929</v>
      </c>
      <c r="B8928" s="11">
        <v>0.425619366</v>
      </c>
      <c r="C8928" s="4">
        <v>6.9065899999999998E-3</v>
      </c>
    </row>
    <row r="8929" spans="1:3" x14ac:dyDescent="0.2">
      <c r="A8929" s="3" t="s">
        <v>8930</v>
      </c>
      <c r="B8929" s="11">
        <v>0.4258516295</v>
      </c>
      <c r="C8929" s="4">
        <v>2.8301933000000001E-2</v>
      </c>
    </row>
    <row r="8930" spans="1:3" x14ac:dyDescent="0.2">
      <c r="A8930" s="3" t="s">
        <v>8931</v>
      </c>
      <c r="B8930" s="11">
        <v>0.42589948049999998</v>
      </c>
      <c r="C8930" s="4">
        <v>-2.2549729000000001E-2</v>
      </c>
    </row>
    <row r="8931" spans="1:3" x14ac:dyDescent="0.2">
      <c r="A8931" s="3" t="s">
        <v>8932</v>
      </c>
      <c r="B8931" s="11">
        <v>0.42595495300000003</v>
      </c>
      <c r="C8931" s="4">
        <v>-1.6788890000000001E-2</v>
      </c>
    </row>
    <row r="8932" spans="1:3" x14ac:dyDescent="0.2">
      <c r="A8932" s="3" t="s">
        <v>8933</v>
      </c>
      <c r="B8932" s="11">
        <v>0.42598019549999999</v>
      </c>
      <c r="C8932" s="4">
        <v>1.4275318E-2</v>
      </c>
    </row>
    <row r="8933" spans="1:3" x14ac:dyDescent="0.2">
      <c r="A8933" s="3" t="s">
        <v>8934</v>
      </c>
      <c r="B8933" s="11">
        <v>0.42614619949999999</v>
      </c>
      <c r="C8933" s="4">
        <v>8.3484170000000003E-3</v>
      </c>
    </row>
    <row r="8934" spans="1:3" x14ac:dyDescent="0.2">
      <c r="A8934" s="3" t="s">
        <v>8935</v>
      </c>
      <c r="B8934" s="11">
        <v>0.42616826949999997</v>
      </c>
      <c r="C8934" s="4">
        <v>-1.1225499999999999E-2</v>
      </c>
    </row>
    <row r="8935" spans="1:3" x14ac:dyDescent="0.2">
      <c r="A8935" s="3" t="s">
        <v>8936</v>
      </c>
      <c r="B8935" s="11">
        <v>0.42630989549999998</v>
      </c>
      <c r="C8935" s="4">
        <v>-1.6490846E-2</v>
      </c>
    </row>
    <row r="8936" spans="1:3" x14ac:dyDescent="0.2">
      <c r="A8936" s="3" t="s">
        <v>8937</v>
      </c>
      <c r="B8936" s="11">
        <v>0.426450738</v>
      </c>
      <c r="C8936" s="4">
        <v>-1.7590758000000001E-2</v>
      </c>
    </row>
    <row r="8937" spans="1:3" x14ac:dyDescent="0.2">
      <c r="A8937" s="3" t="s">
        <v>8938</v>
      </c>
      <c r="B8937" s="11">
        <v>0.4265934965</v>
      </c>
      <c r="C8937" s="4">
        <v>2.0114448E-2</v>
      </c>
    </row>
    <row r="8938" spans="1:3" x14ac:dyDescent="0.2">
      <c r="A8938" s="3" t="s">
        <v>8939</v>
      </c>
      <c r="B8938" s="11">
        <v>0.42664628049999997</v>
      </c>
      <c r="C8938" s="4">
        <v>1.7646074000000001E-2</v>
      </c>
    </row>
    <row r="8939" spans="1:3" x14ac:dyDescent="0.2">
      <c r="A8939" s="3" t="s">
        <v>8940</v>
      </c>
      <c r="B8939" s="11">
        <v>0.42674490050000002</v>
      </c>
      <c r="C8939" s="4">
        <v>-1.7015102000000001E-2</v>
      </c>
    </row>
    <row r="8940" spans="1:3" x14ac:dyDescent="0.2">
      <c r="A8940" s="3" t="s">
        <v>8941</v>
      </c>
      <c r="B8940" s="11">
        <v>0.42675829250000002</v>
      </c>
      <c r="C8940" s="4">
        <v>5.3815288000000003E-2</v>
      </c>
    </row>
    <row r="8941" spans="1:3" x14ac:dyDescent="0.2">
      <c r="A8941" s="3" t="s">
        <v>8942</v>
      </c>
      <c r="B8941" s="11">
        <v>0.42687864850000001</v>
      </c>
      <c r="C8941" s="4">
        <v>-1.6367375999999999E-2</v>
      </c>
    </row>
    <row r="8942" spans="1:3" x14ac:dyDescent="0.2">
      <c r="A8942" s="3" t="s">
        <v>8943</v>
      </c>
      <c r="B8942" s="11">
        <v>0.42695991</v>
      </c>
      <c r="C8942" s="4">
        <v>-8.3220829999999992E-3</v>
      </c>
    </row>
    <row r="8943" spans="1:3" x14ac:dyDescent="0.2">
      <c r="A8943" s="3" t="s">
        <v>8944</v>
      </c>
      <c r="B8943" s="11">
        <v>0.42700404749999998</v>
      </c>
      <c r="C8943" s="4">
        <v>-2.5844313000000001E-2</v>
      </c>
    </row>
    <row r="8944" spans="1:3" x14ac:dyDescent="0.2">
      <c r="A8944" s="3" t="s">
        <v>8945</v>
      </c>
      <c r="B8944" s="11">
        <v>0.4270150425</v>
      </c>
      <c r="C8944" s="4">
        <v>2.0371812999999999E-2</v>
      </c>
    </row>
    <row r="8945" spans="1:3" x14ac:dyDescent="0.2">
      <c r="A8945" s="3" t="s">
        <v>8946</v>
      </c>
      <c r="B8945" s="11">
        <v>0.42707407050000001</v>
      </c>
      <c r="C8945" s="4">
        <v>-6.3494759999999997E-3</v>
      </c>
    </row>
    <row r="8946" spans="1:3" x14ac:dyDescent="0.2">
      <c r="A8946" s="3" t="s">
        <v>8947</v>
      </c>
      <c r="B8946" s="11">
        <v>0.42708155749999999</v>
      </c>
      <c r="C8946" s="4">
        <v>1.3894887E-2</v>
      </c>
    </row>
    <row r="8947" spans="1:3" x14ac:dyDescent="0.2">
      <c r="A8947" s="3" t="s">
        <v>8948</v>
      </c>
      <c r="B8947" s="11">
        <v>0.42725296099999999</v>
      </c>
      <c r="C8947" s="4">
        <v>-1.8070180000000001E-3</v>
      </c>
    </row>
    <row r="8948" spans="1:3" x14ac:dyDescent="0.2">
      <c r="A8948" s="3" t="s">
        <v>8949</v>
      </c>
      <c r="B8948" s="11">
        <v>0.42732328749999998</v>
      </c>
      <c r="C8948" s="4">
        <v>-1.1261218E-2</v>
      </c>
    </row>
    <row r="8949" spans="1:3" x14ac:dyDescent="0.2">
      <c r="A8949" s="3" t="s">
        <v>8950</v>
      </c>
      <c r="B8949" s="11">
        <v>0.42738616350000003</v>
      </c>
      <c r="C8949" s="4">
        <v>2.9172712E-2</v>
      </c>
    </row>
    <row r="8950" spans="1:3" x14ac:dyDescent="0.2">
      <c r="A8950" s="3" t="s">
        <v>8951</v>
      </c>
      <c r="B8950" s="11">
        <v>0.42741248850000002</v>
      </c>
      <c r="C8950" s="4">
        <v>-1.2564446E-2</v>
      </c>
    </row>
    <row r="8951" spans="1:3" x14ac:dyDescent="0.2">
      <c r="A8951" s="3" t="s">
        <v>8952</v>
      </c>
      <c r="B8951" s="11">
        <v>0.42742617700000002</v>
      </c>
      <c r="C8951" s="4">
        <v>-7.297698E-3</v>
      </c>
    </row>
    <row r="8952" spans="1:3" x14ac:dyDescent="0.2">
      <c r="A8952" s="3" t="s">
        <v>8953</v>
      </c>
      <c r="B8952" s="11">
        <v>0.42744422450000003</v>
      </c>
      <c r="C8952" s="4">
        <v>-1.9781097000000001E-2</v>
      </c>
    </row>
    <row r="8953" spans="1:3" x14ac:dyDescent="0.2">
      <c r="A8953" s="3" t="s">
        <v>8954</v>
      </c>
      <c r="B8953" s="11">
        <v>0.42749078699999998</v>
      </c>
      <c r="C8953" s="4">
        <v>-1.4719436000000001E-2</v>
      </c>
    </row>
    <row r="8954" spans="1:3" x14ac:dyDescent="0.2">
      <c r="A8954" s="3" t="s">
        <v>8955</v>
      </c>
      <c r="B8954" s="11">
        <v>0.42751565200000002</v>
      </c>
      <c r="C8954" s="4">
        <v>-2.0828605E-2</v>
      </c>
    </row>
    <row r="8955" spans="1:3" x14ac:dyDescent="0.2">
      <c r="A8955" s="3" t="s">
        <v>8956</v>
      </c>
      <c r="B8955" s="11">
        <v>0.42760989300000002</v>
      </c>
      <c r="C8955" s="4">
        <v>-3.2860116000000002E-2</v>
      </c>
    </row>
    <row r="8956" spans="1:3" x14ac:dyDescent="0.2">
      <c r="A8956" s="3" t="s">
        <v>8957</v>
      </c>
      <c r="B8956" s="11">
        <v>0.42766726799999999</v>
      </c>
      <c r="C8956" s="4">
        <v>2.0524917E-2</v>
      </c>
    </row>
    <row r="8957" spans="1:3" x14ac:dyDescent="0.2">
      <c r="A8957" s="3" t="s">
        <v>8958</v>
      </c>
      <c r="B8957" s="11">
        <v>0.42767014349999999</v>
      </c>
      <c r="C8957" s="4">
        <v>1.9286988000000001E-2</v>
      </c>
    </row>
    <row r="8958" spans="1:3" x14ac:dyDescent="0.2">
      <c r="A8958" s="3" t="s">
        <v>8959</v>
      </c>
      <c r="B8958" s="11">
        <v>0.42769494000000002</v>
      </c>
      <c r="C8958" s="4">
        <v>2.4220775E-2</v>
      </c>
    </row>
    <row r="8959" spans="1:3" x14ac:dyDescent="0.2">
      <c r="A8959" s="3" t="s">
        <v>8960</v>
      </c>
      <c r="B8959" s="11">
        <v>0.42776395099999998</v>
      </c>
      <c r="C8959" s="4">
        <v>-2.9899091999999999E-2</v>
      </c>
    </row>
    <row r="8960" spans="1:3" x14ac:dyDescent="0.2">
      <c r="A8960" s="3" t="s">
        <v>8961</v>
      </c>
      <c r="B8960" s="11">
        <v>0.42777532400000001</v>
      </c>
      <c r="C8960" s="4">
        <v>1.1008356E-2</v>
      </c>
    </row>
    <row r="8961" spans="1:3" x14ac:dyDescent="0.2">
      <c r="A8961" s="3" t="s">
        <v>8962</v>
      </c>
      <c r="B8961" s="11">
        <v>0.42778086500000001</v>
      </c>
      <c r="C8961" s="4">
        <v>1.246325E-2</v>
      </c>
    </row>
    <row r="8962" spans="1:3" x14ac:dyDescent="0.2">
      <c r="A8962" s="3" t="s">
        <v>8963</v>
      </c>
      <c r="B8962" s="11">
        <v>0.4278511445</v>
      </c>
      <c r="C8962" s="4">
        <v>1.2267596E-2</v>
      </c>
    </row>
    <row r="8963" spans="1:3" x14ac:dyDescent="0.2">
      <c r="A8963" s="3" t="s">
        <v>8964</v>
      </c>
      <c r="B8963" s="11">
        <v>0.42789630649999999</v>
      </c>
      <c r="C8963" s="4">
        <v>-2.3004968000000001E-2</v>
      </c>
    </row>
    <row r="8964" spans="1:3" x14ac:dyDescent="0.2">
      <c r="A8964" s="3" t="s">
        <v>8965</v>
      </c>
      <c r="B8964" s="11">
        <v>0.42799301499999998</v>
      </c>
      <c r="C8964" s="4">
        <v>-4.6827609999999997E-3</v>
      </c>
    </row>
    <row r="8965" spans="1:3" x14ac:dyDescent="0.2">
      <c r="A8965" s="3" t="s">
        <v>8966</v>
      </c>
      <c r="B8965" s="11">
        <v>0.42800627349999998</v>
      </c>
      <c r="C8965" s="4">
        <v>2.3826341000000001E-2</v>
      </c>
    </row>
    <row r="8966" spans="1:3" x14ac:dyDescent="0.2">
      <c r="A8966" s="3" t="s">
        <v>8967</v>
      </c>
      <c r="B8966" s="11">
        <v>0.42802682199999997</v>
      </c>
      <c r="C8966" s="4">
        <v>-1.9886251000000001E-2</v>
      </c>
    </row>
    <row r="8967" spans="1:3" x14ac:dyDescent="0.2">
      <c r="A8967" s="3" t="s">
        <v>8968</v>
      </c>
      <c r="B8967" s="11">
        <v>0.42822895799999999</v>
      </c>
      <c r="C8967" s="4">
        <v>1.0987294999999999E-2</v>
      </c>
    </row>
    <row r="8968" spans="1:3" x14ac:dyDescent="0.2">
      <c r="A8968" s="3" t="s">
        <v>8969</v>
      </c>
      <c r="B8968" s="11">
        <v>0.42832073999999998</v>
      </c>
      <c r="C8968" s="4">
        <v>3.2753431E-2</v>
      </c>
    </row>
    <row r="8969" spans="1:3" x14ac:dyDescent="0.2">
      <c r="A8969" s="3" t="s">
        <v>8970</v>
      </c>
      <c r="B8969" s="11">
        <v>0.42839188849999998</v>
      </c>
      <c r="C8969" s="4">
        <v>-2.6094335E-2</v>
      </c>
    </row>
    <row r="8970" spans="1:3" x14ac:dyDescent="0.2">
      <c r="A8970" s="3" t="s">
        <v>8971</v>
      </c>
      <c r="B8970" s="11">
        <v>0.42844802700000001</v>
      </c>
      <c r="C8970" s="4">
        <v>1.4594703000000001E-2</v>
      </c>
    </row>
    <row r="8971" spans="1:3" x14ac:dyDescent="0.2">
      <c r="A8971" s="3" t="s">
        <v>8972</v>
      </c>
      <c r="B8971" s="11">
        <v>0.42882602749999998</v>
      </c>
      <c r="C8971" s="4">
        <v>2.0774974000000002E-2</v>
      </c>
    </row>
    <row r="8972" spans="1:3" x14ac:dyDescent="0.2">
      <c r="A8972" s="3" t="s">
        <v>8973</v>
      </c>
      <c r="B8972" s="11">
        <v>0.42884235700000001</v>
      </c>
      <c r="C8972" s="4">
        <v>4.4162120000000001E-3</v>
      </c>
    </row>
    <row r="8973" spans="1:3" x14ac:dyDescent="0.2">
      <c r="A8973" s="3" t="s">
        <v>8974</v>
      </c>
      <c r="B8973" s="11">
        <v>0.42886010549999998</v>
      </c>
      <c r="C8973" s="4">
        <v>3.3174229E-2</v>
      </c>
    </row>
    <row r="8974" spans="1:3" x14ac:dyDescent="0.2">
      <c r="A8974" s="3" t="s">
        <v>8975</v>
      </c>
      <c r="B8974" s="11">
        <v>0.42889762399999998</v>
      </c>
      <c r="C8974" s="4">
        <v>-7.7431899999999996E-3</v>
      </c>
    </row>
    <row r="8975" spans="1:3" x14ac:dyDescent="0.2">
      <c r="A8975" s="3" t="s">
        <v>8976</v>
      </c>
      <c r="B8975" s="11">
        <v>0.428936926</v>
      </c>
      <c r="C8975" s="4">
        <v>2.0961502E-2</v>
      </c>
    </row>
    <row r="8976" spans="1:3" x14ac:dyDescent="0.2">
      <c r="A8976" s="3" t="s">
        <v>8977</v>
      </c>
      <c r="B8976" s="11">
        <v>0.42900204250000001</v>
      </c>
      <c r="C8976" s="4">
        <v>-2.1025849999999999E-2</v>
      </c>
    </row>
    <row r="8977" spans="1:3" x14ac:dyDescent="0.2">
      <c r="A8977" s="3" t="s">
        <v>8978</v>
      </c>
      <c r="B8977" s="11">
        <v>0.42907052899999998</v>
      </c>
      <c r="C8977" s="4">
        <v>9.7951849999999997E-3</v>
      </c>
    </row>
    <row r="8978" spans="1:3" x14ac:dyDescent="0.2">
      <c r="A8978" s="3" t="s">
        <v>8979</v>
      </c>
      <c r="B8978" s="11">
        <v>0.42908012800000001</v>
      </c>
      <c r="C8978" s="4">
        <v>-1.5303989E-2</v>
      </c>
    </row>
    <row r="8979" spans="1:3" x14ac:dyDescent="0.2">
      <c r="A8979" s="3" t="s">
        <v>8980</v>
      </c>
      <c r="B8979" s="11">
        <v>0.42924398549999998</v>
      </c>
      <c r="C8979" s="4">
        <v>1.5038141999999999E-2</v>
      </c>
    </row>
    <row r="8980" spans="1:3" x14ac:dyDescent="0.2">
      <c r="A8980" s="3" t="s">
        <v>8981</v>
      </c>
      <c r="B8980" s="11">
        <v>0.42926800650000002</v>
      </c>
      <c r="C8980" s="4">
        <v>2.1934006999999998E-2</v>
      </c>
    </row>
    <row r="8981" spans="1:3" x14ac:dyDescent="0.2">
      <c r="A8981" s="3" t="s">
        <v>8982</v>
      </c>
      <c r="B8981" s="11">
        <v>0.42926822599999997</v>
      </c>
      <c r="C8981" s="4">
        <v>-4.2424492000000001E-2</v>
      </c>
    </row>
    <row r="8982" spans="1:3" x14ac:dyDescent="0.2">
      <c r="A8982" s="3" t="s">
        <v>8983</v>
      </c>
      <c r="B8982" s="11">
        <v>0.42930365250000002</v>
      </c>
      <c r="C8982" s="4">
        <v>-1.8684968E-2</v>
      </c>
    </row>
    <row r="8983" spans="1:3" x14ac:dyDescent="0.2">
      <c r="A8983" s="3" t="s">
        <v>8984</v>
      </c>
      <c r="B8983" s="11">
        <v>0.42933536649999998</v>
      </c>
      <c r="C8983" s="4">
        <v>5.8305243999999999E-2</v>
      </c>
    </row>
    <row r="8984" spans="1:3" x14ac:dyDescent="0.2">
      <c r="A8984" s="3" t="s">
        <v>8985</v>
      </c>
      <c r="B8984" s="11">
        <v>0.4295167225</v>
      </c>
      <c r="C8984" s="4">
        <v>1.6235227000000001E-2</v>
      </c>
    </row>
    <row r="8985" spans="1:3" x14ac:dyDescent="0.2">
      <c r="A8985" s="3" t="s">
        <v>8986</v>
      </c>
      <c r="B8985" s="11">
        <v>0.42957206850000001</v>
      </c>
      <c r="C8985" s="4">
        <v>-1.6175650999999999E-2</v>
      </c>
    </row>
    <row r="8986" spans="1:3" x14ac:dyDescent="0.2">
      <c r="A8986" s="3" t="s">
        <v>8987</v>
      </c>
      <c r="B8986" s="11">
        <v>0.42960060900000002</v>
      </c>
      <c r="C8986" s="4">
        <v>5.90085E-3</v>
      </c>
    </row>
    <row r="8987" spans="1:3" x14ac:dyDescent="0.2">
      <c r="A8987" s="3" t="s">
        <v>8988</v>
      </c>
      <c r="B8987" s="11">
        <v>0.42960981549999999</v>
      </c>
      <c r="C8987" s="4">
        <v>-3.2349865999999998E-2</v>
      </c>
    </row>
    <row r="8988" spans="1:3" x14ac:dyDescent="0.2">
      <c r="A8988" s="3" t="s">
        <v>8989</v>
      </c>
      <c r="B8988" s="11">
        <v>0.42961568449999998</v>
      </c>
      <c r="C8988" s="4">
        <v>-4.0790482000000003E-2</v>
      </c>
    </row>
    <row r="8989" spans="1:3" x14ac:dyDescent="0.2">
      <c r="A8989" s="3" t="s">
        <v>8990</v>
      </c>
      <c r="B8989" s="11">
        <v>0.429660547</v>
      </c>
      <c r="C8989" s="4">
        <v>-1.6201874000000002E-2</v>
      </c>
    </row>
    <row r="8990" spans="1:3" x14ac:dyDescent="0.2">
      <c r="A8990" s="3" t="s">
        <v>8991</v>
      </c>
      <c r="B8990" s="11">
        <v>0.42995768049999999</v>
      </c>
      <c r="C8990" s="4">
        <v>1.3785574E-2</v>
      </c>
    </row>
    <row r="8991" spans="1:3" x14ac:dyDescent="0.2">
      <c r="A8991" s="3" t="s">
        <v>8992</v>
      </c>
      <c r="B8991" s="11">
        <v>0.42997174599999999</v>
      </c>
      <c r="C8991" s="4">
        <v>-1.8157924999999998E-2</v>
      </c>
    </row>
    <row r="8992" spans="1:3" x14ac:dyDescent="0.2">
      <c r="A8992" s="3" t="s">
        <v>8993</v>
      </c>
      <c r="B8992" s="11">
        <v>0.43000591599999999</v>
      </c>
      <c r="C8992" s="4">
        <v>-2.3217046000000002E-2</v>
      </c>
    </row>
    <row r="8993" spans="1:3" x14ac:dyDescent="0.2">
      <c r="A8993" s="3" t="s">
        <v>8994</v>
      </c>
      <c r="B8993" s="11">
        <v>0.43003064699999999</v>
      </c>
      <c r="C8993" s="4">
        <v>1.169338E-2</v>
      </c>
    </row>
    <row r="8994" spans="1:3" x14ac:dyDescent="0.2">
      <c r="A8994" s="3" t="s">
        <v>8995</v>
      </c>
      <c r="B8994" s="11">
        <v>0.43003908600000001</v>
      </c>
      <c r="C8994" s="4">
        <v>8.6480919000000003E-2</v>
      </c>
    </row>
    <row r="8995" spans="1:3" x14ac:dyDescent="0.2">
      <c r="A8995" s="3" t="s">
        <v>8996</v>
      </c>
      <c r="B8995" s="11">
        <v>0.43004046200000001</v>
      </c>
      <c r="C8995" s="4">
        <v>4.0315319000000002E-2</v>
      </c>
    </row>
    <row r="8996" spans="1:3" x14ac:dyDescent="0.2">
      <c r="A8996" s="3" t="s">
        <v>8997</v>
      </c>
      <c r="B8996" s="11">
        <v>0.43004229049999998</v>
      </c>
      <c r="C8996" s="4">
        <v>-1.4439123999999999E-2</v>
      </c>
    </row>
    <row r="8997" spans="1:3" x14ac:dyDescent="0.2">
      <c r="A8997" s="3" t="s">
        <v>8998</v>
      </c>
      <c r="B8997" s="11">
        <v>0.43007874899999998</v>
      </c>
      <c r="C8997" s="4">
        <v>1.3978486E-2</v>
      </c>
    </row>
    <row r="8998" spans="1:3" x14ac:dyDescent="0.2">
      <c r="A8998" s="3" t="s">
        <v>8999</v>
      </c>
      <c r="B8998" s="11">
        <v>0.43014395500000002</v>
      </c>
      <c r="C8998" s="4">
        <v>2.1206592999999999E-2</v>
      </c>
    </row>
    <row r="8999" spans="1:3" x14ac:dyDescent="0.2">
      <c r="A8999" s="3" t="s">
        <v>9000</v>
      </c>
      <c r="B8999" s="11">
        <v>0.43029478500000001</v>
      </c>
      <c r="C8999" s="4">
        <v>2.2917033999999999E-2</v>
      </c>
    </row>
    <row r="9000" spans="1:3" x14ac:dyDescent="0.2">
      <c r="A9000" s="3" t="s">
        <v>9001</v>
      </c>
      <c r="B9000" s="11">
        <v>0.43038315999999999</v>
      </c>
      <c r="C9000" s="4">
        <v>-3.6410611000000002E-2</v>
      </c>
    </row>
    <row r="9001" spans="1:3" x14ac:dyDescent="0.2">
      <c r="A9001" s="3" t="s">
        <v>9002</v>
      </c>
      <c r="B9001" s="11">
        <v>0.43057568149999997</v>
      </c>
      <c r="C9001" s="4">
        <v>-2.3530107000000001E-2</v>
      </c>
    </row>
    <row r="9002" spans="1:3" x14ac:dyDescent="0.2">
      <c r="A9002" s="3" t="s">
        <v>9003</v>
      </c>
      <c r="B9002" s="11">
        <v>0.43058062000000003</v>
      </c>
      <c r="C9002" s="4">
        <v>-2.1235605000000001E-2</v>
      </c>
    </row>
    <row r="9003" spans="1:3" x14ac:dyDescent="0.2">
      <c r="A9003" s="3" t="s">
        <v>9004</v>
      </c>
      <c r="B9003" s="11">
        <v>0.43060522499999998</v>
      </c>
      <c r="C9003" s="4">
        <v>1.0518059999999999E-2</v>
      </c>
    </row>
    <row r="9004" spans="1:3" x14ac:dyDescent="0.2">
      <c r="A9004" s="3" t="s">
        <v>9005</v>
      </c>
      <c r="B9004" s="11">
        <v>0.43068315350000003</v>
      </c>
      <c r="C9004" s="4">
        <v>-4.2272258E-2</v>
      </c>
    </row>
    <row r="9005" spans="1:3" x14ac:dyDescent="0.2">
      <c r="A9005" s="3" t="s">
        <v>9006</v>
      </c>
      <c r="B9005" s="11">
        <v>0.43081487600000001</v>
      </c>
      <c r="C9005" s="4">
        <v>-2.7783292000000001E-2</v>
      </c>
    </row>
    <row r="9006" spans="1:3" x14ac:dyDescent="0.2">
      <c r="A9006" s="3" t="s">
        <v>9007</v>
      </c>
      <c r="B9006" s="11">
        <v>0.43084731700000001</v>
      </c>
      <c r="C9006" s="4">
        <v>-2.3564285000000001E-2</v>
      </c>
    </row>
    <row r="9007" spans="1:3" x14ac:dyDescent="0.2">
      <c r="A9007" s="3" t="s">
        <v>9008</v>
      </c>
      <c r="B9007" s="11">
        <v>0.43089495649999998</v>
      </c>
      <c r="C9007" s="4">
        <v>-1.4508943999999999E-2</v>
      </c>
    </row>
    <row r="9008" spans="1:3" x14ac:dyDescent="0.2">
      <c r="A9008" s="3" t="s">
        <v>9009</v>
      </c>
      <c r="B9008" s="11">
        <v>0.43090939849999998</v>
      </c>
      <c r="C9008" s="4">
        <v>-2.8445219999999999E-3</v>
      </c>
    </row>
    <row r="9009" spans="1:3" x14ac:dyDescent="0.2">
      <c r="A9009" s="3" t="s">
        <v>9010</v>
      </c>
      <c r="B9009" s="11">
        <v>0.43091316299999999</v>
      </c>
      <c r="C9009" s="4">
        <v>-4.6414860000000002E-3</v>
      </c>
    </row>
    <row r="9010" spans="1:3" x14ac:dyDescent="0.2">
      <c r="A9010" s="3" t="s">
        <v>9011</v>
      </c>
      <c r="B9010" s="11">
        <v>0.43102316800000001</v>
      </c>
      <c r="C9010" s="4">
        <v>2.3875238E-2</v>
      </c>
    </row>
    <row r="9011" spans="1:3" x14ac:dyDescent="0.2">
      <c r="A9011" s="3" t="s">
        <v>9012</v>
      </c>
      <c r="B9011" s="11">
        <v>0.43118536299999999</v>
      </c>
      <c r="C9011" s="4">
        <v>2.7783167000000001E-2</v>
      </c>
    </row>
    <row r="9012" spans="1:3" x14ac:dyDescent="0.2">
      <c r="A9012" s="3" t="s">
        <v>9013</v>
      </c>
      <c r="B9012" s="11">
        <v>0.431200166</v>
      </c>
      <c r="C9012" s="4">
        <v>-1.1942980000000001E-2</v>
      </c>
    </row>
    <row r="9013" spans="1:3" x14ac:dyDescent="0.2">
      <c r="A9013" s="3" t="s">
        <v>9014</v>
      </c>
      <c r="B9013" s="11">
        <v>0.43128143899999999</v>
      </c>
      <c r="C9013" s="4">
        <v>1.5343832999999999E-2</v>
      </c>
    </row>
    <row r="9014" spans="1:3" x14ac:dyDescent="0.2">
      <c r="A9014" s="3" t="s">
        <v>9015</v>
      </c>
      <c r="B9014" s="11">
        <v>0.431393845</v>
      </c>
      <c r="C9014" s="4">
        <v>1.0049509E-2</v>
      </c>
    </row>
    <row r="9015" spans="1:3" x14ac:dyDescent="0.2">
      <c r="A9015" s="3" t="s">
        <v>9016</v>
      </c>
      <c r="B9015" s="11">
        <v>0.43142672250000003</v>
      </c>
      <c r="C9015" s="4">
        <v>6.1957189999999997E-3</v>
      </c>
    </row>
    <row r="9016" spans="1:3" x14ac:dyDescent="0.2">
      <c r="A9016" s="3" t="s">
        <v>9017</v>
      </c>
      <c r="B9016" s="11">
        <v>0.43145997899999999</v>
      </c>
      <c r="C9016" s="4">
        <v>8.3071984000000001E-2</v>
      </c>
    </row>
    <row r="9017" spans="1:3" x14ac:dyDescent="0.2">
      <c r="A9017" s="3" t="s">
        <v>9018</v>
      </c>
      <c r="B9017" s="11">
        <v>0.43171952650000001</v>
      </c>
      <c r="C9017" s="4">
        <v>2.0979695E-2</v>
      </c>
    </row>
    <row r="9018" spans="1:3" x14ac:dyDescent="0.2">
      <c r="A9018" s="3" t="s">
        <v>9019</v>
      </c>
      <c r="B9018" s="11">
        <v>0.43184939700000002</v>
      </c>
      <c r="C9018" s="4">
        <v>-1.0560283E-2</v>
      </c>
    </row>
    <row r="9019" spans="1:3" x14ac:dyDescent="0.2">
      <c r="A9019" s="3" t="s">
        <v>9020</v>
      </c>
      <c r="B9019" s="11">
        <v>0.43199866549999999</v>
      </c>
      <c r="C9019" s="4">
        <v>-3.4902576999999997E-2</v>
      </c>
    </row>
    <row r="9020" spans="1:3" x14ac:dyDescent="0.2">
      <c r="A9020" s="3" t="s">
        <v>9021</v>
      </c>
      <c r="B9020" s="11">
        <v>0.4320448825</v>
      </c>
      <c r="C9020" s="4">
        <v>-2.9782237999999999E-2</v>
      </c>
    </row>
    <row r="9021" spans="1:3" x14ac:dyDescent="0.2">
      <c r="A9021" s="3" t="s">
        <v>9022</v>
      </c>
      <c r="B9021" s="11">
        <v>0.43208827750000001</v>
      </c>
      <c r="C9021" s="4">
        <v>-1.9463844000000001E-2</v>
      </c>
    </row>
    <row r="9022" spans="1:3" x14ac:dyDescent="0.2">
      <c r="A9022" s="3" t="s">
        <v>9023</v>
      </c>
      <c r="B9022" s="11">
        <v>0.43210309650000001</v>
      </c>
      <c r="C9022" s="4">
        <v>-4.1078206999999999E-2</v>
      </c>
    </row>
    <row r="9023" spans="1:3" x14ac:dyDescent="0.2">
      <c r="A9023" s="3" t="s">
        <v>9024</v>
      </c>
      <c r="B9023" s="11">
        <v>0.43218817500000001</v>
      </c>
      <c r="C9023" s="4">
        <v>-1.3877716E-2</v>
      </c>
    </row>
    <row r="9024" spans="1:3" x14ac:dyDescent="0.2">
      <c r="A9024" s="3" t="s">
        <v>9025</v>
      </c>
      <c r="B9024" s="11">
        <v>0.432308737</v>
      </c>
      <c r="C9024" s="4">
        <v>1.8414611000000001E-2</v>
      </c>
    </row>
    <row r="9025" spans="1:3" x14ac:dyDescent="0.2">
      <c r="A9025" s="3" t="s">
        <v>9026</v>
      </c>
      <c r="B9025" s="11">
        <v>0.43231948749999999</v>
      </c>
      <c r="C9025" s="4">
        <v>1.3821767E-2</v>
      </c>
    </row>
    <row r="9026" spans="1:3" x14ac:dyDescent="0.2">
      <c r="A9026" s="3" t="s">
        <v>9027</v>
      </c>
      <c r="B9026" s="11">
        <v>0.43243241100000002</v>
      </c>
      <c r="C9026" s="4">
        <v>-1.1403408E-2</v>
      </c>
    </row>
    <row r="9027" spans="1:3" x14ac:dyDescent="0.2">
      <c r="A9027" s="3" t="s">
        <v>9028</v>
      </c>
      <c r="B9027" s="11">
        <v>0.43251141450000002</v>
      </c>
      <c r="C9027" s="4">
        <v>-9.6967149999999998E-3</v>
      </c>
    </row>
    <row r="9028" spans="1:3" x14ac:dyDescent="0.2">
      <c r="A9028" s="3" t="s">
        <v>9029</v>
      </c>
      <c r="B9028" s="11">
        <v>0.43252458900000001</v>
      </c>
      <c r="C9028" s="4">
        <v>2.0028774999999999E-2</v>
      </c>
    </row>
    <row r="9029" spans="1:3" x14ac:dyDescent="0.2">
      <c r="A9029" s="3" t="s">
        <v>9030</v>
      </c>
      <c r="B9029" s="11">
        <v>0.4325919225</v>
      </c>
      <c r="C9029" s="4">
        <v>1.0809772E-2</v>
      </c>
    </row>
    <row r="9030" spans="1:3" x14ac:dyDescent="0.2">
      <c r="A9030" s="3" t="s">
        <v>9031</v>
      </c>
      <c r="B9030" s="11">
        <v>0.43262527950000002</v>
      </c>
      <c r="C9030" s="4">
        <v>3.6914241E-2</v>
      </c>
    </row>
    <row r="9031" spans="1:3" x14ac:dyDescent="0.2">
      <c r="A9031" s="3" t="s">
        <v>9032</v>
      </c>
      <c r="B9031" s="11">
        <v>0.43264526850000001</v>
      </c>
      <c r="C9031" s="4">
        <v>-4.3256142999999997E-2</v>
      </c>
    </row>
    <row r="9032" spans="1:3" x14ac:dyDescent="0.2">
      <c r="A9032" s="3" t="s">
        <v>9033</v>
      </c>
      <c r="B9032" s="11">
        <v>0.43272656450000002</v>
      </c>
      <c r="C9032" s="4">
        <v>-9.5956449999999999E-3</v>
      </c>
    </row>
    <row r="9033" spans="1:3" x14ac:dyDescent="0.2">
      <c r="A9033" s="3" t="s">
        <v>9034</v>
      </c>
      <c r="B9033" s="11">
        <v>0.43274939750000002</v>
      </c>
      <c r="C9033" s="4">
        <v>1.5436719999999999E-2</v>
      </c>
    </row>
    <row r="9034" spans="1:3" x14ac:dyDescent="0.2">
      <c r="A9034" s="3" t="s">
        <v>9035</v>
      </c>
      <c r="B9034" s="11">
        <v>0.43293098149999998</v>
      </c>
      <c r="C9034" s="4">
        <v>-0.104147778</v>
      </c>
    </row>
    <row r="9035" spans="1:3" x14ac:dyDescent="0.2">
      <c r="A9035" s="3" t="s">
        <v>9036</v>
      </c>
      <c r="B9035" s="11">
        <v>0.43302161150000001</v>
      </c>
      <c r="C9035" s="4">
        <v>3.1533933E-2</v>
      </c>
    </row>
    <row r="9036" spans="1:3" x14ac:dyDescent="0.2">
      <c r="A9036" s="3" t="s">
        <v>9037</v>
      </c>
      <c r="B9036" s="11">
        <v>0.43309094650000002</v>
      </c>
      <c r="C9036" s="4">
        <v>9.1855280000000001E-3</v>
      </c>
    </row>
    <row r="9037" spans="1:3" x14ac:dyDescent="0.2">
      <c r="A9037" s="3" t="s">
        <v>9038</v>
      </c>
      <c r="B9037" s="11">
        <v>0.43328860949999998</v>
      </c>
      <c r="C9037" s="4">
        <v>2.1880233999999998E-2</v>
      </c>
    </row>
    <row r="9038" spans="1:3" x14ac:dyDescent="0.2">
      <c r="A9038" s="3" t="s">
        <v>9039</v>
      </c>
      <c r="B9038" s="11">
        <v>0.4334565755</v>
      </c>
      <c r="C9038" s="4">
        <v>1.9784353000000001E-2</v>
      </c>
    </row>
    <row r="9039" spans="1:3" x14ac:dyDescent="0.2">
      <c r="A9039" s="3" t="s">
        <v>9040</v>
      </c>
      <c r="B9039" s="11">
        <v>0.43346136899999999</v>
      </c>
      <c r="C9039" s="4">
        <v>-1.2957427000000001E-2</v>
      </c>
    </row>
    <row r="9040" spans="1:3" x14ac:dyDescent="0.2">
      <c r="A9040" s="3" t="s">
        <v>9041</v>
      </c>
      <c r="B9040" s="11">
        <v>0.43365976849999999</v>
      </c>
      <c r="C9040" s="4">
        <v>-2.6923546E-2</v>
      </c>
    </row>
    <row r="9041" spans="1:3" x14ac:dyDescent="0.2">
      <c r="A9041" s="3" t="s">
        <v>9042</v>
      </c>
      <c r="B9041" s="11">
        <v>0.43372764850000001</v>
      </c>
      <c r="C9041" s="4">
        <v>-7.1969870000000002E-3</v>
      </c>
    </row>
    <row r="9042" spans="1:3" x14ac:dyDescent="0.2">
      <c r="A9042" s="3" t="s">
        <v>9043</v>
      </c>
      <c r="B9042" s="11">
        <v>0.43373139199999999</v>
      </c>
      <c r="C9042" s="4">
        <v>2.0777064000000001E-2</v>
      </c>
    </row>
    <row r="9043" spans="1:3" x14ac:dyDescent="0.2">
      <c r="A9043" s="3" t="s">
        <v>9044</v>
      </c>
      <c r="B9043" s="11">
        <v>0.43373184100000001</v>
      </c>
      <c r="C9043" s="4">
        <v>-1.5121742000000001E-2</v>
      </c>
    </row>
    <row r="9044" spans="1:3" x14ac:dyDescent="0.2">
      <c r="A9044" s="3" t="s">
        <v>9045</v>
      </c>
      <c r="B9044" s="11">
        <v>0.433848811</v>
      </c>
      <c r="C9044" s="4">
        <v>-5.5523129999999997E-3</v>
      </c>
    </row>
    <row r="9045" spans="1:3" x14ac:dyDescent="0.2">
      <c r="A9045" s="3" t="s">
        <v>9046</v>
      </c>
      <c r="B9045" s="11">
        <v>0.43393055899999999</v>
      </c>
      <c r="C9045" s="4">
        <v>-1.0553201E-2</v>
      </c>
    </row>
    <row r="9046" spans="1:3" x14ac:dyDescent="0.2">
      <c r="A9046" s="3" t="s">
        <v>9047</v>
      </c>
      <c r="B9046" s="11">
        <v>0.43398387049999998</v>
      </c>
      <c r="C9046" s="4">
        <v>-1.0298625E-2</v>
      </c>
    </row>
    <row r="9047" spans="1:3" x14ac:dyDescent="0.2">
      <c r="A9047" s="3" t="s">
        <v>9048</v>
      </c>
      <c r="B9047" s="11">
        <v>0.43413164799999998</v>
      </c>
      <c r="C9047" s="4">
        <v>6.2706510000000003E-3</v>
      </c>
    </row>
    <row r="9048" spans="1:3" x14ac:dyDescent="0.2">
      <c r="A9048" s="3" t="s">
        <v>9049</v>
      </c>
      <c r="B9048" s="11">
        <v>0.43432260649999999</v>
      </c>
      <c r="C9048" s="4">
        <v>-7.3873430000000002E-3</v>
      </c>
    </row>
    <row r="9049" spans="1:3" x14ac:dyDescent="0.2">
      <c r="A9049" s="3" t="s">
        <v>9050</v>
      </c>
      <c r="B9049" s="11">
        <v>0.43434203500000002</v>
      </c>
      <c r="C9049" s="4">
        <v>-2.2839852000000001E-2</v>
      </c>
    </row>
    <row r="9050" spans="1:3" x14ac:dyDescent="0.2">
      <c r="A9050" s="3" t="s">
        <v>9051</v>
      </c>
      <c r="B9050" s="11">
        <v>0.43453821199999998</v>
      </c>
      <c r="C9050" s="4">
        <v>-1.0052224E-2</v>
      </c>
    </row>
    <row r="9051" spans="1:3" x14ac:dyDescent="0.2">
      <c r="A9051" s="3" t="s">
        <v>9052</v>
      </c>
      <c r="B9051" s="11">
        <v>0.434639161</v>
      </c>
      <c r="C9051" s="4">
        <v>7.9019169999999996E-3</v>
      </c>
    </row>
    <row r="9052" spans="1:3" x14ac:dyDescent="0.2">
      <c r="A9052" s="3" t="s">
        <v>9053</v>
      </c>
      <c r="B9052" s="11">
        <v>0.43465448950000002</v>
      </c>
      <c r="C9052" s="4">
        <v>-1.9265583999999999E-2</v>
      </c>
    </row>
    <row r="9053" spans="1:3" x14ac:dyDescent="0.2">
      <c r="A9053" s="3" t="s">
        <v>9054</v>
      </c>
      <c r="B9053" s="11">
        <v>0.43465546100000002</v>
      </c>
      <c r="C9053" s="4">
        <v>1.4073354E-2</v>
      </c>
    </row>
    <row r="9054" spans="1:3" x14ac:dyDescent="0.2">
      <c r="A9054" s="3" t="s">
        <v>9055</v>
      </c>
      <c r="B9054" s="11">
        <v>0.4346600565</v>
      </c>
      <c r="C9054" s="4">
        <v>-2.7500228000000002E-2</v>
      </c>
    </row>
    <row r="9055" spans="1:3" x14ac:dyDescent="0.2">
      <c r="A9055" s="3" t="s">
        <v>9056</v>
      </c>
      <c r="B9055" s="11">
        <v>0.43469328750000003</v>
      </c>
      <c r="C9055" s="4">
        <v>2.5217594999999999E-2</v>
      </c>
    </row>
    <row r="9056" spans="1:3" x14ac:dyDescent="0.2">
      <c r="A9056" s="3" t="s">
        <v>9057</v>
      </c>
      <c r="B9056" s="11">
        <v>0.43474784399999999</v>
      </c>
      <c r="C9056" s="4">
        <v>-2.7778674999999999E-2</v>
      </c>
    </row>
    <row r="9057" spans="1:3" x14ac:dyDescent="0.2">
      <c r="A9057" s="3" t="s">
        <v>9058</v>
      </c>
      <c r="B9057" s="11">
        <v>0.43487230300000002</v>
      </c>
      <c r="C9057" s="4">
        <v>-9.0939939999999993E-3</v>
      </c>
    </row>
    <row r="9058" spans="1:3" x14ac:dyDescent="0.2">
      <c r="A9058" s="3" t="s">
        <v>9059</v>
      </c>
      <c r="B9058" s="11">
        <v>0.43492201650000001</v>
      </c>
      <c r="C9058" s="4">
        <v>-7.0220760000000004E-3</v>
      </c>
    </row>
    <row r="9059" spans="1:3" x14ac:dyDescent="0.2">
      <c r="A9059" s="3" t="s">
        <v>9060</v>
      </c>
      <c r="B9059" s="11">
        <v>0.43493611999999998</v>
      </c>
      <c r="C9059" s="4">
        <v>-1.98766E-3</v>
      </c>
    </row>
    <row r="9060" spans="1:3" x14ac:dyDescent="0.2">
      <c r="A9060" s="3" t="s">
        <v>9061</v>
      </c>
      <c r="B9060" s="11">
        <v>0.43495175749999998</v>
      </c>
      <c r="C9060" s="4">
        <v>-7.2068605999999993E-2</v>
      </c>
    </row>
    <row r="9061" spans="1:3" x14ac:dyDescent="0.2">
      <c r="A9061" s="3" t="s">
        <v>9062</v>
      </c>
      <c r="B9061" s="11">
        <v>0.4349859425</v>
      </c>
      <c r="C9061" s="4">
        <v>-2.6855444999999999E-2</v>
      </c>
    </row>
    <row r="9062" spans="1:3" x14ac:dyDescent="0.2">
      <c r="A9062" s="3" t="s">
        <v>9063</v>
      </c>
      <c r="B9062" s="11">
        <v>0.4350101435</v>
      </c>
      <c r="C9062" s="4">
        <v>1.7876505000000001E-2</v>
      </c>
    </row>
    <row r="9063" spans="1:3" x14ac:dyDescent="0.2">
      <c r="A9063" s="3" t="s">
        <v>9064</v>
      </c>
      <c r="B9063" s="11">
        <v>0.43501358750000002</v>
      </c>
      <c r="C9063" s="4">
        <v>8.6093839999999994E-3</v>
      </c>
    </row>
    <row r="9064" spans="1:3" x14ac:dyDescent="0.2">
      <c r="A9064" s="3" t="s">
        <v>9065</v>
      </c>
      <c r="B9064" s="11">
        <v>0.43503514599999998</v>
      </c>
      <c r="C9064" s="4">
        <v>1.2317262000000001E-2</v>
      </c>
    </row>
    <row r="9065" spans="1:3" x14ac:dyDescent="0.2">
      <c r="A9065" s="3" t="s">
        <v>9066</v>
      </c>
      <c r="B9065" s="11">
        <v>0.43505018849999999</v>
      </c>
      <c r="C9065" s="4">
        <v>9.1248079999999999E-3</v>
      </c>
    </row>
    <row r="9066" spans="1:3" x14ac:dyDescent="0.2">
      <c r="A9066" s="3" t="s">
        <v>9067</v>
      </c>
      <c r="B9066" s="11">
        <v>0.4351618605</v>
      </c>
      <c r="C9066" s="4">
        <v>-4.4896262999999999E-2</v>
      </c>
    </row>
    <row r="9067" spans="1:3" x14ac:dyDescent="0.2">
      <c r="A9067" s="3" t="s">
        <v>9068</v>
      </c>
      <c r="B9067" s="11">
        <v>0.43523661899999999</v>
      </c>
      <c r="C9067" s="4">
        <v>1.4360697E-2</v>
      </c>
    </row>
    <row r="9068" spans="1:3" x14ac:dyDescent="0.2">
      <c r="A9068" s="3" t="s">
        <v>9069</v>
      </c>
      <c r="B9068" s="11">
        <v>0.43526717100000001</v>
      </c>
      <c r="C9068" s="4">
        <v>-4.4319523999999999E-2</v>
      </c>
    </row>
    <row r="9069" spans="1:3" x14ac:dyDescent="0.2">
      <c r="A9069" s="3" t="s">
        <v>9070</v>
      </c>
      <c r="B9069" s="11">
        <v>0.43536191549999997</v>
      </c>
      <c r="C9069" s="4">
        <v>-6.3699519999999999E-3</v>
      </c>
    </row>
    <row r="9070" spans="1:3" x14ac:dyDescent="0.2">
      <c r="A9070" s="3" t="s">
        <v>9071</v>
      </c>
      <c r="B9070" s="11">
        <v>0.43544980799999999</v>
      </c>
      <c r="C9070" s="4">
        <v>-4.4321610000000004E-3</v>
      </c>
    </row>
    <row r="9071" spans="1:3" x14ac:dyDescent="0.2">
      <c r="A9071" s="3" t="s">
        <v>9072</v>
      </c>
      <c r="B9071" s="11">
        <v>0.43547098550000002</v>
      </c>
      <c r="C9071" s="4">
        <v>-8.9785809999999994E-3</v>
      </c>
    </row>
    <row r="9072" spans="1:3" x14ac:dyDescent="0.2">
      <c r="A9072" s="3" t="s">
        <v>9073</v>
      </c>
      <c r="B9072" s="11">
        <v>0.43550812799999999</v>
      </c>
      <c r="C9072" s="4">
        <v>1.8421067999999999E-2</v>
      </c>
    </row>
    <row r="9073" spans="1:3" x14ac:dyDescent="0.2">
      <c r="A9073" s="3" t="s">
        <v>9074</v>
      </c>
      <c r="B9073" s="11">
        <v>0.435544504</v>
      </c>
      <c r="C9073" s="4">
        <v>-2.3706722999999999E-2</v>
      </c>
    </row>
    <row r="9074" spans="1:3" x14ac:dyDescent="0.2">
      <c r="A9074" s="3" t="s">
        <v>9075</v>
      </c>
      <c r="B9074" s="11">
        <v>0.43554877199999997</v>
      </c>
      <c r="C9074" s="4">
        <v>5.1908637000000001E-2</v>
      </c>
    </row>
    <row r="9075" spans="1:3" x14ac:dyDescent="0.2">
      <c r="A9075" s="3" t="s">
        <v>9076</v>
      </c>
      <c r="B9075" s="11">
        <v>0.435623541</v>
      </c>
      <c r="C9075" s="4">
        <v>4.8998078E-2</v>
      </c>
    </row>
    <row r="9076" spans="1:3" x14ac:dyDescent="0.2">
      <c r="A9076" s="3" t="s">
        <v>9077</v>
      </c>
      <c r="B9076" s="11">
        <v>0.43565932600000001</v>
      </c>
      <c r="C9076" s="4">
        <v>-2.4979512999999998E-2</v>
      </c>
    </row>
    <row r="9077" spans="1:3" x14ac:dyDescent="0.2">
      <c r="A9077" s="3" t="s">
        <v>9078</v>
      </c>
      <c r="B9077" s="11">
        <v>0.43578872099999999</v>
      </c>
      <c r="C9077" s="4">
        <v>1.5147793999999999E-2</v>
      </c>
    </row>
    <row r="9078" spans="1:3" x14ac:dyDescent="0.2">
      <c r="A9078" s="3" t="s">
        <v>9079</v>
      </c>
      <c r="B9078" s="11">
        <v>0.43587090099999998</v>
      </c>
      <c r="C9078" s="4">
        <v>4.1134307000000002E-2</v>
      </c>
    </row>
    <row r="9079" spans="1:3" x14ac:dyDescent="0.2">
      <c r="A9079" s="3" t="s">
        <v>9080</v>
      </c>
      <c r="B9079" s="11">
        <v>0.43589726049999999</v>
      </c>
      <c r="C9079" s="4">
        <v>-1.2024903E-2</v>
      </c>
    </row>
    <row r="9080" spans="1:3" x14ac:dyDescent="0.2">
      <c r="A9080" s="3" t="s">
        <v>9081</v>
      </c>
      <c r="B9080" s="11">
        <v>0.43592233000000002</v>
      </c>
      <c r="C9080" s="4">
        <v>-9.1148510000000002E-3</v>
      </c>
    </row>
    <row r="9081" spans="1:3" x14ac:dyDescent="0.2">
      <c r="A9081" s="3" t="s">
        <v>9082</v>
      </c>
      <c r="B9081" s="11">
        <v>0.43596150350000001</v>
      </c>
      <c r="C9081" s="4">
        <v>-2.3919151999999999E-2</v>
      </c>
    </row>
    <row r="9082" spans="1:3" x14ac:dyDescent="0.2">
      <c r="A9082" s="3" t="s">
        <v>9083</v>
      </c>
      <c r="B9082" s="11">
        <v>0.43609479899999998</v>
      </c>
      <c r="C9082" s="4">
        <v>6.1248306000000002E-2</v>
      </c>
    </row>
    <row r="9083" spans="1:3" x14ac:dyDescent="0.2">
      <c r="A9083" s="3" t="s">
        <v>9084</v>
      </c>
      <c r="B9083" s="11">
        <v>0.43613335850000001</v>
      </c>
      <c r="C9083" s="4">
        <v>1.7409933999999998E-2</v>
      </c>
    </row>
    <row r="9084" spans="1:3" x14ac:dyDescent="0.2">
      <c r="A9084" s="3" t="s">
        <v>9085</v>
      </c>
      <c r="B9084" s="11">
        <v>0.43614740749999997</v>
      </c>
      <c r="C9084" s="4">
        <v>2.288156E-3</v>
      </c>
    </row>
    <row r="9085" spans="1:3" x14ac:dyDescent="0.2">
      <c r="A9085" s="3" t="s">
        <v>9086</v>
      </c>
      <c r="B9085" s="11">
        <v>0.43616401599999999</v>
      </c>
      <c r="C9085" s="4">
        <v>3.4852154000000003E-2</v>
      </c>
    </row>
    <row r="9086" spans="1:3" x14ac:dyDescent="0.2">
      <c r="A9086" s="3" t="s">
        <v>9087</v>
      </c>
      <c r="B9086" s="11">
        <v>0.43618281349999999</v>
      </c>
      <c r="C9086" s="4">
        <v>1.2378032000000001E-2</v>
      </c>
    </row>
    <row r="9087" spans="1:3" x14ac:dyDescent="0.2">
      <c r="A9087" s="3" t="s">
        <v>9088</v>
      </c>
      <c r="B9087" s="11">
        <v>0.4363487975</v>
      </c>
      <c r="C9087" s="4">
        <v>-8.1314067000000004E-2</v>
      </c>
    </row>
    <row r="9088" spans="1:3" x14ac:dyDescent="0.2">
      <c r="A9088" s="3" t="s">
        <v>9089</v>
      </c>
      <c r="B9088" s="11">
        <v>0.43644122299999999</v>
      </c>
      <c r="C9088" s="4">
        <v>2.8280955999999999E-2</v>
      </c>
    </row>
    <row r="9089" spans="1:3" x14ac:dyDescent="0.2">
      <c r="A9089" s="3" t="s">
        <v>9090</v>
      </c>
      <c r="B9089" s="11">
        <v>0.43648362800000001</v>
      </c>
      <c r="C9089" s="4">
        <v>-9.4066965000000002E-2</v>
      </c>
    </row>
    <row r="9090" spans="1:3" x14ac:dyDescent="0.2">
      <c r="A9090" s="3" t="s">
        <v>9091</v>
      </c>
      <c r="B9090" s="11">
        <v>0.436650553</v>
      </c>
      <c r="C9090" s="4">
        <v>5.952822E-2</v>
      </c>
    </row>
    <row r="9091" spans="1:3" x14ac:dyDescent="0.2">
      <c r="A9091" s="3" t="s">
        <v>9092</v>
      </c>
      <c r="B9091" s="11">
        <v>0.4368481495</v>
      </c>
      <c r="C9091" s="4">
        <v>-3.5661308000000003E-2</v>
      </c>
    </row>
    <row r="9092" spans="1:3" x14ac:dyDescent="0.2">
      <c r="A9092" s="3" t="s">
        <v>9093</v>
      </c>
      <c r="B9092" s="11">
        <v>0.43689367800000001</v>
      </c>
      <c r="C9092" s="4">
        <v>3.8313264999999999E-2</v>
      </c>
    </row>
    <row r="9093" spans="1:3" x14ac:dyDescent="0.2">
      <c r="A9093" s="3" t="s">
        <v>9094</v>
      </c>
      <c r="B9093" s="11">
        <v>0.43692477800000001</v>
      </c>
      <c r="C9093" s="4">
        <v>4.4984740000000002E-2</v>
      </c>
    </row>
    <row r="9094" spans="1:3" x14ac:dyDescent="0.2">
      <c r="A9094" s="3" t="s">
        <v>9095</v>
      </c>
      <c r="B9094" s="11">
        <v>0.43694604450000002</v>
      </c>
      <c r="C9094" s="4">
        <v>-1.1859675E-2</v>
      </c>
    </row>
    <row r="9095" spans="1:3" x14ac:dyDescent="0.2">
      <c r="A9095" s="3" t="s">
        <v>9096</v>
      </c>
      <c r="B9095" s="11">
        <v>0.43703797449999998</v>
      </c>
      <c r="C9095" s="4">
        <v>1.5009741E-2</v>
      </c>
    </row>
    <row r="9096" spans="1:3" x14ac:dyDescent="0.2">
      <c r="A9096" s="3" t="s">
        <v>9097</v>
      </c>
      <c r="B9096" s="11">
        <v>0.43703897450000001</v>
      </c>
      <c r="C9096" s="4">
        <v>-2.0788021E-2</v>
      </c>
    </row>
    <row r="9097" spans="1:3" x14ac:dyDescent="0.2">
      <c r="A9097" s="3" t="s">
        <v>9098</v>
      </c>
      <c r="B9097" s="11">
        <v>0.437356093</v>
      </c>
      <c r="C9097" s="4">
        <v>2.2644135999999999E-2</v>
      </c>
    </row>
    <row r="9098" spans="1:3" x14ac:dyDescent="0.2">
      <c r="A9098" s="3" t="s">
        <v>9099</v>
      </c>
      <c r="B9098" s="11">
        <v>0.43741782950000002</v>
      </c>
      <c r="C9098" s="4">
        <v>2.9170848999999999E-2</v>
      </c>
    </row>
    <row r="9099" spans="1:3" x14ac:dyDescent="0.2">
      <c r="A9099" s="3" t="s">
        <v>9100</v>
      </c>
      <c r="B9099" s="11">
        <v>0.43753888600000002</v>
      </c>
      <c r="C9099" s="4">
        <v>-3.0458310000000001E-3</v>
      </c>
    </row>
    <row r="9100" spans="1:3" x14ac:dyDescent="0.2">
      <c r="A9100" s="3" t="s">
        <v>9101</v>
      </c>
      <c r="B9100" s="11">
        <v>0.4376775135</v>
      </c>
      <c r="C9100" s="4">
        <v>-1.8853775999999999E-2</v>
      </c>
    </row>
    <row r="9101" spans="1:3" x14ac:dyDescent="0.2">
      <c r="A9101" s="3" t="s">
        <v>9102</v>
      </c>
      <c r="B9101" s="11">
        <v>0.43783887249999998</v>
      </c>
      <c r="C9101" s="4">
        <v>-1.2692059E-2</v>
      </c>
    </row>
    <row r="9102" spans="1:3" x14ac:dyDescent="0.2">
      <c r="A9102" s="3" t="s">
        <v>9103</v>
      </c>
      <c r="B9102" s="11">
        <v>0.43787538599999998</v>
      </c>
      <c r="C9102" s="4">
        <v>-9.8707039999999992E-3</v>
      </c>
    </row>
    <row r="9103" spans="1:3" x14ac:dyDescent="0.2">
      <c r="A9103" s="3" t="s">
        <v>9104</v>
      </c>
      <c r="B9103" s="11">
        <v>0.43802374599999999</v>
      </c>
      <c r="C9103" s="4">
        <v>-1.2849576E-2</v>
      </c>
    </row>
    <row r="9104" spans="1:3" x14ac:dyDescent="0.2">
      <c r="A9104" s="3" t="s">
        <v>9105</v>
      </c>
      <c r="B9104" s="11">
        <v>0.4380541255</v>
      </c>
      <c r="C9104" s="4">
        <v>2.5179224E-2</v>
      </c>
    </row>
    <row r="9105" spans="1:3" x14ac:dyDescent="0.2">
      <c r="A9105" s="3" t="s">
        <v>9106</v>
      </c>
      <c r="B9105" s="11">
        <v>0.4380699475</v>
      </c>
      <c r="C9105" s="4">
        <v>1.5442262E-2</v>
      </c>
    </row>
    <row r="9106" spans="1:3" x14ac:dyDescent="0.2">
      <c r="A9106" s="3" t="s">
        <v>9107</v>
      </c>
      <c r="B9106" s="11">
        <v>0.43812693800000002</v>
      </c>
      <c r="C9106" s="4">
        <v>2.3768205000000001E-2</v>
      </c>
    </row>
    <row r="9107" spans="1:3" x14ac:dyDescent="0.2">
      <c r="A9107" s="3" t="s">
        <v>9108</v>
      </c>
      <c r="B9107" s="11">
        <v>0.43821530149999999</v>
      </c>
      <c r="C9107" s="4">
        <v>8.1254840000000005E-3</v>
      </c>
    </row>
    <row r="9108" spans="1:3" x14ac:dyDescent="0.2">
      <c r="A9108" s="3" t="s">
        <v>9109</v>
      </c>
      <c r="B9108" s="11">
        <v>0.4382882535</v>
      </c>
      <c r="C9108" s="4">
        <v>-1.9751653000000001E-2</v>
      </c>
    </row>
    <row r="9109" spans="1:3" x14ac:dyDescent="0.2">
      <c r="A9109" s="3" t="s">
        <v>9110</v>
      </c>
      <c r="B9109" s="11">
        <v>0.43830432949999998</v>
      </c>
      <c r="C9109" s="4">
        <v>-4.9350790000000002E-3</v>
      </c>
    </row>
    <row r="9110" spans="1:3" x14ac:dyDescent="0.2">
      <c r="A9110" s="3" t="s">
        <v>9111</v>
      </c>
      <c r="B9110" s="11">
        <v>0.43834809050000001</v>
      </c>
      <c r="C9110" s="4">
        <v>2.8328817999999999E-2</v>
      </c>
    </row>
    <row r="9111" spans="1:3" x14ac:dyDescent="0.2">
      <c r="A9111" s="3" t="s">
        <v>9112</v>
      </c>
      <c r="B9111" s="11">
        <v>0.43838324350000002</v>
      </c>
      <c r="C9111" s="4">
        <v>1.4094871E-2</v>
      </c>
    </row>
    <row r="9112" spans="1:3" x14ac:dyDescent="0.2">
      <c r="A9112" s="3" t="s">
        <v>9113</v>
      </c>
      <c r="B9112" s="11">
        <v>0.438407031</v>
      </c>
      <c r="C9112" s="4">
        <v>-1.0462081999999999E-2</v>
      </c>
    </row>
    <row r="9113" spans="1:3" x14ac:dyDescent="0.2">
      <c r="A9113" s="3" t="s">
        <v>9114</v>
      </c>
      <c r="B9113" s="11">
        <v>0.43845080949999998</v>
      </c>
      <c r="C9113" s="4">
        <v>9.0721919999999998E-3</v>
      </c>
    </row>
    <row r="9114" spans="1:3" x14ac:dyDescent="0.2">
      <c r="A9114" s="3" t="s">
        <v>9115</v>
      </c>
      <c r="B9114" s="11">
        <v>0.43849780350000001</v>
      </c>
      <c r="C9114" s="4">
        <v>6.7873953000000001E-2</v>
      </c>
    </row>
    <row r="9115" spans="1:3" x14ac:dyDescent="0.2">
      <c r="A9115" s="3" t="s">
        <v>9116</v>
      </c>
      <c r="B9115" s="11">
        <v>0.43859029599999999</v>
      </c>
      <c r="C9115" s="4">
        <v>-2.0760483999999999E-2</v>
      </c>
    </row>
    <row r="9116" spans="1:3" x14ac:dyDescent="0.2">
      <c r="A9116" s="3" t="s">
        <v>9117</v>
      </c>
      <c r="B9116" s="11">
        <v>0.438688888</v>
      </c>
      <c r="C9116" s="4">
        <v>-7.3752549999999998E-3</v>
      </c>
    </row>
    <row r="9117" spans="1:3" x14ac:dyDescent="0.2">
      <c r="A9117" s="3" t="s">
        <v>9118</v>
      </c>
      <c r="B9117" s="11">
        <v>0.43893844300000001</v>
      </c>
      <c r="C9117" s="4">
        <v>-1.4691569E-2</v>
      </c>
    </row>
    <row r="9118" spans="1:3" x14ac:dyDescent="0.2">
      <c r="A9118" s="3" t="s">
        <v>9119</v>
      </c>
      <c r="B9118" s="11">
        <v>0.43898175049999999</v>
      </c>
      <c r="C9118" s="4">
        <v>-5.4912750000000003E-3</v>
      </c>
    </row>
    <row r="9119" spans="1:3" x14ac:dyDescent="0.2">
      <c r="A9119" s="3" t="s">
        <v>9120</v>
      </c>
      <c r="B9119" s="11">
        <v>0.43902121599999999</v>
      </c>
      <c r="C9119" s="4">
        <v>-2.9051071000000001E-2</v>
      </c>
    </row>
    <row r="9120" spans="1:3" x14ac:dyDescent="0.2">
      <c r="A9120" s="3" t="s">
        <v>9121</v>
      </c>
      <c r="B9120" s="11">
        <v>0.43915731899999999</v>
      </c>
      <c r="C9120" s="4">
        <v>-2.6587271999999999E-2</v>
      </c>
    </row>
    <row r="9121" spans="1:3" x14ac:dyDescent="0.2">
      <c r="A9121" s="3" t="s">
        <v>9122</v>
      </c>
      <c r="B9121" s="11">
        <v>0.43919578250000002</v>
      </c>
      <c r="C9121" s="4">
        <v>-2.0272964000000001E-2</v>
      </c>
    </row>
    <row r="9122" spans="1:3" x14ac:dyDescent="0.2">
      <c r="A9122" s="3" t="s">
        <v>9123</v>
      </c>
      <c r="B9122" s="11">
        <v>0.43923096849999999</v>
      </c>
      <c r="C9122" s="4">
        <v>-8.6083529999999991E-3</v>
      </c>
    </row>
    <row r="9123" spans="1:3" x14ac:dyDescent="0.2">
      <c r="A9123" s="3" t="s">
        <v>9124</v>
      </c>
      <c r="B9123" s="11">
        <v>0.43927934099999999</v>
      </c>
      <c r="C9123" s="4">
        <v>3.0811605999999998E-2</v>
      </c>
    </row>
    <row r="9124" spans="1:3" x14ac:dyDescent="0.2">
      <c r="A9124" s="3" t="s">
        <v>9125</v>
      </c>
      <c r="B9124" s="11">
        <v>0.43955242750000001</v>
      </c>
      <c r="C9124" s="4">
        <v>1.4458285E-2</v>
      </c>
    </row>
    <row r="9125" spans="1:3" x14ac:dyDescent="0.2">
      <c r="A9125" s="3" t="s">
        <v>9126</v>
      </c>
      <c r="B9125" s="11">
        <v>0.439581793</v>
      </c>
      <c r="C9125" s="4">
        <v>-2.1925891999999999E-2</v>
      </c>
    </row>
    <row r="9126" spans="1:3" x14ac:dyDescent="0.2">
      <c r="A9126" s="3" t="s">
        <v>9127</v>
      </c>
      <c r="B9126" s="11">
        <v>0.43961617349999998</v>
      </c>
      <c r="C9126" s="4">
        <v>2.1268734000000001E-2</v>
      </c>
    </row>
    <row r="9127" spans="1:3" x14ac:dyDescent="0.2">
      <c r="A9127" s="3" t="s">
        <v>9128</v>
      </c>
      <c r="B9127" s="11">
        <v>0.43962488449999998</v>
      </c>
      <c r="C9127" s="4">
        <v>2.3454019999999999E-2</v>
      </c>
    </row>
    <row r="9128" spans="1:3" x14ac:dyDescent="0.2">
      <c r="A9128" s="3" t="s">
        <v>9129</v>
      </c>
      <c r="B9128" s="11">
        <v>0.43988230350000002</v>
      </c>
      <c r="C9128" s="4">
        <v>3.7733426E-2</v>
      </c>
    </row>
    <row r="9129" spans="1:3" x14ac:dyDescent="0.2">
      <c r="A9129" s="3" t="s">
        <v>9130</v>
      </c>
      <c r="B9129" s="11">
        <v>0.43996482199999998</v>
      </c>
      <c r="C9129" s="4">
        <v>1.1285115E-2</v>
      </c>
    </row>
    <row r="9130" spans="1:3" x14ac:dyDescent="0.2">
      <c r="A9130" s="3" t="s">
        <v>9131</v>
      </c>
      <c r="B9130" s="11">
        <v>0.43997516850000001</v>
      </c>
      <c r="C9130" s="4">
        <v>-2.6285652E-2</v>
      </c>
    </row>
    <row r="9131" spans="1:3" x14ac:dyDescent="0.2">
      <c r="A9131" s="3" t="s">
        <v>9132</v>
      </c>
      <c r="B9131" s="11">
        <v>0.43998166399999999</v>
      </c>
      <c r="C9131" s="4">
        <v>2.7117087000000002E-2</v>
      </c>
    </row>
    <row r="9132" spans="1:3" x14ac:dyDescent="0.2">
      <c r="A9132" s="3" t="s">
        <v>9133</v>
      </c>
      <c r="B9132" s="11">
        <v>0.439991837</v>
      </c>
      <c r="C9132" s="4">
        <v>1.1705853E-2</v>
      </c>
    </row>
    <row r="9133" spans="1:3" x14ac:dyDescent="0.2">
      <c r="A9133" s="3" t="s">
        <v>9134</v>
      </c>
      <c r="B9133" s="11">
        <v>0.44009340549999998</v>
      </c>
      <c r="C9133" s="4">
        <v>1.943102E-2</v>
      </c>
    </row>
    <row r="9134" spans="1:3" x14ac:dyDescent="0.2">
      <c r="A9134" s="3" t="s">
        <v>9135</v>
      </c>
      <c r="B9134" s="11">
        <v>0.44022686150000001</v>
      </c>
      <c r="C9134" s="4">
        <v>-3.9255068999999997E-2</v>
      </c>
    </row>
    <row r="9135" spans="1:3" x14ac:dyDescent="0.2">
      <c r="A9135" s="3" t="s">
        <v>9136</v>
      </c>
      <c r="B9135" s="11">
        <v>0.44033814999999998</v>
      </c>
      <c r="C9135" s="4">
        <v>-1.6964900000000002E-2</v>
      </c>
    </row>
    <row r="9136" spans="1:3" x14ac:dyDescent="0.2">
      <c r="A9136" s="3" t="s">
        <v>9137</v>
      </c>
      <c r="B9136" s="11">
        <v>0.44050993150000001</v>
      </c>
      <c r="C9136" s="4">
        <v>6.7968350000000002E-3</v>
      </c>
    </row>
    <row r="9137" spans="1:3" x14ac:dyDescent="0.2">
      <c r="A9137" s="3" t="s">
        <v>9138</v>
      </c>
      <c r="B9137" s="11">
        <v>0.44064107549999998</v>
      </c>
      <c r="C9137" s="4">
        <v>-3.8972210000000002E-3</v>
      </c>
    </row>
    <row r="9138" spans="1:3" x14ac:dyDescent="0.2">
      <c r="A9138" s="3" t="s">
        <v>9139</v>
      </c>
      <c r="B9138" s="11">
        <v>0.44085707750000003</v>
      </c>
      <c r="C9138" s="4">
        <v>-1.4060219000000001E-2</v>
      </c>
    </row>
    <row r="9139" spans="1:3" x14ac:dyDescent="0.2">
      <c r="A9139" s="3" t="s">
        <v>9140</v>
      </c>
      <c r="B9139" s="11">
        <v>0.44088060200000001</v>
      </c>
      <c r="C9139" s="4">
        <v>2.7168273999999999E-2</v>
      </c>
    </row>
    <row r="9140" spans="1:3" x14ac:dyDescent="0.2">
      <c r="A9140" s="3" t="s">
        <v>9141</v>
      </c>
      <c r="B9140" s="11">
        <v>0.44095577349999998</v>
      </c>
      <c r="C9140" s="4">
        <v>3.4492663E-2</v>
      </c>
    </row>
    <row r="9141" spans="1:3" x14ac:dyDescent="0.2">
      <c r="A9141" s="3" t="s">
        <v>9142</v>
      </c>
      <c r="B9141" s="11">
        <v>0.44104394949999998</v>
      </c>
      <c r="C9141" s="4">
        <v>1.4181681999999999E-2</v>
      </c>
    </row>
    <row r="9142" spans="1:3" x14ac:dyDescent="0.2">
      <c r="A9142" s="3" t="s">
        <v>9143</v>
      </c>
      <c r="B9142" s="11">
        <v>0.44106276700000002</v>
      </c>
      <c r="C9142" s="4">
        <v>1.9944960000000001E-2</v>
      </c>
    </row>
    <row r="9143" spans="1:3" x14ac:dyDescent="0.2">
      <c r="A9143" s="3" t="s">
        <v>9144</v>
      </c>
      <c r="B9143" s="11">
        <v>0.44106761100000003</v>
      </c>
      <c r="C9143" s="4">
        <v>1.8241896E-2</v>
      </c>
    </row>
    <row r="9144" spans="1:3" x14ac:dyDescent="0.2">
      <c r="A9144" s="3" t="s">
        <v>9145</v>
      </c>
      <c r="B9144" s="11">
        <v>0.44119647150000002</v>
      </c>
      <c r="C9144" s="4">
        <v>1.4872990000000001E-2</v>
      </c>
    </row>
    <row r="9145" spans="1:3" x14ac:dyDescent="0.2">
      <c r="A9145" s="3" t="s">
        <v>9146</v>
      </c>
      <c r="B9145" s="11">
        <v>0.44123990349999997</v>
      </c>
      <c r="C9145" s="4">
        <v>-1.5331666000000001E-2</v>
      </c>
    </row>
    <row r="9146" spans="1:3" x14ac:dyDescent="0.2">
      <c r="A9146" s="3" t="s">
        <v>9147</v>
      </c>
      <c r="B9146" s="11">
        <v>0.44127872750000002</v>
      </c>
      <c r="C9146" s="4">
        <v>1.1891798E-2</v>
      </c>
    </row>
    <row r="9147" spans="1:3" x14ac:dyDescent="0.2">
      <c r="A9147" s="3" t="s">
        <v>9148</v>
      </c>
      <c r="B9147" s="11">
        <v>0.44135563150000001</v>
      </c>
      <c r="C9147" s="4">
        <v>8.039249E-3</v>
      </c>
    </row>
    <row r="9148" spans="1:3" x14ac:dyDescent="0.2">
      <c r="A9148" s="3" t="s">
        <v>9149</v>
      </c>
      <c r="B9148" s="11">
        <v>0.44144859800000003</v>
      </c>
      <c r="C9148" s="4">
        <v>1.7581627999999998E-2</v>
      </c>
    </row>
    <row r="9149" spans="1:3" x14ac:dyDescent="0.2">
      <c r="A9149" s="3" t="s">
        <v>9150</v>
      </c>
      <c r="B9149" s="11">
        <v>0.44149045250000002</v>
      </c>
      <c r="C9149" s="4">
        <v>5.4845700000000002E-3</v>
      </c>
    </row>
    <row r="9150" spans="1:3" x14ac:dyDescent="0.2">
      <c r="A9150" s="3" t="s">
        <v>9151</v>
      </c>
      <c r="B9150" s="11">
        <v>0.44162796700000001</v>
      </c>
      <c r="C9150" s="4">
        <v>-3.6813931000000001E-2</v>
      </c>
    </row>
    <row r="9151" spans="1:3" x14ac:dyDescent="0.2">
      <c r="A9151" s="3" t="s">
        <v>9152</v>
      </c>
      <c r="B9151" s="11">
        <v>0.44177809350000002</v>
      </c>
      <c r="C9151" s="4">
        <v>-1.0344054E-2</v>
      </c>
    </row>
    <row r="9152" spans="1:3" x14ac:dyDescent="0.2">
      <c r="A9152" s="3" t="s">
        <v>9153</v>
      </c>
      <c r="B9152" s="11">
        <v>0.44186610199999998</v>
      </c>
      <c r="C9152" s="4">
        <v>-7.4472109999999996E-3</v>
      </c>
    </row>
    <row r="9153" spans="1:3" x14ac:dyDescent="0.2">
      <c r="A9153" s="3" t="s">
        <v>9154</v>
      </c>
      <c r="B9153" s="11">
        <v>0.4419101735</v>
      </c>
      <c r="C9153" s="4">
        <v>-3.1478420999999999E-2</v>
      </c>
    </row>
    <row r="9154" spans="1:3" x14ac:dyDescent="0.2">
      <c r="A9154" s="3" t="s">
        <v>9155</v>
      </c>
      <c r="B9154" s="11">
        <v>0.44227377800000001</v>
      </c>
      <c r="C9154" s="4">
        <v>-1.4927106000000001E-2</v>
      </c>
    </row>
    <row r="9155" spans="1:3" x14ac:dyDescent="0.2">
      <c r="A9155" s="3" t="s">
        <v>9156</v>
      </c>
      <c r="B9155" s="11">
        <v>0.442287398</v>
      </c>
      <c r="C9155" s="4">
        <v>-3.5563457E-2</v>
      </c>
    </row>
    <row r="9156" spans="1:3" x14ac:dyDescent="0.2">
      <c r="A9156" s="3" t="s">
        <v>9157</v>
      </c>
      <c r="B9156" s="11">
        <v>0.44228875550000002</v>
      </c>
      <c r="C9156" s="4">
        <v>-2.9827574999999999E-2</v>
      </c>
    </row>
    <row r="9157" spans="1:3" x14ac:dyDescent="0.2">
      <c r="A9157" s="3" t="s">
        <v>9158</v>
      </c>
      <c r="B9157" s="11">
        <v>0.44233424300000002</v>
      </c>
      <c r="C9157" s="4">
        <v>-4.7406260000000004E-3</v>
      </c>
    </row>
    <row r="9158" spans="1:3" x14ac:dyDescent="0.2">
      <c r="A9158" s="3" t="s">
        <v>9159</v>
      </c>
      <c r="B9158" s="11">
        <v>0.44235092749999999</v>
      </c>
      <c r="C9158" s="4">
        <v>-1.8713947000000002E-2</v>
      </c>
    </row>
    <row r="9159" spans="1:3" x14ac:dyDescent="0.2">
      <c r="A9159" s="3" t="s">
        <v>9160</v>
      </c>
      <c r="B9159" s="11">
        <v>0.44264880750000002</v>
      </c>
      <c r="C9159" s="4">
        <v>2.0628588E-2</v>
      </c>
    </row>
    <row r="9160" spans="1:3" x14ac:dyDescent="0.2">
      <c r="A9160" s="3" t="s">
        <v>9161</v>
      </c>
      <c r="B9160" s="11">
        <v>0.442729602</v>
      </c>
      <c r="C9160" s="4">
        <v>-7.8254659999999997E-3</v>
      </c>
    </row>
    <row r="9161" spans="1:3" x14ac:dyDescent="0.2">
      <c r="A9161" s="3" t="s">
        <v>9162</v>
      </c>
      <c r="B9161" s="11">
        <v>0.44275175100000003</v>
      </c>
      <c r="C9161" s="4">
        <v>-2.9374081999999999E-2</v>
      </c>
    </row>
    <row r="9162" spans="1:3" x14ac:dyDescent="0.2">
      <c r="A9162" s="3" t="s">
        <v>9163</v>
      </c>
      <c r="B9162" s="11">
        <v>0.442820887</v>
      </c>
      <c r="C9162" s="4">
        <v>1.3053809E-2</v>
      </c>
    </row>
    <row r="9163" spans="1:3" x14ac:dyDescent="0.2">
      <c r="A9163" s="3" t="s">
        <v>9164</v>
      </c>
      <c r="B9163" s="11">
        <v>0.44282993399999998</v>
      </c>
      <c r="C9163" s="4">
        <v>-1.3988196E-2</v>
      </c>
    </row>
    <row r="9164" spans="1:3" x14ac:dyDescent="0.2">
      <c r="A9164" s="3" t="s">
        <v>9165</v>
      </c>
      <c r="B9164" s="11">
        <v>0.44283220200000001</v>
      </c>
      <c r="C9164" s="4">
        <v>-3.1238197999999998E-2</v>
      </c>
    </row>
    <row r="9165" spans="1:3" x14ac:dyDescent="0.2">
      <c r="A9165" s="3" t="s">
        <v>9166</v>
      </c>
      <c r="B9165" s="11">
        <v>0.44284596999999998</v>
      </c>
      <c r="C9165" s="4">
        <v>-1.6586427000000001E-2</v>
      </c>
    </row>
    <row r="9166" spans="1:3" x14ac:dyDescent="0.2">
      <c r="A9166" s="3" t="s">
        <v>9167</v>
      </c>
      <c r="B9166" s="11">
        <v>0.44286354999999999</v>
      </c>
      <c r="C9166" s="4">
        <v>-8.2854780000000006E-3</v>
      </c>
    </row>
    <row r="9167" spans="1:3" x14ac:dyDescent="0.2">
      <c r="A9167" s="3" t="s">
        <v>9168</v>
      </c>
      <c r="B9167" s="11">
        <v>0.44310102150000003</v>
      </c>
      <c r="C9167" s="4">
        <v>-1.5747269000000001E-2</v>
      </c>
    </row>
    <row r="9168" spans="1:3" x14ac:dyDescent="0.2">
      <c r="A9168" s="3" t="s">
        <v>9169</v>
      </c>
      <c r="B9168" s="11">
        <v>0.44310785600000002</v>
      </c>
      <c r="C9168" s="4">
        <v>-1.4715927E-2</v>
      </c>
    </row>
    <row r="9169" spans="1:3" x14ac:dyDescent="0.2">
      <c r="A9169" s="3" t="s">
        <v>9170</v>
      </c>
      <c r="B9169" s="11">
        <v>0.44312156200000002</v>
      </c>
      <c r="C9169" s="4">
        <v>8.7074100000000005E-3</v>
      </c>
    </row>
    <row r="9170" spans="1:3" x14ac:dyDescent="0.2">
      <c r="A9170" s="3" t="s">
        <v>9171</v>
      </c>
      <c r="B9170" s="11">
        <v>0.44316680250000001</v>
      </c>
      <c r="C9170" s="4">
        <v>3.8256591E-2</v>
      </c>
    </row>
    <row r="9171" spans="1:3" x14ac:dyDescent="0.2">
      <c r="A9171" s="3" t="s">
        <v>9172</v>
      </c>
      <c r="B9171" s="11">
        <v>0.44317039549999998</v>
      </c>
      <c r="C9171" s="4">
        <v>-1.2547472E-2</v>
      </c>
    </row>
    <row r="9172" spans="1:3" x14ac:dyDescent="0.2">
      <c r="A9172" s="3" t="s">
        <v>9173</v>
      </c>
      <c r="B9172" s="11">
        <v>0.44328754850000002</v>
      </c>
      <c r="C9172" s="4">
        <v>-1.2399866000000001E-2</v>
      </c>
    </row>
    <row r="9173" spans="1:3" x14ac:dyDescent="0.2">
      <c r="A9173" s="3" t="s">
        <v>9174</v>
      </c>
      <c r="B9173" s="11">
        <v>0.4433110985</v>
      </c>
      <c r="C9173" s="4">
        <v>-1.0072156000000001E-2</v>
      </c>
    </row>
    <row r="9174" spans="1:3" x14ac:dyDescent="0.2">
      <c r="A9174" s="3" t="s">
        <v>9175</v>
      </c>
      <c r="B9174" s="11">
        <v>0.44331266000000003</v>
      </c>
      <c r="C9174" s="4">
        <v>-9.0655159999999992E-3</v>
      </c>
    </row>
    <row r="9175" spans="1:3" x14ac:dyDescent="0.2">
      <c r="A9175" s="3" t="s">
        <v>9176</v>
      </c>
      <c r="B9175" s="11">
        <v>0.44332459400000002</v>
      </c>
      <c r="C9175" s="4">
        <v>-5.425609E-2</v>
      </c>
    </row>
    <row r="9176" spans="1:3" x14ac:dyDescent="0.2">
      <c r="A9176" s="3" t="s">
        <v>9177</v>
      </c>
      <c r="B9176" s="11">
        <v>0.44333627650000001</v>
      </c>
      <c r="C9176" s="4">
        <v>-3.4461256000000003E-2</v>
      </c>
    </row>
    <row r="9177" spans="1:3" x14ac:dyDescent="0.2">
      <c r="A9177" s="3" t="s">
        <v>9178</v>
      </c>
      <c r="B9177" s="11">
        <v>0.44335131550000001</v>
      </c>
      <c r="C9177" s="4">
        <v>1.171609E-2</v>
      </c>
    </row>
    <row r="9178" spans="1:3" x14ac:dyDescent="0.2">
      <c r="A9178" s="3" t="s">
        <v>9179</v>
      </c>
      <c r="B9178" s="11">
        <v>0.44336292599999999</v>
      </c>
      <c r="C9178" s="4">
        <v>-7.2498909999999996E-3</v>
      </c>
    </row>
    <row r="9179" spans="1:3" x14ac:dyDescent="0.2">
      <c r="A9179" s="3" t="s">
        <v>9180</v>
      </c>
      <c r="B9179" s="11">
        <v>0.44340475600000001</v>
      </c>
      <c r="C9179" s="4">
        <v>2.7687494999999999E-2</v>
      </c>
    </row>
    <row r="9180" spans="1:3" x14ac:dyDescent="0.2">
      <c r="A9180" s="3" t="s">
        <v>9181</v>
      </c>
      <c r="B9180" s="11">
        <v>0.44343737750000001</v>
      </c>
      <c r="C9180" s="4">
        <v>-1.4441707E-2</v>
      </c>
    </row>
    <row r="9181" spans="1:3" x14ac:dyDescent="0.2">
      <c r="A9181" s="3" t="s">
        <v>9182</v>
      </c>
      <c r="B9181" s="11">
        <v>0.44348353600000001</v>
      </c>
      <c r="C9181" s="4">
        <v>-1.3785811E-2</v>
      </c>
    </row>
    <row r="9182" spans="1:3" x14ac:dyDescent="0.2">
      <c r="A9182" s="3" t="s">
        <v>9183</v>
      </c>
      <c r="B9182" s="11">
        <v>0.44361327350000002</v>
      </c>
      <c r="C9182" s="4">
        <v>-1.2728039999999999E-2</v>
      </c>
    </row>
    <row r="9183" spans="1:3" x14ac:dyDescent="0.2">
      <c r="A9183" s="3" t="s">
        <v>9184</v>
      </c>
      <c r="B9183" s="11">
        <v>0.44370538749999999</v>
      </c>
      <c r="C9183" s="4">
        <v>-6.5664110999999997E-2</v>
      </c>
    </row>
    <row r="9184" spans="1:3" x14ac:dyDescent="0.2">
      <c r="A9184" s="3" t="s">
        <v>9185</v>
      </c>
      <c r="B9184" s="11">
        <v>0.44370538749999999</v>
      </c>
      <c r="C9184" s="4">
        <v>-6.5664110999999997E-2</v>
      </c>
    </row>
    <row r="9185" spans="1:3" x14ac:dyDescent="0.2">
      <c r="A9185" s="3" t="s">
        <v>9186</v>
      </c>
      <c r="B9185" s="11">
        <v>0.44371624850000002</v>
      </c>
      <c r="C9185" s="4">
        <v>-2.1123340000000001E-2</v>
      </c>
    </row>
    <row r="9186" spans="1:3" x14ac:dyDescent="0.2">
      <c r="A9186" s="3" t="s">
        <v>9187</v>
      </c>
      <c r="B9186" s="11">
        <v>0.44377003650000002</v>
      </c>
      <c r="C9186" s="4">
        <v>-1.2016198000000001E-2</v>
      </c>
    </row>
    <row r="9187" spans="1:3" x14ac:dyDescent="0.2">
      <c r="A9187" s="3" t="s">
        <v>9188</v>
      </c>
      <c r="B9187" s="11">
        <v>0.443795677</v>
      </c>
      <c r="C9187" s="4">
        <v>4.2445516000000003E-2</v>
      </c>
    </row>
    <row r="9188" spans="1:3" x14ac:dyDescent="0.2">
      <c r="A9188" s="3" t="s">
        <v>9189</v>
      </c>
      <c r="B9188" s="11">
        <v>0.44383819800000002</v>
      </c>
      <c r="C9188" s="4">
        <v>2.3186080000000001E-2</v>
      </c>
    </row>
    <row r="9189" spans="1:3" x14ac:dyDescent="0.2">
      <c r="A9189" s="3" t="s">
        <v>9190</v>
      </c>
      <c r="B9189" s="11">
        <v>0.44392575299999998</v>
      </c>
      <c r="C9189" s="4">
        <v>-8.0878589999999993E-3</v>
      </c>
    </row>
    <row r="9190" spans="1:3" x14ac:dyDescent="0.2">
      <c r="A9190" s="3" t="s">
        <v>9191</v>
      </c>
      <c r="B9190" s="11">
        <v>0.444096188</v>
      </c>
      <c r="C9190" s="4">
        <v>1.0071277E-2</v>
      </c>
    </row>
    <row r="9191" spans="1:3" x14ac:dyDescent="0.2">
      <c r="A9191" s="3" t="s">
        <v>9192</v>
      </c>
      <c r="B9191" s="11">
        <v>0.44413953699999997</v>
      </c>
      <c r="C9191" s="4">
        <v>-1.0625176E-2</v>
      </c>
    </row>
    <row r="9192" spans="1:3" x14ac:dyDescent="0.2">
      <c r="A9192" s="3" t="s">
        <v>9193</v>
      </c>
      <c r="B9192" s="11">
        <v>0.44421150349999999</v>
      </c>
      <c r="C9192" s="4">
        <v>-1.0315245000000001E-2</v>
      </c>
    </row>
    <row r="9193" spans="1:3" x14ac:dyDescent="0.2">
      <c r="A9193" s="3" t="s">
        <v>9194</v>
      </c>
      <c r="B9193" s="11">
        <v>0.44421438149999998</v>
      </c>
      <c r="C9193" s="4">
        <v>-1.1470146000000001E-2</v>
      </c>
    </row>
    <row r="9194" spans="1:3" x14ac:dyDescent="0.2">
      <c r="A9194" s="3" t="s">
        <v>9195</v>
      </c>
      <c r="B9194" s="11">
        <v>0.4442865875</v>
      </c>
      <c r="C9194" s="4">
        <v>-3.1523837999999998E-2</v>
      </c>
    </row>
    <row r="9195" spans="1:3" x14ac:dyDescent="0.2">
      <c r="A9195" s="3" t="s">
        <v>9196</v>
      </c>
      <c r="B9195" s="11">
        <v>0.44443263500000002</v>
      </c>
      <c r="C9195" s="4">
        <v>1.0415252E-2</v>
      </c>
    </row>
    <row r="9196" spans="1:3" x14ac:dyDescent="0.2">
      <c r="A9196" s="3" t="s">
        <v>9197</v>
      </c>
      <c r="B9196" s="11">
        <v>0.4444643975</v>
      </c>
      <c r="C9196" s="4">
        <v>-4.0196829999999996E-3</v>
      </c>
    </row>
    <row r="9197" spans="1:3" x14ac:dyDescent="0.2">
      <c r="A9197" s="3" t="s">
        <v>9198</v>
      </c>
      <c r="B9197" s="11">
        <v>0.44480895100000001</v>
      </c>
      <c r="C9197" s="4">
        <v>1.6029397000000001E-2</v>
      </c>
    </row>
    <row r="9198" spans="1:3" x14ac:dyDescent="0.2">
      <c r="A9198" s="3" t="s">
        <v>9199</v>
      </c>
      <c r="B9198" s="11">
        <v>0.44494097249999998</v>
      </c>
      <c r="C9198" s="4">
        <v>-1.4079253999999999E-2</v>
      </c>
    </row>
    <row r="9199" spans="1:3" x14ac:dyDescent="0.2">
      <c r="A9199" s="3" t="s">
        <v>9200</v>
      </c>
      <c r="B9199" s="11">
        <v>0.44500306899999997</v>
      </c>
      <c r="C9199" s="4">
        <v>-1.5386957999999999E-2</v>
      </c>
    </row>
    <row r="9200" spans="1:3" x14ac:dyDescent="0.2">
      <c r="A9200" s="3" t="s">
        <v>9201</v>
      </c>
      <c r="B9200" s="11">
        <v>0.44501213449999999</v>
      </c>
      <c r="C9200" s="4">
        <v>4.9687281E-2</v>
      </c>
    </row>
    <row r="9201" spans="1:3" x14ac:dyDescent="0.2">
      <c r="A9201" s="3" t="s">
        <v>9202</v>
      </c>
      <c r="B9201" s="11">
        <v>0.44512851399999998</v>
      </c>
      <c r="C9201" s="4">
        <v>-1.0270954000000001E-2</v>
      </c>
    </row>
    <row r="9202" spans="1:3" x14ac:dyDescent="0.2">
      <c r="A9202" s="3" t="s">
        <v>9203</v>
      </c>
      <c r="B9202" s="11">
        <v>0.44519813450000001</v>
      </c>
      <c r="C9202" s="4">
        <v>-2.3061000000000002E-2</v>
      </c>
    </row>
    <row r="9203" spans="1:3" x14ac:dyDescent="0.2">
      <c r="A9203" s="3" t="s">
        <v>9204</v>
      </c>
      <c r="B9203" s="11">
        <v>0.44525191549999998</v>
      </c>
      <c r="C9203" s="4">
        <v>-9.7443089999999996E-3</v>
      </c>
    </row>
    <row r="9204" spans="1:3" x14ac:dyDescent="0.2">
      <c r="A9204" s="3" t="s">
        <v>9205</v>
      </c>
      <c r="B9204" s="11">
        <v>0.44545184850000002</v>
      </c>
      <c r="C9204" s="4">
        <v>2.1347096999999999E-2</v>
      </c>
    </row>
    <row r="9205" spans="1:3" x14ac:dyDescent="0.2">
      <c r="A9205" s="3" t="s">
        <v>9206</v>
      </c>
      <c r="B9205" s="11">
        <v>0.44565872350000002</v>
      </c>
      <c r="C9205" s="4">
        <v>4.4437681E-2</v>
      </c>
    </row>
    <row r="9206" spans="1:3" x14ac:dyDescent="0.2">
      <c r="A9206" s="3" t="s">
        <v>9207</v>
      </c>
      <c r="B9206" s="11">
        <v>0.44579496400000002</v>
      </c>
      <c r="C9206" s="4">
        <v>2.4783800000000002E-2</v>
      </c>
    </row>
    <row r="9207" spans="1:3" x14ac:dyDescent="0.2">
      <c r="A9207" s="3" t="s">
        <v>9208</v>
      </c>
      <c r="B9207" s="11">
        <v>0.4458113105</v>
      </c>
      <c r="C9207" s="4">
        <v>1.3542508E-2</v>
      </c>
    </row>
    <row r="9208" spans="1:3" x14ac:dyDescent="0.2">
      <c r="A9208" s="3" t="s">
        <v>9209</v>
      </c>
      <c r="B9208" s="11">
        <v>0.44590887099999998</v>
      </c>
      <c r="C9208" s="4">
        <v>-2.1323710999999999E-2</v>
      </c>
    </row>
    <row r="9209" spans="1:3" x14ac:dyDescent="0.2">
      <c r="A9209" s="3" t="s">
        <v>9210</v>
      </c>
      <c r="B9209" s="11">
        <v>0.445983517</v>
      </c>
      <c r="C9209" s="4">
        <v>1.1209986E-2</v>
      </c>
    </row>
    <row r="9210" spans="1:3" x14ac:dyDescent="0.2">
      <c r="A9210" s="3" t="s">
        <v>9211</v>
      </c>
      <c r="B9210" s="11">
        <v>0.44601692500000001</v>
      </c>
      <c r="C9210" s="4">
        <v>-1.0094677E-2</v>
      </c>
    </row>
    <row r="9211" spans="1:3" x14ac:dyDescent="0.2">
      <c r="A9211" s="3" t="s">
        <v>9212</v>
      </c>
      <c r="B9211" s="11">
        <v>0.44605017349999998</v>
      </c>
      <c r="C9211" s="4">
        <v>6.4349400000000001E-3</v>
      </c>
    </row>
    <row r="9212" spans="1:3" x14ac:dyDescent="0.2">
      <c r="A9212" s="3" t="s">
        <v>9213</v>
      </c>
      <c r="B9212" s="11">
        <v>0.446098516</v>
      </c>
      <c r="C9212" s="4">
        <v>1.6444875000000001E-2</v>
      </c>
    </row>
    <row r="9213" spans="1:3" x14ac:dyDescent="0.2">
      <c r="A9213" s="3" t="s">
        <v>9214</v>
      </c>
      <c r="B9213" s="11">
        <v>0.44618229399999998</v>
      </c>
      <c r="C9213" s="4">
        <v>-2.1506963E-2</v>
      </c>
    </row>
    <row r="9214" spans="1:3" x14ac:dyDescent="0.2">
      <c r="A9214" s="3" t="s">
        <v>9215</v>
      </c>
      <c r="B9214" s="11">
        <v>0.4463466425</v>
      </c>
      <c r="C9214" s="4">
        <v>-1.6628633E-2</v>
      </c>
    </row>
    <row r="9215" spans="1:3" x14ac:dyDescent="0.2">
      <c r="A9215" s="3" t="s">
        <v>9216</v>
      </c>
      <c r="B9215" s="11">
        <v>0.44636271849999998</v>
      </c>
      <c r="C9215" s="4">
        <v>9.6030530000000003E-3</v>
      </c>
    </row>
    <row r="9216" spans="1:3" x14ac:dyDescent="0.2">
      <c r="A9216" s="3" t="s">
        <v>9217</v>
      </c>
      <c r="B9216" s="11">
        <v>0.44643679450000001</v>
      </c>
      <c r="C9216" s="4">
        <v>4.708767E-3</v>
      </c>
    </row>
    <row r="9217" spans="1:3" x14ac:dyDescent="0.2">
      <c r="A9217" s="3" t="s">
        <v>9218</v>
      </c>
      <c r="B9217" s="11">
        <v>0.4464753105</v>
      </c>
      <c r="C9217" s="4">
        <v>-1.0441297E-2</v>
      </c>
    </row>
    <row r="9218" spans="1:3" x14ac:dyDescent="0.2">
      <c r="A9218" s="3" t="s">
        <v>9219</v>
      </c>
      <c r="B9218" s="11">
        <v>0.44648104150000001</v>
      </c>
      <c r="C9218" s="4">
        <v>3.1784641000000002E-2</v>
      </c>
    </row>
    <row r="9219" spans="1:3" x14ac:dyDescent="0.2">
      <c r="A9219" s="3" t="s">
        <v>9220</v>
      </c>
      <c r="B9219" s="11">
        <v>0.44648189150000001</v>
      </c>
      <c r="C9219" s="4">
        <v>-3.9083871999999999E-2</v>
      </c>
    </row>
    <row r="9220" spans="1:3" x14ac:dyDescent="0.2">
      <c r="A9220" s="3" t="s">
        <v>9221</v>
      </c>
      <c r="B9220" s="11">
        <v>0.44654528500000001</v>
      </c>
      <c r="C9220" s="4">
        <v>2.4130494999999998E-2</v>
      </c>
    </row>
    <row r="9221" spans="1:3" x14ac:dyDescent="0.2">
      <c r="A9221" s="3" t="s">
        <v>9222</v>
      </c>
      <c r="B9221" s="11">
        <v>0.44667663899999999</v>
      </c>
      <c r="C9221" s="4">
        <v>-2.0331498E-2</v>
      </c>
    </row>
    <row r="9222" spans="1:3" x14ac:dyDescent="0.2">
      <c r="A9222" s="3" t="s">
        <v>9223</v>
      </c>
      <c r="B9222" s="11">
        <v>0.44685331099999998</v>
      </c>
      <c r="C9222" s="4">
        <v>-4.5698079999999999E-3</v>
      </c>
    </row>
    <row r="9223" spans="1:3" x14ac:dyDescent="0.2">
      <c r="A9223" s="3" t="s">
        <v>9224</v>
      </c>
      <c r="B9223" s="11">
        <v>0.44687366449999999</v>
      </c>
      <c r="C9223" s="4">
        <v>-3.7955408000000003E-2</v>
      </c>
    </row>
    <row r="9224" spans="1:3" x14ac:dyDescent="0.2">
      <c r="A9224" s="3" t="s">
        <v>9225</v>
      </c>
      <c r="B9224" s="11">
        <v>0.44690542900000002</v>
      </c>
      <c r="C9224" s="4">
        <v>1.6586730000000001E-2</v>
      </c>
    </row>
    <row r="9225" spans="1:3" x14ac:dyDescent="0.2">
      <c r="A9225" s="3" t="s">
        <v>9226</v>
      </c>
      <c r="B9225" s="11">
        <v>0.44696541950000002</v>
      </c>
      <c r="C9225" s="4">
        <v>6.9789199999999996E-3</v>
      </c>
    </row>
    <row r="9226" spans="1:3" x14ac:dyDescent="0.2">
      <c r="A9226" s="3" t="s">
        <v>9227</v>
      </c>
      <c r="B9226" s="11">
        <v>0.4469939335</v>
      </c>
      <c r="C9226" s="4">
        <v>-1.0659092E-2</v>
      </c>
    </row>
    <row r="9227" spans="1:3" x14ac:dyDescent="0.2">
      <c r="A9227" s="3" t="s">
        <v>9228</v>
      </c>
      <c r="B9227" s="11">
        <v>0.44705349</v>
      </c>
      <c r="C9227" s="4">
        <v>-6.3173090000000001E-3</v>
      </c>
    </row>
    <row r="9228" spans="1:3" x14ac:dyDescent="0.2">
      <c r="A9228" s="3" t="s">
        <v>9229</v>
      </c>
      <c r="B9228" s="11">
        <v>0.44717982899999997</v>
      </c>
      <c r="C9228" s="4">
        <v>-2.0984076000000001E-2</v>
      </c>
    </row>
    <row r="9229" spans="1:3" x14ac:dyDescent="0.2">
      <c r="A9229" s="3" t="s">
        <v>9230</v>
      </c>
      <c r="B9229" s="11">
        <v>0.44731554600000001</v>
      </c>
      <c r="C9229" s="4">
        <v>-2.3725966000000001E-2</v>
      </c>
    </row>
    <row r="9230" spans="1:3" x14ac:dyDescent="0.2">
      <c r="A9230" s="3" t="s">
        <v>9231</v>
      </c>
      <c r="B9230" s="11">
        <v>0.44732852299999998</v>
      </c>
      <c r="C9230" s="4">
        <v>-8.5691940000000005E-3</v>
      </c>
    </row>
    <row r="9231" spans="1:3" x14ac:dyDescent="0.2">
      <c r="A9231" s="3" t="s">
        <v>9232</v>
      </c>
      <c r="B9231" s="11">
        <v>0.44735615849999999</v>
      </c>
      <c r="C9231" s="4">
        <v>-1.2789237E-2</v>
      </c>
    </row>
    <row r="9232" spans="1:3" x14ac:dyDescent="0.2">
      <c r="A9232" s="3" t="s">
        <v>9233</v>
      </c>
      <c r="B9232" s="11">
        <v>0.44742034549999998</v>
      </c>
      <c r="C9232" s="4">
        <v>-8.0224379999999998E-3</v>
      </c>
    </row>
    <row r="9233" spans="1:3" x14ac:dyDescent="0.2">
      <c r="A9233" s="3" t="s">
        <v>9234</v>
      </c>
      <c r="B9233" s="11">
        <v>0.44760899500000001</v>
      </c>
      <c r="C9233" s="4">
        <v>2.1021921999999998E-2</v>
      </c>
    </row>
    <row r="9234" spans="1:3" x14ac:dyDescent="0.2">
      <c r="A9234" s="3" t="s">
        <v>9235</v>
      </c>
      <c r="B9234" s="11">
        <v>0.44767910049999998</v>
      </c>
      <c r="C9234" s="4">
        <v>8.4333480000000002E-3</v>
      </c>
    </row>
    <row r="9235" spans="1:3" x14ac:dyDescent="0.2">
      <c r="A9235" s="3" t="s">
        <v>9236</v>
      </c>
      <c r="B9235" s="11">
        <v>0.44771795199999997</v>
      </c>
      <c r="C9235" s="4">
        <v>2.2245260000000001E-3</v>
      </c>
    </row>
    <row r="9236" spans="1:3" x14ac:dyDescent="0.2">
      <c r="A9236" s="3" t="s">
        <v>9237</v>
      </c>
      <c r="B9236" s="11">
        <v>0.44774328149999998</v>
      </c>
      <c r="C9236" s="4">
        <v>-0.14775392000000001</v>
      </c>
    </row>
    <row r="9237" spans="1:3" x14ac:dyDescent="0.2">
      <c r="A9237" s="3" t="s">
        <v>9238</v>
      </c>
      <c r="B9237" s="11">
        <v>0.4479849575</v>
      </c>
      <c r="C9237" s="4">
        <v>-5.4500390000000003E-3</v>
      </c>
    </row>
    <row r="9238" spans="1:3" x14ac:dyDescent="0.2">
      <c r="A9238" s="3" t="s">
        <v>9239</v>
      </c>
      <c r="B9238" s="11">
        <v>0.44822596599999998</v>
      </c>
      <c r="C9238" s="4">
        <v>-3.9366545000000003E-2</v>
      </c>
    </row>
    <row r="9239" spans="1:3" x14ac:dyDescent="0.2">
      <c r="A9239" s="3" t="s">
        <v>9240</v>
      </c>
      <c r="B9239" s="11">
        <v>0.44824333199999999</v>
      </c>
      <c r="C9239" s="4">
        <v>2.4832303E-2</v>
      </c>
    </row>
    <row r="9240" spans="1:3" x14ac:dyDescent="0.2">
      <c r="A9240" s="3" t="s">
        <v>9241</v>
      </c>
      <c r="B9240" s="11">
        <v>0.44827400299999998</v>
      </c>
      <c r="C9240" s="4">
        <v>3.9910548999999997E-2</v>
      </c>
    </row>
    <row r="9241" spans="1:3" x14ac:dyDescent="0.2">
      <c r="A9241" s="3" t="s">
        <v>9242</v>
      </c>
      <c r="B9241" s="11">
        <v>0.4484284355</v>
      </c>
      <c r="C9241" s="4">
        <v>9.7027209999999992E-3</v>
      </c>
    </row>
    <row r="9242" spans="1:3" x14ac:dyDescent="0.2">
      <c r="A9242" s="3" t="s">
        <v>9243</v>
      </c>
      <c r="B9242" s="11">
        <v>0.448589548</v>
      </c>
      <c r="C9242" s="4">
        <v>1.8327561999999999E-2</v>
      </c>
    </row>
    <row r="9243" spans="1:3" x14ac:dyDescent="0.2">
      <c r="A9243" s="3" t="s">
        <v>9244</v>
      </c>
      <c r="B9243" s="11">
        <v>0.44865135699999997</v>
      </c>
      <c r="C9243" s="4">
        <v>-9.0045409999999996E-3</v>
      </c>
    </row>
    <row r="9244" spans="1:3" x14ac:dyDescent="0.2">
      <c r="A9244" s="3" t="s">
        <v>9245</v>
      </c>
      <c r="B9244" s="11">
        <v>0.44867158150000003</v>
      </c>
      <c r="C9244" s="4">
        <v>3.5044189999999999E-3</v>
      </c>
    </row>
    <row r="9245" spans="1:3" x14ac:dyDescent="0.2">
      <c r="A9245" s="3" t="s">
        <v>9246</v>
      </c>
      <c r="B9245" s="11">
        <v>0.44867971200000001</v>
      </c>
      <c r="C9245" s="4">
        <v>5.8643649999999999E-3</v>
      </c>
    </row>
    <row r="9246" spans="1:3" x14ac:dyDescent="0.2">
      <c r="A9246" s="3" t="s">
        <v>9247</v>
      </c>
      <c r="B9246" s="11">
        <v>0.44871834350000001</v>
      </c>
      <c r="C9246" s="4">
        <v>-1.1469996E-2</v>
      </c>
    </row>
    <row r="9247" spans="1:3" x14ac:dyDescent="0.2">
      <c r="A9247" s="3" t="s">
        <v>9248</v>
      </c>
      <c r="B9247" s="11">
        <v>0.44874805099999998</v>
      </c>
      <c r="C9247" s="4">
        <v>-1.7042094000000001E-2</v>
      </c>
    </row>
    <row r="9248" spans="1:3" x14ac:dyDescent="0.2">
      <c r="A9248" s="3" t="s">
        <v>9249</v>
      </c>
      <c r="B9248" s="11">
        <v>0.44874888149999997</v>
      </c>
      <c r="C9248" s="4">
        <v>9.4812060000000007E-3</v>
      </c>
    </row>
    <row r="9249" spans="1:3" x14ac:dyDescent="0.2">
      <c r="A9249" s="3" t="s">
        <v>9250</v>
      </c>
      <c r="B9249" s="11">
        <v>0.44879226849999998</v>
      </c>
      <c r="C9249" s="4">
        <v>-8.9555989999999999E-3</v>
      </c>
    </row>
    <row r="9250" spans="1:3" x14ac:dyDescent="0.2">
      <c r="A9250" s="3" t="s">
        <v>9251</v>
      </c>
      <c r="B9250" s="11">
        <v>0.4489542735</v>
      </c>
      <c r="C9250" s="4">
        <v>3.8633243999999997E-2</v>
      </c>
    </row>
    <row r="9251" spans="1:3" x14ac:dyDescent="0.2">
      <c r="A9251" s="3" t="s">
        <v>9252</v>
      </c>
      <c r="B9251" s="11">
        <v>0.44900093699999999</v>
      </c>
      <c r="C9251" s="4">
        <v>-3.3201172000000001E-2</v>
      </c>
    </row>
    <row r="9252" spans="1:3" x14ac:dyDescent="0.2">
      <c r="A9252" s="3" t="s">
        <v>9253</v>
      </c>
      <c r="B9252" s="11">
        <v>0.44914830100000003</v>
      </c>
      <c r="C9252" s="4">
        <v>8.1027270000000005E-3</v>
      </c>
    </row>
    <row r="9253" spans="1:3" x14ac:dyDescent="0.2">
      <c r="A9253" s="3" t="s">
        <v>9254</v>
      </c>
      <c r="B9253" s="11">
        <v>0.44920262449999998</v>
      </c>
      <c r="C9253" s="4">
        <v>-1.1151739000000001E-2</v>
      </c>
    </row>
    <row r="9254" spans="1:3" x14ac:dyDescent="0.2">
      <c r="A9254" s="3" t="s">
        <v>9255</v>
      </c>
      <c r="B9254" s="11">
        <v>0.44926072550000001</v>
      </c>
      <c r="C9254" s="4">
        <v>1.3577106E-2</v>
      </c>
    </row>
    <row r="9255" spans="1:3" x14ac:dyDescent="0.2">
      <c r="A9255" s="3" t="s">
        <v>9256</v>
      </c>
      <c r="B9255" s="11">
        <v>0.44929547399999997</v>
      </c>
      <c r="C9255" s="4">
        <v>-1.3889049000000001E-2</v>
      </c>
    </row>
    <row r="9256" spans="1:3" x14ac:dyDescent="0.2">
      <c r="A9256" s="3" t="s">
        <v>9257</v>
      </c>
      <c r="B9256" s="11">
        <v>0.44935307549999998</v>
      </c>
      <c r="C9256" s="4">
        <v>-1.3601044E-2</v>
      </c>
    </row>
    <row r="9257" spans="1:3" x14ac:dyDescent="0.2">
      <c r="A9257" s="3" t="s">
        <v>9258</v>
      </c>
      <c r="B9257" s="11">
        <v>0.44938280400000002</v>
      </c>
      <c r="C9257" s="4">
        <v>7.018257E-3</v>
      </c>
    </row>
    <row r="9258" spans="1:3" x14ac:dyDescent="0.2">
      <c r="A9258" s="3" t="s">
        <v>9259</v>
      </c>
      <c r="B9258" s="11">
        <v>0.44943577499999998</v>
      </c>
      <c r="C9258" s="4">
        <v>-4.2983709999999996E-3</v>
      </c>
    </row>
    <row r="9259" spans="1:3" x14ac:dyDescent="0.2">
      <c r="A9259" s="3" t="s">
        <v>9260</v>
      </c>
      <c r="B9259" s="11">
        <v>0.44951271349999999</v>
      </c>
      <c r="C9259" s="4">
        <v>-1.3710165E-2</v>
      </c>
    </row>
    <row r="9260" spans="1:3" x14ac:dyDescent="0.2">
      <c r="A9260" s="3" t="s">
        <v>9261</v>
      </c>
      <c r="B9260" s="11">
        <v>0.44953442449999997</v>
      </c>
      <c r="C9260" s="4">
        <v>1.3514805E-2</v>
      </c>
    </row>
    <row r="9261" spans="1:3" x14ac:dyDescent="0.2">
      <c r="A9261" s="3" t="s">
        <v>9262</v>
      </c>
      <c r="B9261" s="11">
        <v>0.44979605849999998</v>
      </c>
      <c r="C9261" s="4">
        <v>2.5503128E-2</v>
      </c>
    </row>
    <row r="9262" spans="1:3" x14ac:dyDescent="0.2">
      <c r="A9262" s="3" t="s">
        <v>9263</v>
      </c>
      <c r="B9262" s="11">
        <v>0.44999884800000001</v>
      </c>
      <c r="C9262" s="4">
        <v>4.3680660000000003E-3</v>
      </c>
    </row>
    <row r="9263" spans="1:3" x14ac:dyDescent="0.2">
      <c r="A9263" s="3" t="s">
        <v>9264</v>
      </c>
      <c r="B9263" s="11">
        <v>0.45014855799999998</v>
      </c>
      <c r="C9263" s="4">
        <v>-8.1059919999999994E-3</v>
      </c>
    </row>
    <row r="9264" spans="1:3" x14ac:dyDescent="0.2">
      <c r="A9264" s="3" t="s">
        <v>9265</v>
      </c>
      <c r="B9264" s="11">
        <v>0.45024819449999998</v>
      </c>
      <c r="C9264" s="4">
        <v>1.3220284000000001E-2</v>
      </c>
    </row>
    <row r="9265" spans="1:3" x14ac:dyDescent="0.2">
      <c r="A9265" s="3" t="s">
        <v>9266</v>
      </c>
      <c r="B9265" s="11">
        <v>0.45037373949999998</v>
      </c>
      <c r="C9265" s="4">
        <v>2.6683759000000001E-2</v>
      </c>
    </row>
    <row r="9266" spans="1:3" x14ac:dyDescent="0.2">
      <c r="A9266" s="3" t="s">
        <v>9267</v>
      </c>
      <c r="B9266" s="11">
        <v>0.45052873650000003</v>
      </c>
      <c r="C9266" s="4">
        <v>-1.6925530000000001E-2</v>
      </c>
    </row>
    <row r="9267" spans="1:3" x14ac:dyDescent="0.2">
      <c r="A9267" s="3" t="s">
        <v>9268</v>
      </c>
      <c r="B9267" s="11">
        <v>0.45054382050000003</v>
      </c>
      <c r="C9267" s="4">
        <v>2.3633667000000001E-2</v>
      </c>
    </row>
    <row r="9268" spans="1:3" x14ac:dyDescent="0.2">
      <c r="A9268" s="3" t="s">
        <v>9269</v>
      </c>
      <c r="B9268" s="11">
        <v>0.450601007</v>
      </c>
      <c r="C9268" s="4">
        <v>-1.0891792000000001E-2</v>
      </c>
    </row>
    <row r="9269" spans="1:3" x14ac:dyDescent="0.2">
      <c r="A9269" s="3" t="s">
        <v>9270</v>
      </c>
      <c r="B9269" s="11">
        <v>0.45074079550000001</v>
      </c>
      <c r="C9269" s="4">
        <v>9.8469830000000001E-3</v>
      </c>
    </row>
    <row r="9270" spans="1:3" x14ac:dyDescent="0.2">
      <c r="A9270" s="3" t="s">
        <v>9271</v>
      </c>
      <c r="B9270" s="11">
        <v>0.45087121349999998</v>
      </c>
      <c r="C9270" s="4">
        <v>9.3526449999999997E-3</v>
      </c>
    </row>
    <row r="9271" spans="1:3" x14ac:dyDescent="0.2">
      <c r="A9271" s="3" t="s">
        <v>9272</v>
      </c>
      <c r="B9271" s="11">
        <v>0.45090673349999999</v>
      </c>
      <c r="C9271" s="4">
        <v>2.9945930999999999E-2</v>
      </c>
    </row>
    <row r="9272" spans="1:3" x14ac:dyDescent="0.2">
      <c r="A9272" s="3" t="s">
        <v>9273</v>
      </c>
      <c r="B9272" s="11">
        <v>0.45112975100000002</v>
      </c>
      <c r="C9272" s="4">
        <v>-1.7699388E-2</v>
      </c>
    </row>
    <row r="9273" spans="1:3" x14ac:dyDescent="0.2">
      <c r="A9273" s="3" t="s">
        <v>9274</v>
      </c>
      <c r="B9273" s="11">
        <v>0.45125186049999999</v>
      </c>
      <c r="C9273" s="4">
        <v>-8.8134879999999995E-3</v>
      </c>
    </row>
    <row r="9274" spans="1:3" x14ac:dyDescent="0.2">
      <c r="A9274" s="3" t="s">
        <v>9275</v>
      </c>
      <c r="B9274" s="11">
        <v>0.45126133699999998</v>
      </c>
      <c r="C9274" s="4">
        <v>1.6781238E-2</v>
      </c>
    </row>
    <row r="9275" spans="1:3" x14ac:dyDescent="0.2">
      <c r="A9275" s="3" t="s">
        <v>9276</v>
      </c>
      <c r="B9275" s="11">
        <v>0.45164284799999999</v>
      </c>
      <c r="C9275" s="4">
        <v>1.4293714000000001E-2</v>
      </c>
    </row>
    <row r="9276" spans="1:3" x14ac:dyDescent="0.2">
      <c r="A9276" s="3" t="s">
        <v>9277</v>
      </c>
      <c r="B9276" s="11">
        <v>0.45175267299999999</v>
      </c>
      <c r="C9276" s="4">
        <v>-5.8159680000000004E-3</v>
      </c>
    </row>
    <row r="9277" spans="1:3" x14ac:dyDescent="0.2">
      <c r="A9277" s="3" t="s">
        <v>9278</v>
      </c>
      <c r="B9277" s="11">
        <v>0.45176922850000001</v>
      </c>
      <c r="C9277" s="4">
        <v>1.8487158E-2</v>
      </c>
    </row>
    <row r="9278" spans="1:3" x14ac:dyDescent="0.2">
      <c r="A9278" s="3" t="s">
        <v>9279</v>
      </c>
      <c r="B9278" s="11">
        <v>0.4517852805</v>
      </c>
      <c r="C9278" s="4">
        <v>1.9515312999999999E-2</v>
      </c>
    </row>
    <row r="9279" spans="1:3" x14ac:dyDescent="0.2">
      <c r="A9279" s="3" t="s">
        <v>9280</v>
      </c>
      <c r="B9279" s="11">
        <v>0.45180037350000002</v>
      </c>
      <c r="C9279" s="4">
        <v>4.2515340000000004E-3</v>
      </c>
    </row>
    <row r="9280" spans="1:3" x14ac:dyDescent="0.2">
      <c r="A9280" s="3" t="s">
        <v>9281</v>
      </c>
      <c r="B9280" s="11">
        <v>0.45193667949999999</v>
      </c>
      <c r="C9280" s="4">
        <v>-8.1131310000000009E-3</v>
      </c>
    </row>
    <row r="9281" spans="1:3" x14ac:dyDescent="0.2">
      <c r="A9281" s="3" t="s">
        <v>9282</v>
      </c>
      <c r="B9281" s="11">
        <v>0.45196344300000002</v>
      </c>
      <c r="C9281" s="4">
        <v>-1.1265676000000001E-2</v>
      </c>
    </row>
    <row r="9282" spans="1:3" x14ac:dyDescent="0.2">
      <c r="A9282" s="3" t="s">
        <v>9283</v>
      </c>
      <c r="B9282" s="11">
        <v>0.45199703149999998</v>
      </c>
      <c r="C9282" s="4">
        <v>-1.7241098E-2</v>
      </c>
    </row>
    <row r="9283" spans="1:3" x14ac:dyDescent="0.2">
      <c r="A9283" s="3" t="s">
        <v>9284</v>
      </c>
      <c r="B9283" s="11">
        <v>0.45209879200000003</v>
      </c>
      <c r="C9283" s="4">
        <v>-1.2959208999999999E-2</v>
      </c>
    </row>
    <row r="9284" spans="1:3" x14ac:dyDescent="0.2">
      <c r="A9284" s="3" t="s">
        <v>9285</v>
      </c>
      <c r="B9284" s="11">
        <v>0.45221150799999998</v>
      </c>
      <c r="C9284" s="4">
        <v>9.1043600000000006E-3</v>
      </c>
    </row>
    <row r="9285" spans="1:3" x14ac:dyDescent="0.2">
      <c r="A9285" s="3" t="s">
        <v>9286</v>
      </c>
      <c r="B9285" s="11">
        <v>0.45222943249999997</v>
      </c>
      <c r="C9285" s="4">
        <v>3.226156E-3</v>
      </c>
    </row>
    <row r="9286" spans="1:3" x14ac:dyDescent="0.2">
      <c r="A9286" s="3" t="s">
        <v>9287</v>
      </c>
      <c r="B9286" s="11">
        <v>0.45230834050000002</v>
      </c>
      <c r="C9286" s="4">
        <v>2.6683285000000001E-2</v>
      </c>
    </row>
    <row r="9287" spans="1:3" x14ac:dyDescent="0.2">
      <c r="A9287" s="3" t="s">
        <v>9288</v>
      </c>
      <c r="B9287" s="11">
        <v>0.452329498</v>
      </c>
      <c r="C9287" s="4">
        <v>-1.5917692000000001E-2</v>
      </c>
    </row>
    <row r="9288" spans="1:3" x14ac:dyDescent="0.2">
      <c r="A9288" s="3" t="s">
        <v>9289</v>
      </c>
      <c r="B9288" s="11">
        <v>0.45238764549999999</v>
      </c>
      <c r="C9288" s="4">
        <v>-1.9405255E-2</v>
      </c>
    </row>
    <row r="9289" spans="1:3" x14ac:dyDescent="0.2">
      <c r="A9289" s="3" t="s">
        <v>9290</v>
      </c>
      <c r="B9289" s="11">
        <v>0.45241359149999999</v>
      </c>
      <c r="C9289" s="4">
        <v>5.7412820000000003E-3</v>
      </c>
    </row>
    <row r="9290" spans="1:3" x14ac:dyDescent="0.2">
      <c r="A9290" s="3" t="s">
        <v>9291</v>
      </c>
      <c r="B9290" s="11">
        <v>0.45245930499999998</v>
      </c>
      <c r="C9290" s="4">
        <v>3.5949446000000003E-2</v>
      </c>
    </row>
    <row r="9291" spans="1:3" x14ac:dyDescent="0.2">
      <c r="A9291" s="3" t="s">
        <v>9292</v>
      </c>
      <c r="B9291" s="11">
        <v>0.45255351449999998</v>
      </c>
      <c r="C9291" s="4">
        <v>1.5899922E-2</v>
      </c>
    </row>
    <row r="9292" spans="1:3" x14ac:dyDescent="0.2">
      <c r="A9292" s="3" t="s">
        <v>9293</v>
      </c>
      <c r="B9292" s="11">
        <v>0.45260371649999998</v>
      </c>
      <c r="C9292" s="4">
        <v>-4.1393009999999997E-3</v>
      </c>
    </row>
    <row r="9293" spans="1:3" x14ac:dyDescent="0.2">
      <c r="A9293" s="3" t="s">
        <v>9294</v>
      </c>
      <c r="B9293" s="11">
        <v>0.45263601850000001</v>
      </c>
      <c r="C9293" s="4">
        <v>2.7377683E-2</v>
      </c>
    </row>
    <row r="9294" spans="1:3" x14ac:dyDescent="0.2">
      <c r="A9294" s="3" t="s">
        <v>9295</v>
      </c>
      <c r="B9294" s="11">
        <v>0.45263947300000001</v>
      </c>
      <c r="C9294" s="4">
        <v>8.5851239999999995E-3</v>
      </c>
    </row>
    <row r="9295" spans="1:3" x14ac:dyDescent="0.2">
      <c r="A9295" s="3" t="s">
        <v>9296</v>
      </c>
      <c r="B9295" s="11">
        <v>0.45274446149999997</v>
      </c>
      <c r="C9295" s="4">
        <v>-1.4067512000000001E-2</v>
      </c>
    </row>
    <row r="9296" spans="1:3" x14ac:dyDescent="0.2">
      <c r="A9296" s="3" t="s">
        <v>9297</v>
      </c>
      <c r="B9296" s="11">
        <v>0.45289104000000002</v>
      </c>
      <c r="C9296" s="4">
        <v>6.3068730000000002E-3</v>
      </c>
    </row>
    <row r="9297" spans="1:3" x14ac:dyDescent="0.2">
      <c r="A9297" s="3" t="s">
        <v>9298</v>
      </c>
      <c r="B9297" s="11">
        <v>0.45294564999999998</v>
      </c>
      <c r="C9297" s="4">
        <v>-2.520291E-3</v>
      </c>
    </row>
    <row r="9298" spans="1:3" x14ac:dyDescent="0.2">
      <c r="A9298" s="3" t="s">
        <v>9299</v>
      </c>
      <c r="B9298" s="11">
        <v>0.45322193649999998</v>
      </c>
      <c r="C9298" s="4">
        <v>5.1288845E-2</v>
      </c>
    </row>
    <row r="9299" spans="1:3" x14ac:dyDescent="0.2">
      <c r="A9299" s="3" t="s">
        <v>9300</v>
      </c>
      <c r="B9299" s="11">
        <v>0.45354031350000001</v>
      </c>
      <c r="C9299" s="4">
        <v>-1.3182905E-2</v>
      </c>
    </row>
    <row r="9300" spans="1:3" x14ac:dyDescent="0.2">
      <c r="A9300" s="3" t="s">
        <v>9301</v>
      </c>
      <c r="B9300" s="11">
        <v>0.45361180699999998</v>
      </c>
      <c r="C9300" s="4">
        <v>1.0832624000000001E-2</v>
      </c>
    </row>
    <row r="9301" spans="1:3" x14ac:dyDescent="0.2">
      <c r="A9301" s="3" t="s">
        <v>9302</v>
      </c>
      <c r="B9301" s="11">
        <v>0.45363200599999998</v>
      </c>
      <c r="C9301" s="4">
        <v>-2.2550546000000001E-2</v>
      </c>
    </row>
    <row r="9302" spans="1:3" x14ac:dyDescent="0.2">
      <c r="A9302" s="3" t="s">
        <v>9303</v>
      </c>
      <c r="B9302" s="11">
        <v>0.45366150550000001</v>
      </c>
      <c r="C9302" s="4">
        <v>-2.4054100000000002E-3</v>
      </c>
    </row>
    <row r="9303" spans="1:3" x14ac:dyDescent="0.2">
      <c r="A9303" s="3" t="s">
        <v>9304</v>
      </c>
      <c r="B9303" s="11">
        <v>0.45368067449999999</v>
      </c>
      <c r="C9303" s="4">
        <v>-6.1786280000000002E-3</v>
      </c>
    </row>
    <row r="9304" spans="1:3" x14ac:dyDescent="0.2">
      <c r="A9304" s="3" t="s">
        <v>9305</v>
      </c>
      <c r="B9304" s="11">
        <v>0.45389888699999997</v>
      </c>
      <c r="C9304" s="4">
        <v>4.3417137000000001E-2</v>
      </c>
    </row>
    <row r="9305" spans="1:3" x14ac:dyDescent="0.2">
      <c r="A9305" s="3" t="s">
        <v>9306</v>
      </c>
      <c r="B9305" s="11">
        <v>0.45390876899999999</v>
      </c>
      <c r="C9305" s="4">
        <v>1.6220645999999998E-2</v>
      </c>
    </row>
    <row r="9306" spans="1:3" x14ac:dyDescent="0.2">
      <c r="A9306" s="3" t="s">
        <v>9307</v>
      </c>
      <c r="B9306" s="11">
        <v>0.45391274599999998</v>
      </c>
      <c r="C9306" s="4">
        <v>-1.4998968E-2</v>
      </c>
    </row>
    <row r="9307" spans="1:3" x14ac:dyDescent="0.2">
      <c r="A9307" s="3" t="s">
        <v>9308</v>
      </c>
      <c r="B9307" s="11">
        <v>0.45423339400000001</v>
      </c>
      <c r="C9307" s="4">
        <v>-2.0042473000000002E-2</v>
      </c>
    </row>
    <row r="9308" spans="1:3" x14ac:dyDescent="0.2">
      <c r="A9308" s="3" t="s">
        <v>9309</v>
      </c>
      <c r="B9308" s="11">
        <v>0.45425558900000002</v>
      </c>
      <c r="C9308" s="4">
        <v>9.2807389999999997E-3</v>
      </c>
    </row>
    <row r="9309" spans="1:3" x14ac:dyDescent="0.2">
      <c r="A9309" s="3" t="s">
        <v>9310</v>
      </c>
      <c r="B9309" s="11">
        <v>0.454388403</v>
      </c>
      <c r="C9309" s="4">
        <v>-9.6982960000000003E-3</v>
      </c>
    </row>
    <row r="9310" spans="1:3" x14ac:dyDescent="0.2">
      <c r="A9310" s="3" t="s">
        <v>9311</v>
      </c>
      <c r="B9310" s="11">
        <v>0.45445973299999998</v>
      </c>
      <c r="C9310" s="4">
        <v>-6.9941889999999996E-3</v>
      </c>
    </row>
    <row r="9311" spans="1:3" x14ac:dyDescent="0.2">
      <c r="A9311" s="3" t="s">
        <v>9312</v>
      </c>
      <c r="B9311" s="11">
        <v>0.4544995215</v>
      </c>
      <c r="C9311" s="4">
        <v>-6.3192750000000001E-3</v>
      </c>
    </row>
    <row r="9312" spans="1:3" x14ac:dyDescent="0.2">
      <c r="A9312" s="3" t="s">
        <v>9313</v>
      </c>
      <c r="B9312" s="11">
        <v>0.45475293550000001</v>
      </c>
      <c r="C9312" s="4">
        <v>-1.5671516999999999E-2</v>
      </c>
    </row>
    <row r="9313" spans="1:3" x14ac:dyDescent="0.2">
      <c r="A9313" s="3" t="s">
        <v>9314</v>
      </c>
      <c r="B9313" s="11">
        <v>0.45486987649999999</v>
      </c>
      <c r="C9313" s="4">
        <v>1.5473414E-2</v>
      </c>
    </row>
    <row r="9314" spans="1:3" x14ac:dyDescent="0.2">
      <c r="A9314" s="3" t="s">
        <v>9315</v>
      </c>
      <c r="B9314" s="11">
        <v>0.45488303400000002</v>
      </c>
      <c r="C9314" s="4">
        <v>-1.7674451000000001E-2</v>
      </c>
    </row>
    <row r="9315" spans="1:3" x14ac:dyDescent="0.2">
      <c r="A9315" s="3" t="s">
        <v>9316</v>
      </c>
      <c r="B9315" s="11">
        <v>0.45520087599999998</v>
      </c>
      <c r="C9315" s="4">
        <v>1.7200508999999999E-2</v>
      </c>
    </row>
    <row r="9316" spans="1:3" x14ac:dyDescent="0.2">
      <c r="A9316" s="3" t="s">
        <v>9317</v>
      </c>
      <c r="B9316" s="11">
        <v>0.45523583849999999</v>
      </c>
      <c r="C9316" s="4">
        <v>-6.5838779999999996E-3</v>
      </c>
    </row>
    <row r="9317" spans="1:3" x14ac:dyDescent="0.2">
      <c r="A9317" s="3" t="s">
        <v>9318</v>
      </c>
      <c r="B9317" s="11">
        <v>0.45530333150000002</v>
      </c>
      <c r="C9317" s="4">
        <v>-1.4371616E-2</v>
      </c>
    </row>
    <row r="9318" spans="1:3" x14ac:dyDescent="0.2">
      <c r="A9318" s="3" t="s">
        <v>9319</v>
      </c>
      <c r="B9318" s="11">
        <v>0.45544209200000002</v>
      </c>
      <c r="C9318" s="4">
        <v>-1.3106415E-2</v>
      </c>
    </row>
    <row r="9319" spans="1:3" x14ac:dyDescent="0.2">
      <c r="A9319" s="3" t="s">
        <v>9320</v>
      </c>
      <c r="B9319" s="11">
        <v>0.45550919699999998</v>
      </c>
      <c r="C9319" s="4">
        <v>-1.0138143000000001E-2</v>
      </c>
    </row>
    <row r="9320" spans="1:3" x14ac:dyDescent="0.2">
      <c r="A9320" s="3" t="s">
        <v>9321</v>
      </c>
      <c r="B9320" s="11">
        <v>0.45553457200000003</v>
      </c>
      <c r="C9320" s="4">
        <v>6.3997899999999998E-3</v>
      </c>
    </row>
    <row r="9321" spans="1:3" x14ac:dyDescent="0.2">
      <c r="A9321" s="3" t="s">
        <v>9322</v>
      </c>
      <c r="B9321" s="11">
        <v>0.45563170250000001</v>
      </c>
      <c r="C9321" s="4">
        <v>-1.9159381E-2</v>
      </c>
    </row>
    <row r="9322" spans="1:3" x14ac:dyDescent="0.2">
      <c r="A9322" s="3" t="s">
        <v>9323</v>
      </c>
      <c r="B9322" s="11">
        <v>0.45579772200000002</v>
      </c>
      <c r="C9322" s="4">
        <v>-1.3448193000000001E-2</v>
      </c>
    </row>
    <row r="9323" spans="1:3" x14ac:dyDescent="0.2">
      <c r="A9323" s="3" t="s">
        <v>9324</v>
      </c>
      <c r="B9323" s="11">
        <v>0.45593513200000002</v>
      </c>
      <c r="C9323" s="4">
        <v>-7.4110519999999996E-3</v>
      </c>
    </row>
    <row r="9324" spans="1:3" x14ac:dyDescent="0.2">
      <c r="A9324" s="3" t="s">
        <v>9325</v>
      </c>
      <c r="B9324" s="11">
        <v>0.45597298850000001</v>
      </c>
      <c r="C9324" s="4">
        <v>-1.5233108E-2</v>
      </c>
    </row>
    <row r="9325" spans="1:3" x14ac:dyDescent="0.2">
      <c r="A9325" s="3" t="s">
        <v>9326</v>
      </c>
      <c r="B9325" s="11">
        <v>0.45601393899999998</v>
      </c>
      <c r="C9325" s="4">
        <v>-1.797117E-3</v>
      </c>
    </row>
    <row r="9326" spans="1:3" x14ac:dyDescent="0.2">
      <c r="A9326" s="3" t="s">
        <v>9327</v>
      </c>
      <c r="B9326" s="11">
        <v>0.45612224600000001</v>
      </c>
      <c r="C9326" s="4">
        <v>-6.5077549999999996E-3</v>
      </c>
    </row>
    <row r="9327" spans="1:3" x14ac:dyDescent="0.2">
      <c r="A9327" s="3" t="s">
        <v>9328</v>
      </c>
      <c r="B9327" s="11">
        <v>0.456234953</v>
      </c>
      <c r="C9327" s="4">
        <v>-1.2787912E-2</v>
      </c>
    </row>
    <row r="9328" spans="1:3" x14ac:dyDescent="0.2">
      <c r="A9328" s="3" t="s">
        <v>9329</v>
      </c>
      <c r="B9328" s="11">
        <v>0.45626150850000002</v>
      </c>
      <c r="C9328" s="4">
        <v>-1.3114443E-2</v>
      </c>
    </row>
    <row r="9329" spans="1:3" x14ac:dyDescent="0.2">
      <c r="A9329" s="3" t="s">
        <v>9330</v>
      </c>
      <c r="B9329" s="11">
        <v>0.45644736200000002</v>
      </c>
      <c r="C9329" s="4">
        <v>1.4983221E-2</v>
      </c>
    </row>
    <row r="9330" spans="1:3" x14ac:dyDescent="0.2">
      <c r="A9330" s="3" t="s">
        <v>9331</v>
      </c>
      <c r="B9330" s="11">
        <v>0.4564896</v>
      </c>
      <c r="C9330" s="4">
        <v>2.7888349999999999E-2</v>
      </c>
    </row>
    <row r="9331" spans="1:3" x14ac:dyDescent="0.2">
      <c r="A9331" s="3" t="s">
        <v>9332</v>
      </c>
      <c r="B9331" s="11">
        <v>0.45651716399999998</v>
      </c>
      <c r="C9331" s="4">
        <v>1.1628662E-2</v>
      </c>
    </row>
    <row r="9332" spans="1:3" x14ac:dyDescent="0.2">
      <c r="A9332" s="3" t="s">
        <v>9333</v>
      </c>
      <c r="B9332" s="11">
        <v>0.45651864250000002</v>
      </c>
      <c r="C9332" s="4">
        <v>-3.4258499999999998E-3</v>
      </c>
    </row>
    <row r="9333" spans="1:3" x14ac:dyDescent="0.2">
      <c r="A9333" s="3" t="s">
        <v>9334</v>
      </c>
      <c r="B9333" s="11">
        <v>0.45666756749999998</v>
      </c>
      <c r="C9333" s="4">
        <v>9.2119799999999998E-3</v>
      </c>
    </row>
    <row r="9334" spans="1:3" x14ac:dyDescent="0.2">
      <c r="A9334" s="3" t="s">
        <v>9335</v>
      </c>
      <c r="B9334" s="11">
        <v>0.45667746250000002</v>
      </c>
      <c r="C9334" s="4">
        <v>1.5226467E-2</v>
      </c>
    </row>
    <row r="9335" spans="1:3" x14ac:dyDescent="0.2">
      <c r="A9335" s="3" t="s">
        <v>9336</v>
      </c>
      <c r="B9335" s="11">
        <v>0.45669538650000002</v>
      </c>
      <c r="C9335" s="4">
        <v>1.3146147E-2</v>
      </c>
    </row>
    <row r="9336" spans="1:3" x14ac:dyDescent="0.2">
      <c r="A9336" s="3" t="s">
        <v>9337</v>
      </c>
      <c r="B9336" s="11">
        <v>0.45672409400000002</v>
      </c>
      <c r="C9336" s="4">
        <v>2.3057685000000001E-2</v>
      </c>
    </row>
    <row r="9337" spans="1:3" x14ac:dyDescent="0.2">
      <c r="A9337" s="3" t="s">
        <v>9338</v>
      </c>
      <c r="B9337" s="11">
        <v>0.45677394199999999</v>
      </c>
      <c r="C9337" s="4">
        <v>1.1980726000000001E-2</v>
      </c>
    </row>
    <row r="9338" spans="1:3" x14ac:dyDescent="0.2">
      <c r="A9338" s="3" t="s">
        <v>9339</v>
      </c>
      <c r="B9338" s="11">
        <v>0.45679457449999999</v>
      </c>
      <c r="C9338" s="4">
        <v>-1.3906892000000001E-2</v>
      </c>
    </row>
    <row r="9339" spans="1:3" x14ac:dyDescent="0.2">
      <c r="A9339" s="3" t="s">
        <v>9340</v>
      </c>
      <c r="B9339" s="11">
        <v>0.45683242600000001</v>
      </c>
      <c r="C9339" s="4">
        <v>-5.017947E-3</v>
      </c>
    </row>
    <row r="9340" spans="1:3" x14ac:dyDescent="0.2">
      <c r="A9340" s="3" t="s">
        <v>9341</v>
      </c>
      <c r="B9340" s="11">
        <v>0.45691776200000001</v>
      </c>
      <c r="C9340" s="4">
        <v>3.8213240000000001E-3</v>
      </c>
    </row>
    <row r="9341" spans="1:3" x14ac:dyDescent="0.2">
      <c r="A9341" s="3" t="s">
        <v>9342</v>
      </c>
      <c r="B9341" s="11">
        <v>0.45694609650000001</v>
      </c>
      <c r="C9341" s="4">
        <v>-3.5384359999999998E-3</v>
      </c>
    </row>
    <row r="9342" spans="1:3" x14ac:dyDescent="0.2">
      <c r="A9342" s="3" t="s">
        <v>9343</v>
      </c>
      <c r="B9342" s="11">
        <v>0.45701948549999999</v>
      </c>
      <c r="C9342" s="4">
        <v>-8.7181110000000006E-3</v>
      </c>
    </row>
    <row r="9343" spans="1:3" x14ac:dyDescent="0.2">
      <c r="A9343" s="3" t="s">
        <v>9344</v>
      </c>
      <c r="B9343" s="11">
        <v>0.45705503949999998</v>
      </c>
      <c r="C9343" s="4">
        <v>-7.3889389999999998E-3</v>
      </c>
    </row>
    <row r="9344" spans="1:3" x14ac:dyDescent="0.2">
      <c r="A9344" s="3" t="s">
        <v>9345</v>
      </c>
      <c r="B9344" s="11">
        <v>0.4570664425</v>
      </c>
      <c r="C9344" s="4">
        <v>9.7518450000000003E-3</v>
      </c>
    </row>
    <row r="9345" spans="1:3" x14ac:dyDescent="0.2">
      <c r="A9345" s="3" t="s">
        <v>9346</v>
      </c>
      <c r="B9345" s="11">
        <v>0.45713812749999999</v>
      </c>
      <c r="C9345" s="4">
        <v>-1.4633155E-2</v>
      </c>
    </row>
    <row r="9346" spans="1:3" x14ac:dyDescent="0.2">
      <c r="A9346" s="3" t="s">
        <v>9347</v>
      </c>
      <c r="B9346" s="11">
        <v>0.457192086</v>
      </c>
      <c r="C9346" s="4">
        <v>1.2568486E-2</v>
      </c>
    </row>
    <row r="9347" spans="1:3" x14ac:dyDescent="0.2">
      <c r="A9347" s="3" t="s">
        <v>9348</v>
      </c>
      <c r="B9347" s="11">
        <v>0.45736387550000002</v>
      </c>
      <c r="C9347" s="4">
        <v>-6.2161050000000004E-3</v>
      </c>
    </row>
    <row r="9348" spans="1:3" x14ac:dyDescent="0.2">
      <c r="A9348" s="3" t="s">
        <v>9349</v>
      </c>
      <c r="B9348" s="11">
        <v>0.45737334750000003</v>
      </c>
      <c r="C9348" s="4">
        <v>-9.6999219999999997E-3</v>
      </c>
    </row>
    <row r="9349" spans="1:3" x14ac:dyDescent="0.2">
      <c r="A9349" s="3" t="s">
        <v>9350</v>
      </c>
      <c r="B9349" s="11">
        <v>0.45748504699999998</v>
      </c>
      <c r="C9349" s="4">
        <v>8.6950389999999999E-3</v>
      </c>
    </row>
    <row r="9350" spans="1:3" x14ac:dyDescent="0.2">
      <c r="A9350" s="3" t="s">
        <v>9351</v>
      </c>
      <c r="B9350" s="11">
        <v>0.45754169950000001</v>
      </c>
      <c r="C9350" s="4">
        <v>9.8852939999999993E-3</v>
      </c>
    </row>
    <row r="9351" spans="1:3" x14ac:dyDescent="0.2">
      <c r="A9351" s="3" t="s">
        <v>9352</v>
      </c>
      <c r="B9351" s="11">
        <v>0.45765833550000001</v>
      </c>
      <c r="C9351" s="4">
        <v>1.7358498999999999E-2</v>
      </c>
    </row>
    <row r="9352" spans="1:3" x14ac:dyDescent="0.2">
      <c r="A9352" s="3" t="s">
        <v>9353</v>
      </c>
      <c r="B9352" s="11">
        <v>0.45780314550000001</v>
      </c>
      <c r="C9352" s="4">
        <v>-8.572405E-3</v>
      </c>
    </row>
    <row r="9353" spans="1:3" x14ac:dyDescent="0.2">
      <c r="A9353" s="3" t="s">
        <v>9354</v>
      </c>
      <c r="B9353" s="11">
        <v>0.4578121195</v>
      </c>
      <c r="C9353" s="4">
        <v>-3.0618137E-2</v>
      </c>
    </row>
    <row r="9354" spans="1:3" x14ac:dyDescent="0.2">
      <c r="A9354" s="3" t="s">
        <v>9355</v>
      </c>
      <c r="B9354" s="11">
        <v>0.45786391500000001</v>
      </c>
      <c r="C9354" s="4">
        <v>-1.3569543999999999E-2</v>
      </c>
    </row>
    <row r="9355" spans="1:3" x14ac:dyDescent="0.2">
      <c r="A9355" s="3" t="s">
        <v>9356</v>
      </c>
      <c r="B9355" s="11">
        <v>0.4580163585</v>
      </c>
      <c r="C9355" s="4">
        <v>-2.6823989999999998E-3</v>
      </c>
    </row>
    <row r="9356" spans="1:3" x14ac:dyDescent="0.2">
      <c r="A9356" s="3" t="s">
        <v>9357</v>
      </c>
      <c r="B9356" s="11">
        <v>0.458062421</v>
      </c>
      <c r="C9356" s="4">
        <v>-1.0275869999999999E-2</v>
      </c>
    </row>
    <row r="9357" spans="1:3" x14ac:dyDescent="0.2">
      <c r="A9357" s="3" t="s">
        <v>9358</v>
      </c>
      <c r="B9357" s="11">
        <v>0.458186231</v>
      </c>
      <c r="C9357" s="4">
        <v>1.0468317E-2</v>
      </c>
    </row>
    <row r="9358" spans="1:3" x14ac:dyDescent="0.2">
      <c r="A9358" s="3" t="s">
        <v>9359</v>
      </c>
      <c r="B9358" s="11">
        <v>0.45819531000000002</v>
      </c>
      <c r="C9358" s="4">
        <v>6.4991609999999998E-3</v>
      </c>
    </row>
    <row r="9359" spans="1:3" x14ac:dyDescent="0.2">
      <c r="A9359" s="3" t="s">
        <v>9360</v>
      </c>
      <c r="B9359" s="11">
        <v>0.45834781099999999</v>
      </c>
      <c r="C9359" s="4">
        <v>-2.9782570000000002E-3</v>
      </c>
    </row>
    <row r="9360" spans="1:3" x14ac:dyDescent="0.2">
      <c r="A9360" s="3" t="s">
        <v>9361</v>
      </c>
      <c r="B9360" s="11">
        <v>0.45835988750000001</v>
      </c>
      <c r="C9360" s="4">
        <v>-1.2191571999999999E-2</v>
      </c>
    </row>
    <row r="9361" spans="1:3" x14ac:dyDescent="0.2">
      <c r="A9361" s="3" t="s">
        <v>9362</v>
      </c>
      <c r="B9361" s="11">
        <v>0.45847698999999997</v>
      </c>
      <c r="C9361" s="4">
        <v>-1.1580194E-2</v>
      </c>
    </row>
    <row r="9362" spans="1:3" x14ac:dyDescent="0.2">
      <c r="A9362" s="3" t="s">
        <v>9363</v>
      </c>
      <c r="B9362" s="11">
        <v>0.45854096750000001</v>
      </c>
      <c r="C9362" s="4">
        <v>2.3978428E-2</v>
      </c>
    </row>
    <row r="9363" spans="1:3" x14ac:dyDescent="0.2">
      <c r="A9363" s="3" t="s">
        <v>9364</v>
      </c>
      <c r="B9363" s="11">
        <v>0.458544546</v>
      </c>
      <c r="C9363" s="4">
        <v>-2.0959222E-2</v>
      </c>
    </row>
    <row r="9364" spans="1:3" x14ac:dyDescent="0.2">
      <c r="A9364" s="3" t="s">
        <v>9365</v>
      </c>
      <c r="B9364" s="11">
        <v>0.45878096299999999</v>
      </c>
      <c r="C9364" s="4">
        <v>-5.45993E-3</v>
      </c>
    </row>
    <row r="9365" spans="1:3" x14ac:dyDescent="0.2">
      <c r="A9365" s="3" t="s">
        <v>9366</v>
      </c>
      <c r="B9365" s="11">
        <v>0.45894272400000002</v>
      </c>
      <c r="C9365" s="4">
        <v>-3.3587200999999997E-2</v>
      </c>
    </row>
    <row r="9366" spans="1:3" x14ac:dyDescent="0.2">
      <c r="A9366" s="3" t="s">
        <v>9367</v>
      </c>
      <c r="B9366" s="11">
        <v>0.4590390385</v>
      </c>
      <c r="C9366" s="4">
        <v>-9.8119560000000001E-3</v>
      </c>
    </row>
    <row r="9367" spans="1:3" x14ac:dyDescent="0.2">
      <c r="A9367" s="3" t="s">
        <v>9368</v>
      </c>
      <c r="B9367" s="11">
        <v>0.45908017899999998</v>
      </c>
      <c r="C9367" s="4">
        <v>5.6045239999999996E-3</v>
      </c>
    </row>
    <row r="9368" spans="1:3" x14ac:dyDescent="0.2">
      <c r="A9368" s="3" t="s">
        <v>9369</v>
      </c>
      <c r="B9368" s="11">
        <v>0.45918957300000002</v>
      </c>
      <c r="C9368" s="4">
        <v>2.1807811999999999E-2</v>
      </c>
    </row>
    <row r="9369" spans="1:3" x14ac:dyDescent="0.2">
      <c r="A9369" s="3" t="s">
        <v>9370</v>
      </c>
      <c r="B9369" s="11">
        <v>0.45923650900000001</v>
      </c>
      <c r="C9369" s="4">
        <v>4.6576300000000003E-3</v>
      </c>
    </row>
    <row r="9370" spans="1:3" x14ac:dyDescent="0.2">
      <c r="A9370" s="3" t="s">
        <v>9371</v>
      </c>
      <c r="B9370" s="11">
        <v>0.45942549900000001</v>
      </c>
      <c r="C9370" s="4">
        <v>-6.6036319999999999E-3</v>
      </c>
    </row>
    <row r="9371" spans="1:3" x14ac:dyDescent="0.2">
      <c r="A9371" s="3" t="s">
        <v>9372</v>
      </c>
      <c r="B9371" s="11">
        <v>0.45952078349999997</v>
      </c>
      <c r="C9371" s="4">
        <v>2.0300061000000001E-2</v>
      </c>
    </row>
    <row r="9372" spans="1:3" x14ac:dyDescent="0.2">
      <c r="A9372" s="3" t="s">
        <v>9373</v>
      </c>
      <c r="B9372" s="11">
        <v>0.4597471125</v>
      </c>
      <c r="C9372" s="4">
        <v>-1.7336556999999999E-2</v>
      </c>
    </row>
    <row r="9373" spans="1:3" x14ac:dyDescent="0.2">
      <c r="A9373" s="3" t="s">
        <v>9374</v>
      </c>
      <c r="B9373" s="11">
        <v>0.4598109145</v>
      </c>
      <c r="C9373" s="4">
        <v>8.4653720000000005E-3</v>
      </c>
    </row>
    <row r="9374" spans="1:3" x14ac:dyDescent="0.2">
      <c r="A9374" s="3" t="s">
        <v>9375</v>
      </c>
      <c r="B9374" s="11">
        <v>0.460084257</v>
      </c>
      <c r="C9374" s="4">
        <v>-1.4320223E-2</v>
      </c>
    </row>
    <row r="9375" spans="1:3" x14ac:dyDescent="0.2">
      <c r="A9375" s="3" t="s">
        <v>9376</v>
      </c>
      <c r="B9375" s="11">
        <v>0.46009155099999999</v>
      </c>
      <c r="C9375" s="4">
        <v>1.7227579E-2</v>
      </c>
    </row>
    <row r="9376" spans="1:3" x14ac:dyDescent="0.2">
      <c r="A9376" s="3" t="s">
        <v>9377</v>
      </c>
      <c r="B9376" s="11">
        <v>0.46025986299999999</v>
      </c>
      <c r="C9376" s="4">
        <v>-2.3599526999999999E-2</v>
      </c>
    </row>
    <row r="9377" spans="1:3" x14ac:dyDescent="0.2">
      <c r="A9377" s="3" t="s">
        <v>9378</v>
      </c>
      <c r="B9377" s="11">
        <v>0.46037914149999998</v>
      </c>
      <c r="C9377" s="4">
        <v>-4.6232749999999996E-3</v>
      </c>
    </row>
    <row r="9378" spans="1:3" x14ac:dyDescent="0.2">
      <c r="A9378" s="3" t="s">
        <v>9379</v>
      </c>
      <c r="B9378" s="11">
        <v>0.460384609</v>
      </c>
      <c r="C9378" s="4">
        <v>-3.795873E-3</v>
      </c>
    </row>
    <row r="9379" spans="1:3" x14ac:dyDescent="0.2">
      <c r="A9379" s="3" t="s">
        <v>9380</v>
      </c>
      <c r="B9379" s="11">
        <v>0.46048494200000001</v>
      </c>
      <c r="C9379" s="4">
        <v>-1.0155727999999999E-2</v>
      </c>
    </row>
    <row r="9380" spans="1:3" x14ac:dyDescent="0.2">
      <c r="A9380" s="3" t="s">
        <v>9381</v>
      </c>
      <c r="B9380" s="11">
        <v>0.46061605350000001</v>
      </c>
      <c r="C9380" s="4">
        <v>-1.2292255E-2</v>
      </c>
    </row>
    <row r="9381" spans="1:3" x14ac:dyDescent="0.2">
      <c r="A9381" s="3" t="s">
        <v>9382</v>
      </c>
      <c r="B9381" s="11">
        <v>0.46073391549999998</v>
      </c>
      <c r="C9381" s="4">
        <v>4.0534920000000002E-2</v>
      </c>
    </row>
    <row r="9382" spans="1:3" x14ac:dyDescent="0.2">
      <c r="A9382" s="3" t="s">
        <v>9383</v>
      </c>
      <c r="B9382" s="11">
        <v>0.46085748250000003</v>
      </c>
      <c r="C9382" s="4">
        <v>5.1814180000000001E-3</v>
      </c>
    </row>
    <row r="9383" spans="1:3" x14ac:dyDescent="0.2">
      <c r="A9383" s="3" t="s">
        <v>9384</v>
      </c>
      <c r="B9383" s="11">
        <v>0.46102256699999999</v>
      </c>
      <c r="C9383" s="4">
        <v>7.5527880000000004E-3</v>
      </c>
    </row>
    <row r="9384" spans="1:3" x14ac:dyDescent="0.2">
      <c r="A9384" s="3" t="s">
        <v>9385</v>
      </c>
      <c r="B9384" s="11">
        <v>0.46113294249999998</v>
      </c>
      <c r="C9384" s="4">
        <v>1.662332E-2</v>
      </c>
    </row>
    <row r="9385" spans="1:3" x14ac:dyDescent="0.2">
      <c r="A9385" s="3" t="s">
        <v>9386</v>
      </c>
      <c r="B9385" s="11">
        <v>0.46116411950000002</v>
      </c>
      <c r="C9385" s="4">
        <v>2.4655359999999999E-3</v>
      </c>
    </row>
    <row r="9386" spans="1:3" x14ac:dyDescent="0.2">
      <c r="A9386" s="3" t="s">
        <v>9387</v>
      </c>
      <c r="B9386" s="11">
        <v>0.46117382649999999</v>
      </c>
      <c r="C9386" s="4">
        <v>1.198217E-2</v>
      </c>
    </row>
    <row r="9387" spans="1:3" x14ac:dyDescent="0.2">
      <c r="A9387" s="3" t="s">
        <v>9388</v>
      </c>
      <c r="B9387" s="11">
        <v>0.46119632100000002</v>
      </c>
      <c r="C9387" s="4">
        <v>9.2219710000000007E-3</v>
      </c>
    </row>
    <row r="9388" spans="1:3" x14ac:dyDescent="0.2">
      <c r="A9388" s="3" t="s">
        <v>9389</v>
      </c>
      <c r="B9388" s="11">
        <v>0.46126675550000001</v>
      </c>
      <c r="C9388" s="4">
        <v>4.6124310000000002E-3</v>
      </c>
    </row>
    <row r="9389" spans="1:3" x14ac:dyDescent="0.2">
      <c r="A9389" s="3" t="s">
        <v>9390</v>
      </c>
      <c r="B9389" s="11">
        <v>0.46146334</v>
      </c>
      <c r="C9389" s="4">
        <v>-8.5284349999999991E-3</v>
      </c>
    </row>
    <row r="9390" spans="1:3" x14ac:dyDescent="0.2">
      <c r="A9390" s="3" t="s">
        <v>9391</v>
      </c>
      <c r="B9390" s="11">
        <v>0.46163743099999999</v>
      </c>
      <c r="C9390" s="4">
        <v>-1.4193959000000001E-2</v>
      </c>
    </row>
    <row r="9391" spans="1:3" x14ac:dyDescent="0.2">
      <c r="A9391" s="3" t="s">
        <v>9392</v>
      </c>
      <c r="B9391" s="11">
        <v>0.46189269350000001</v>
      </c>
      <c r="C9391" s="4">
        <v>6.7078650000000004E-3</v>
      </c>
    </row>
    <row r="9392" spans="1:3" x14ac:dyDescent="0.2">
      <c r="A9392" s="3" t="s">
        <v>9393</v>
      </c>
      <c r="B9392" s="11">
        <v>0.46201497149999998</v>
      </c>
      <c r="C9392" s="4">
        <v>8.1277169999999996E-3</v>
      </c>
    </row>
    <row r="9393" spans="1:3" x14ac:dyDescent="0.2">
      <c r="A9393" s="3" t="s">
        <v>9394</v>
      </c>
      <c r="B9393" s="11">
        <v>0.46226584199999998</v>
      </c>
      <c r="C9393" s="4">
        <v>-4.407963E-3</v>
      </c>
    </row>
    <row r="9394" spans="1:3" x14ac:dyDescent="0.2">
      <c r="A9394" s="3" t="s">
        <v>9395</v>
      </c>
      <c r="B9394" s="11">
        <v>0.46237111250000001</v>
      </c>
      <c r="C9394" s="4">
        <v>2.1191574000000001E-2</v>
      </c>
    </row>
    <row r="9395" spans="1:3" x14ac:dyDescent="0.2">
      <c r="A9395" s="3" t="s">
        <v>9396</v>
      </c>
      <c r="B9395" s="11">
        <v>0.46270111400000002</v>
      </c>
      <c r="C9395" s="4">
        <v>1.4300148E-2</v>
      </c>
    </row>
    <row r="9396" spans="1:3" x14ac:dyDescent="0.2">
      <c r="A9396" s="3" t="s">
        <v>9397</v>
      </c>
      <c r="B9396" s="11">
        <v>0.46277392750000002</v>
      </c>
      <c r="C9396" s="4">
        <v>1.4990095E-2</v>
      </c>
    </row>
    <row r="9397" spans="1:3" x14ac:dyDescent="0.2">
      <c r="A9397" s="3" t="s">
        <v>9398</v>
      </c>
      <c r="B9397" s="11">
        <v>0.46286103899999997</v>
      </c>
      <c r="C9397" s="4">
        <v>9.4212059999999997E-3</v>
      </c>
    </row>
    <row r="9398" spans="1:3" x14ac:dyDescent="0.2">
      <c r="A9398" s="3" t="s">
        <v>9399</v>
      </c>
      <c r="B9398" s="11">
        <v>0.4630403575</v>
      </c>
      <c r="C9398" s="4">
        <v>1.4148466E-2</v>
      </c>
    </row>
    <row r="9399" spans="1:3" x14ac:dyDescent="0.2">
      <c r="A9399" s="3" t="s">
        <v>9400</v>
      </c>
      <c r="B9399" s="11">
        <v>0.463050293</v>
      </c>
      <c r="C9399" s="4">
        <v>1.8294065000000002E-2</v>
      </c>
    </row>
    <row r="9400" spans="1:3" x14ac:dyDescent="0.2">
      <c r="A9400" s="3" t="s">
        <v>9401</v>
      </c>
      <c r="B9400" s="11">
        <v>0.46317372449999999</v>
      </c>
      <c r="C9400" s="4">
        <v>6.4978459999999998E-3</v>
      </c>
    </row>
    <row r="9401" spans="1:3" x14ac:dyDescent="0.2">
      <c r="A9401" s="3" t="s">
        <v>9402</v>
      </c>
      <c r="B9401" s="11">
        <v>0.46330633100000002</v>
      </c>
      <c r="C9401" s="4">
        <v>-7.8310670000000006E-3</v>
      </c>
    </row>
    <row r="9402" spans="1:3" x14ac:dyDescent="0.2">
      <c r="A9402" s="3" t="s">
        <v>9403</v>
      </c>
      <c r="B9402" s="11">
        <v>0.46337802150000001</v>
      </c>
      <c r="C9402" s="4">
        <v>-3.7121599999999999E-3</v>
      </c>
    </row>
    <row r="9403" spans="1:3" x14ac:dyDescent="0.2">
      <c r="A9403" s="3" t="s">
        <v>9404</v>
      </c>
      <c r="B9403" s="11">
        <v>0.4635640265</v>
      </c>
      <c r="C9403" s="4">
        <v>5.7024609999999998E-3</v>
      </c>
    </row>
    <row r="9404" spans="1:3" x14ac:dyDescent="0.2">
      <c r="A9404" s="3" t="s">
        <v>9405</v>
      </c>
      <c r="B9404" s="11">
        <v>0.46369323800000001</v>
      </c>
      <c r="C9404" s="4">
        <v>-3.825419E-3</v>
      </c>
    </row>
    <row r="9405" spans="1:3" x14ac:dyDescent="0.2">
      <c r="A9405" s="3" t="s">
        <v>9406</v>
      </c>
      <c r="B9405" s="11">
        <v>0.46374516049999998</v>
      </c>
      <c r="C9405" s="4">
        <v>8.0523160000000003E-3</v>
      </c>
    </row>
    <row r="9406" spans="1:3" x14ac:dyDescent="0.2">
      <c r="A9406" s="3" t="s">
        <v>9407</v>
      </c>
      <c r="B9406" s="11">
        <v>0.46377458500000002</v>
      </c>
      <c r="C9406" s="4">
        <v>-3.6037031999999997E-2</v>
      </c>
    </row>
    <row r="9407" spans="1:3" x14ac:dyDescent="0.2">
      <c r="A9407" s="3" t="s">
        <v>9408</v>
      </c>
      <c r="B9407" s="11">
        <v>0.46403542349999999</v>
      </c>
      <c r="C9407" s="4">
        <v>-2.8338673000000002E-2</v>
      </c>
    </row>
    <row r="9408" spans="1:3" x14ac:dyDescent="0.2">
      <c r="A9408" s="3" t="s">
        <v>9409</v>
      </c>
      <c r="B9408" s="11">
        <v>0.46432188050000001</v>
      </c>
      <c r="C9408" s="4">
        <v>-1.1309461999999999E-2</v>
      </c>
    </row>
    <row r="9409" spans="1:3" x14ac:dyDescent="0.2">
      <c r="A9409" s="3" t="s">
        <v>9410</v>
      </c>
      <c r="B9409" s="11">
        <v>0.46440923649999999</v>
      </c>
      <c r="C9409" s="4">
        <v>-1.5130713E-2</v>
      </c>
    </row>
    <row r="9410" spans="1:3" x14ac:dyDescent="0.2">
      <c r="A9410" s="3" t="s">
        <v>9411</v>
      </c>
      <c r="B9410" s="11">
        <v>0.46446623650000002</v>
      </c>
      <c r="C9410" s="4">
        <v>-7.337395E-3</v>
      </c>
    </row>
    <row r="9411" spans="1:3" x14ac:dyDescent="0.2">
      <c r="A9411" s="3" t="s">
        <v>9412</v>
      </c>
      <c r="B9411" s="11">
        <v>0.464667522</v>
      </c>
      <c r="C9411" s="4">
        <v>-4.3473496E-2</v>
      </c>
    </row>
    <row r="9412" spans="1:3" x14ac:dyDescent="0.2">
      <c r="A9412" s="3" t="s">
        <v>9413</v>
      </c>
      <c r="B9412" s="11">
        <v>0.46473440700000002</v>
      </c>
      <c r="C9412" s="4">
        <v>-1.0166957000000001E-2</v>
      </c>
    </row>
    <row r="9413" spans="1:3" x14ac:dyDescent="0.2">
      <c r="A9413" s="3" t="s">
        <v>9414</v>
      </c>
      <c r="B9413" s="11">
        <v>0.46476431499999998</v>
      </c>
      <c r="C9413" s="4">
        <v>-4.579769E-3</v>
      </c>
    </row>
    <row r="9414" spans="1:3" x14ac:dyDescent="0.2">
      <c r="A9414" s="3" t="s">
        <v>9415</v>
      </c>
      <c r="B9414" s="11">
        <v>0.46488478649999998</v>
      </c>
      <c r="C9414" s="4">
        <v>-6.3752100000000001E-3</v>
      </c>
    </row>
    <row r="9415" spans="1:3" x14ac:dyDescent="0.2">
      <c r="A9415" s="3" t="s">
        <v>9416</v>
      </c>
      <c r="B9415" s="11">
        <v>0.46516781299999999</v>
      </c>
      <c r="C9415" s="4">
        <v>1.6034949999999999E-2</v>
      </c>
    </row>
    <row r="9416" spans="1:3" x14ac:dyDescent="0.2">
      <c r="A9416" s="3" t="s">
        <v>9417</v>
      </c>
      <c r="B9416" s="11">
        <v>0.46536609350000002</v>
      </c>
      <c r="C9416" s="4">
        <v>-3.7310507E-2</v>
      </c>
    </row>
    <row r="9417" spans="1:3" x14ac:dyDescent="0.2">
      <c r="A9417" s="3" t="s">
        <v>9418</v>
      </c>
      <c r="B9417" s="11">
        <v>0.46562736100000002</v>
      </c>
      <c r="C9417" s="4">
        <v>-4.232932E-3</v>
      </c>
    </row>
    <row r="9418" spans="1:3" x14ac:dyDescent="0.2">
      <c r="A9418" s="3" t="s">
        <v>9419</v>
      </c>
      <c r="B9418" s="11">
        <v>0.46583497350000003</v>
      </c>
      <c r="C9418" s="4">
        <v>6.3563760000000004E-3</v>
      </c>
    </row>
    <row r="9419" spans="1:3" x14ac:dyDescent="0.2">
      <c r="A9419" s="3" t="s">
        <v>9420</v>
      </c>
      <c r="B9419" s="11">
        <v>0.46601903849999998</v>
      </c>
      <c r="C9419" s="4">
        <v>7.142537E-3</v>
      </c>
    </row>
    <row r="9420" spans="1:3" x14ac:dyDescent="0.2">
      <c r="A9420" s="3" t="s">
        <v>9421</v>
      </c>
      <c r="B9420" s="11">
        <v>0.46617005099999997</v>
      </c>
      <c r="C9420" s="4">
        <v>-1.0207785E-2</v>
      </c>
    </row>
    <row r="9421" spans="1:3" x14ac:dyDescent="0.2">
      <c r="A9421" s="3" t="s">
        <v>9422</v>
      </c>
      <c r="B9421" s="11">
        <v>0.466211822</v>
      </c>
      <c r="C9421" s="4">
        <v>-9.0405639999999992E-3</v>
      </c>
    </row>
    <row r="9422" spans="1:3" x14ac:dyDescent="0.2">
      <c r="A9422" s="3" t="s">
        <v>9423</v>
      </c>
      <c r="B9422" s="11">
        <v>0.46621439549999999</v>
      </c>
      <c r="C9422" s="4">
        <v>8.4797919999999999E-3</v>
      </c>
    </row>
    <row r="9423" spans="1:3" x14ac:dyDescent="0.2">
      <c r="A9423" s="3" t="s">
        <v>9424</v>
      </c>
      <c r="B9423" s="11">
        <v>0.46657924049999999</v>
      </c>
      <c r="C9423" s="4">
        <v>-2.7783460000000001E-3</v>
      </c>
    </row>
    <row r="9424" spans="1:3" x14ac:dyDescent="0.2">
      <c r="A9424" s="3" t="s">
        <v>9425</v>
      </c>
      <c r="B9424" s="11">
        <v>0.46666131900000002</v>
      </c>
      <c r="C9424" s="4">
        <v>-2.9258169999999998E-3</v>
      </c>
    </row>
    <row r="9425" spans="1:3" x14ac:dyDescent="0.2">
      <c r="A9425" s="3" t="s">
        <v>9426</v>
      </c>
      <c r="B9425" s="11">
        <v>0.46672447849999998</v>
      </c>
      <c r="C9425" s="4">
        <v>2.6038097999999999E-2</v>
      </c>
    </row>
    <row r="9426" spans="1:3" x14ac:dyDescent="0.2">
      <c r="A9426" s="3" t="s">
        <v>9427</v>
      </c>
      <c r="B9426" s="11">
        <v>0.46688473600000002</v>
      </c>
      <c r="C9426" s="4">
        <v>-4.3660425000000003E-2</v>
      </c>
    </row>
    <row r="9427" spans="1:3" x14ac:dyDescent="0.2">
      <c r="A9427" s="3" t="s">
        <v>9428</v>
      </c>
      <c r="B9427" s="11">
        <v>0.466889304</v>
      </c>
      <c r="C9427" s="4">
        <v>-7.8382880000000005E-3</v>
      </c>
    </row>
    <row r="9428" spans="1:3" x14ac:dyDescent="0.2">
      <c r="A9428" s="3" t="s">
        <v>9429</v>
      </c>
      <c r="B9428" s="11">
        <v>0.46707482500000003</v>
      </c>
      <c r="C9428" s="4">
        <v>-1.8720714999999999E-2</v>
      </c>
    </row>
    <row r="9429" spans="1:3" x14ac:dyDescent="0.2">
      <c r="A9429" s="3" t="s">
        <v>9430</v>
      </c>
      <c r="B9429" s="11">
        <v>0.46710069100000001</v>
      </c>
      <c r="C9429" s="4">
        <v>-7.4851689999999999E-3</v>
      </c>
    </row>
    <row r="9430" spans="1:3" x14ac:dyDescent="0.2">
      <c r="A9430" s="3" t="s">
        <v>9431</v>
      </c>
      <c r="B9430" s="11">
        <v>0.46711673650000002</v>
      </c>
      <c r="C9430" s="4">
        <v>-5.4416009999999999E-3</v>
      </c>
    </row>
    <row r="9431" spans="1:3" x14ac:dyDescent="0.2">
      <c r="A9431" s="3" t="s">
        <v>9432</v>
      </c>
      <c r="B9431" s="11">
        <v>0.46719823599999999</v>
      </c>
      <c r="C9431" s="4">
        <v>2.2438079E-2</v>
      </c>
    </row>
    <row r="9432" spans="1:3" x14ac:dyDescent="0.2">
      <c r="A9432" s="3" t="s">
        <v>9433</v>
      </c>
      <c r="B9432" s="11">
        <v>0.46721946399999997</v>
      </c>
      <c r="C9432" s="4">
        <v>3.8501731999999997E-2</v>
      </c>
    </row>
    <row r="9433" spans="1:3" x14ac:dyDescent="0.2">
      <c r="A9433" s="3" t="s">
        <v>9434</v>
      </c>
      <c r="B9433" s="11">
        <v>0.467285222</v>
      </c>
      <c r="C9433" s="4">
        <v>-8.1786949999999997E-3</v>
      </c>
    </row>
    <row r="9434" spans="1:3" x14ac:dyDescent="0.2">
      <c r="A9434" s="3" t="s">
        <v>9435</v>
      </c>
      <c r="B9434" s="11">
        <v>0.4675520695</v>
      </c>
      <c r="C9434" s="4">
        <v>1.1552236E-2</v>
      </c>
    </row>
    <row r="9435" spans="1:3" x14ac:dyDescent="0.2">
      <c r="A9435" s="3" t="s">
        <v>9436</v>
      </c>
      <c r="B9435" s="11">
        <v>0.46758889250000002</v>
      </c>
      <c r="C9435" s="4">
        <v>6.1984700000000002E-3</v>
      </c>
    </row>
    <row r="9436" spans="1:3" x14ac:dyDescent="0.2">
      <c r="A9436" s="3" t="s">
        <v>9437</v>
      </c>
      <c r="B9436" s="11">
        <v>0.4675976315</v>
      </c>
      <c r="C9436" s="4">
        <v>-7.0170579999999996E-3</v>
      </c>
    </row>
    <row r="9437" spans="1:3" x14ac:dyDescent="0.2">
      <c r="A9437" s="3" t="s">
        <v>9438</v>
      </c>
      <c r="B9437" s="11">
        <v>0.46760589050000001</v>
      </c>
      <c r="C9437" s="4">
        <v>7.1205310000000003E-3</v>
      </c>
    </row>
    <row r="9438" spans="1:3" x14ac:dyDescent="0.2">
      <c r="A9438" s="3" t="s">
        <v>9439</v>
      </c>
      <c r="B9438" s="11">
        <v>0.46765076700000002</v>
      </c>
      <c r="C9438" s="4">
        <v>7.9491030000000008E-3</v>
      </c>
    </row>
    <row r="9439" spans="1:3" x14ac:dyDescent="0.2">
      <c r="A9439" s="3" t="s">
        <v>9440</v>
      </c>
      <c r="B9439" s="11">
        <v>0.46767700800000001</v>
      </c>
      <c r="C9439" s="4">
        <v>5.6983850000000003E-3</v>
      </c>
    </row>
    <row r="9440" spans="1:3" x14ac:dyDescent="0.2">
      <c r="A9440" s="3" t="s">
        <v>9441</v>
      </c>
      <c r="B9440" s="11">
        <v>0.46783694050000002</v>
      </c>
      <c r="C9440" s="4">
        <v>6.9624370000000001E-3</v>
      </c>
    </row>
    <row r="9441" spans="1:3" x14ac:dyDescent="0.2">
      <c r="A9441" s="3" t="s">
        <v>9442</v>
      </c>
      <c r="B9441" s="11">
        <v>0.46788514850000001</v>
      </c>
      <c r="C9441" s="4">
        <v>-1.3831390000000001E-2</v>
      </c>
    </row>
    <row r="9442" spans="1:3" x14ac:dyDescent="0.2">
      <c r="A9442" s="3" t="s">
        <v>9443</v>
      </c>
      <c r="B9442" s="11">
        <v>0.46796146049999998</v>
      </c>
      <c r="C9442" s="4">
        <v>-7.2374229999999998E-3</v>
      </c>
    </row>
    <row r="9443" spans="1:3" x14ac:dyDescent="0.2">
      <c r="A9443" s="3" t="s">
        <v>9444</v>
      </c>
      <c r="B9443" s="11">
        <v>0.46811693799999998</v>
      </c>
      <c r="C9443" s="4">
        <v>9.2078909999999993E-3</v>
      </c>
    </row>
    <row r="9444" spans="1:3" x14ac:dyDescent="0.2">
      <c r="A9444" s="3" t="s">
        <v>9445</v>
      </c>
      <c r="B9444" s="11">
        <v>0.46814569900000003</v>
      </c>
      <c r="C9444" s="4">
        <v>-8.058417E-3</v>
      </c>
    </row>
    <row r="9445" spans="1:3" x14ac:dyDescent="0.2">
      <c r="A9445" s="3" t="s">
        <v>9446</v>
      </c>
      <c r="B9445" s="11">
        <v>0.46822648100000003</v>
      </c>
      <c r="C9445" s="4">
        <v>-1.0239778E-2</v>
      </c>
    </row>
    <row r="9446" spans="1:3" x14ac:dyDescent="0.2">
      <c r="A9446" s="3" t="s">
        <v>9447</v>
      </c>
      <c r="B9446" s="11">
        <v>0.46825374349999999</v>
      </c>
      <c r="C9446" s="4">
        <v>4.9649000000000004E-3</v>
      </c>
    </row>
    <row r="9447" spans="1:3" x14ac:dyDescent="0.2">
      <c r="A9447" s="3" t="s">
        <v>9448</v>
      </c>
      <c r="B9447" s="11">
        <v>0.46829789799999999</v>
      </c>
      <c r="C9447" s="4">
        <v>1.2890515999999999E-2</v>
      </c>
    </row>
    <row r="9448" spans="1:3" x14ac:dyDescent="0.2">
      <c r="A9448" s="3" t="s">
        <v>9449</v>
      </c>
      <c r="B9448" s="11">
        <v>0.46832818749999999</v>
      </c>
      <c r="C9448" s="4">
        <v>-3.531574E-3</v>
      </c>
    </row>
    <row r="9449" spans="1:3" x14ac:dyDescent="0.2">
      <c r="A9449" s="3" t="s">
        <v>9450</v>
      </c>
      <c r="B9449" s="11">
        <v>0.46850873250000002</v>
      </c>
      <c r="C9449" s="4">
        <v>3.9295696999999997E-2</v>
      </c>
    </row>
    <row r="9450" spans="1:3" x14ac:dyDescent="0.2">
      <c r="A9450" s="3" t="s">
        <v>9451</v>
      </c>
      <c r="B9450" s="11">
        <v>0.46855462549999999</v>
      </c>
      <c r="C9450" s="4">
        <v>1.4273934E-2</v>
      </c>
    </row>
    <row r="9451" spans="1:3" x14ac:dyDescent="0.2">
      <c r="A9451" s="3" t="s">
        <v>9452</v>
      </c>
      <c r="B9451" s="11">
        <v>0.46865826500000002</v>
      </c>
      <c r="C9451" s="4">
        <v>-3.864714E-3</v>
      </c>
    </row>
    <row r="9452" spans="1:3" x14ac:dyDescent="0.2">
      <c r="A9452" s="3" t="s">
        <v>9453</v>
      </c>
      <c r="B9452" s="11">
        <v>0.46871571049999999</v>
      </c>
      <c r="C9452" s="4">
        <v>-7.3305250000000001E-3</v>
      </c>
    </row>
    <row r="9453" spans="1:3" x14ac:dyDescent="0.2">
      <c r="A9453" s="3" t="s">
        <v>9454</v>
      </c>
      <c r="B9453" s="11">
        <v>0.468792033</v>
      </c>
      <c r="C9453" s="4">
        <v>1.4453598999999999E-2</v>
      </c>
    </row>
    <row r="9454" spans="1:3" x14ac:dyDescent="0.2">
      <c r="A9454" s="3" t="s">
        <v>9455</v>
      </c>
      <c r="B9454" s="11">
        <v>0.46881330199999999</v>
      </c>
      <c r="C9454" s="4">
        <v>-6.4176140000000003E-3</v>
      </c>
    </row>
    <row r="9455" spans="1:3" x14ac:dyDescent="0.2">
      <c r="A9455" s="3" t="s">
        <v>9456</v>
      </c>
      <c r="B9455" s="11">
        <v>0.468888843</v>
      </c>
      <c r="C9455" s="4">
        <v>-1.5511471000000001E-2</v>
      </c>
    </row>
    <row r="9456" spans="1:3" x14ac:dyDescent="0.2">
      <c r="A9456" s="3" t="s">
        <v>9457</v>
      </c>
      <c r="B9456" s="11">
        <v>0.4688948</v>
      </c>
      <c r="C9456" s="4">
        <v>4.4650660000000002E-3</v>
      </c>
    </row>
    <row r="9457" spans="1:3" x14ac:dyDescent="0.2">
      <c r="A9457" s="3" t="s">
        <v>9458</v>
      </c>
      <c r="B9457" s="11">
        <v>0.46895900099999999</v>
      </c>
      <c r="C9457" s="4">
        <v>-5.5395490000000004E-3</v>
      </c>
    </row>
    <row r="9458" spans="1:3" x14ac:dyDescent="0.2">
      <c r="A9458" s="3" t="s">
        <v>9459</v>
      </c>
      <c r="B9458" s="11">
        <v>0.46911973849999999</v>
      </c>
      <c r="C9458" s="4">
        <v>1.168714E-3</v>
      </c>
    </row>
    <row r="9459" spans="1:3" x14ac:dyDescent="0.2">
      <c r="A9459" s="3" t="s">
        <v>9460</v>
      </c>
      <c r="B9459" s="11">
        <v>0.46923425099999999</v>
      </c>
      <c r="C9459" s="4">
        <v>-2.0033690000000001E-3</v>
      </c>
    </row>
    <row r="9460" spans="1:3" x14ac:dyDescent="0.2">
      <c r="A9460" s="3" t="s">
        <v>9461</v>
      </c>
      <c r="B9460" s="11">
        <v>0.46942770099999998</v>
      </c>
      <c r="C9460" s="4">
        <v>2.7991894999999999E-2</v>
      </c>
    </row>
    <row r="9461" spans="1:3" x14ac:dyDescent="0.2">
      <c r="A9461" s="3" t="s">
        <v>9462</v>
      </c>
      <c r="B9461" s="11">
        <v>0.46961608300000002</v>
      </c>
      <c r="C9461" s="4">
        <v>7.7078140000000003E-3</v>
      </c>
    </row>
    <row r="9462" spans="1:3" x14ac:dyDescent="0.2">
      <c r="A9462" s="3" t="s">
        <v>9463</v>
      </c>
      <c r="B9462" s="11">
        <v>0.46980720599999998</v>
      </c>
      <c r="C9462" s="4">
        <v>-1.1079276000000001E-2</v>
      </c>
    </row>
    <row r="9463" spans="1:3" x14ac:dyDescent="0.2">
      <c r="A9463" s="3" t="s">
        <v>9464</v>
      </c>
      <c r="B9463" s="11">
        <v>0.46988218250000002</v>
      </c>
      <c r="C9463" s="4">
        <v>-4.1031640000000003E-3</v>
      </c>
    </row>
    <row r="9464" spans="1:3" x14ac:dyDescent="0.2">
      <c r="A9464" s="3" t="s">
        <v>9465</v>
      </c>
      <c r="B9464" s="11">
        <v>0.46991576800000001</v>
      </c>
      <c r="C9464" s="4">
        <v>-5.1543559999999997E-3</v>
      </c>
    </row>
    <row r="9465" spans="1:3" x14ac:dyDescent="0.2">
      <c r="A9465" s="3" t="s">
        <v>9466</v>
      </c>
      <c r="B9465" s="11">
        <v>0.469950333</v>
      </c>
      <c r="C9465" s="4">
        <v>1.3856457000000001E-2</v>
      </c>
    </row>
    <row r="9466" spans="1:3" x14ac:dyDescent="0.2">
      <c r="A9466" s="3" t="s">
        <v>9467</v>
      </c>
      <c r="B9466" s="11">
        <v>0.47016834699999999</v>
      </c>
      <c r="C9466" s="4">
        <v>2.889324E-3</v>
      </c>
    </row>
    <row r="9467" spans="1:3" x14ac:dyDescent="0.2">
      <c r="A9467" s="3" t="s">
        <v>9468</v>
      </c>
      <c r="B9467" s="11">
        <v>0.47019535200000001</v>
      </c>
      <c r="C9467" s="4">
        <v>5.3764169999999997E-3</v>
      </c>
    </row>
    <row r="9468" spans="1:3" x14ac:dyDescent="0.2">
      <c r="A9468" s="3" t="s">
        <v>9469</v>
      </c>
      <c r="B9468" s="11">
        <v>0.470238398</v>
      </c>
      <c r="C9468" s="4">
        <v>9.2468010000000007E-3</v>
      </c>
    </row>
    <row r="9469" spans="1:3" x14ac:dyDescent="0.2">
      <c r="A9469" s="3" t="s">
        <v>9470</v>
      </c>
      <c r="B9469" s="11">
        <v>0.4702678065</v>
      </c>
      <c r="C9469" s="4">
        <v>-1.0583205E-2</v>
      </c>
    </row>
    <row r="9470" spans="1:3" x14ac:dyDescent="0.2">
      <c r="A9470" s="3" t="s">
        <v>9471</v>
      </c>
      <c r="B9470" s="11">
        <v>0.47036197149999998</v>
      </c>
      <c r="C9470" s="4">
        <v>-7.2231409999999998E-3</v>
      </c>
    </row>
    <row r="9471" spans="1:3" x14ac:dyDescent="0.2">
      <c r="A9471" s="3" t="s">
        <v>9472</v>
      </c>
      <c r="B9471" s="11">
        <v>0.470366426</v>
      </c>
      <c r="C9471" s="4">
        <v>3.5067980000000002E-3</v>
      </c>
    </row>
    <row r="9472" spans="1:3" x14ac:dyDescent="0.2">
      <c r="A9472" s="3" t="s">
        <v>9473</v>
      </c>
      <c r="B9472" s="11">
        <v>0.4704287285</v>
      </c>
      <c r="C9472" s="4">
        <v>-1.3161265E-2</v>
      </c>
    </row>
    <row r="9473" spans="1:3" x14ac:dyDescent="0.2">
      <c r="A9473" s="3" t="s">
        <v>9474</v>
      </c>
      <c r="B9473" s="11">
        <v>0.47046444700000001</v>
      </c>
      <c r="C9473" s="4">
        <v>-3.778057E-3</v>
      </c>
    </row>
    <row r="9474" spans="1:3" x14ac:dyDescent="0.2">
      <c r="A9474" s="3" t="s">
        <v>9475</v>
      </c>
      <c r="B9474" s="11">
        <v>0.470708348</v>
      </c>
      <c r="C9474" s="4">
        <v>5.4134300000000003E-3</v>
      </c>
    </row>
    <row r="9475" spans="1:3" x14ac:dyDescent="0.2">
      <c r="A9475" s="3" t="s">
        <v>9476</v>
      </c>
      <c r="B9475" s="11">
        <v>0.470811857</v>
      </c>
      <c r="C9475" s="4">
        <v>-1.4142325000000001E-2</v>
      </c>
    </row>
    <row r="9476" spans="1:3" x14ac:dyDescent="0.2">
      <c r="A9476" s="3" t="s">
        <v>9477</v>
      </c>
      <c r="B9476" s="11">
        <v>0.47098772900000002</v>
      </c>
      <c r="C9476" s="4">
        <v>-6.2061410000000001E-3</v>
      </c>
    </row>
    <row r="9477" spans="1:3" x14ac:dyDescent="0.2">
      <c r="A9477" s="3" t="s">
        <v>9478</v>
      </c>
      <c r="B9477" s="11">
        <v>0.47100087099999999</v>
      </c>
      <c r="C9477" s="4">
        <v>5.8976510000000003E-3</v>
      </c>
    </row>
    <row r="9478" spans="1:3" x14ac:dyDescent="0.2">
      <c r="A9478" s="3" t="s">
        <v>9479</v>
      </c>
      <c r="B9478" s="11">
        <v>0.47101588449999998</v>
      </c>
      <c r="C9478" s="4">
        <v>6.4846180000000002E-3</v>
      </c>
    </row>
    <row r="9479" spans="1:3" x14ac:dyDescent="0.2">
      <c r="A9479" s="3" t="s">
        <v>9480</v>
      </c>
      <c r="B9479" s="11">
        <v>0.47104044150000002</v>
      </c>
      <c r="C9479" s="4">
        <v>4.754866E-3</v>
      </c>
    </row>
    <row r="9480" spans="1:3" x14ac:dyDescent="0.2">
      <c r="A9480" s="3" t="s">
        <v>9481</v>
      </c>
      <c r="B9480" s="11">
        <v>0.47113484649999998</v>
      </c>
      <c r="C9480" s="4">
        <v>2.3346953E-2</v>
      </c>
    </row>
    <row r="9481" spans="1:3" x14ac:dyDescent="0.2">
      <c r="A9481" s="3" t="s">
        <v>9482</v>
      </c>
      <c r="B9481" s="11">
        <v>0.47120342450000002</v>
      </c>
      <c r="C9481" s="4">
        <v>-7.8152059999999999E-3</v>
      </c>
    </row>
    <row r="9482" spans="1:3" x14ac:dyDescent="0.2">
      <c r="A9482" s="3" t="s">
        <v>9483</v>
      </c>
      <c r="B9482" s="11">
        <v>0.47135177249999999</v>
      </c>
      <c r="C9482" s="4">
        <v>6.1075330000000001E-3</v>
      </c>
    </row>
    <row r="9483" spans="1:3" x14ac:dyDescent="0.2">
      <c r="A9483" s="3" t="s">
        <v>9484</v>
      </c>
      <c r="B9483" s="11">
        <v>0.47139968700000001</v>
      </c>
      <c r="C9483" s="4">
        <v>-8.1626370000000004E-3</v>
      </c>
    </row>
    <row r="9484" spans="1:3" x14ac:dyDescent="0.2">
      <c r="A9484" s="3" t="s">
        <v>9485</v>
      </c>
      <c r="B9484" s="11">
        <v>0.47140252599999999</v>
      </c>
      <c r="C9484" s="4">
        <v>-2.4830868999999998E-2</v>
      </c>
    </row>
    <row r="9485" spans="1:3" x14ac:dyDescent="0.2">
      <c r="A9485" s="3" t="s">
        <v>9486</v>
      </c>
      <c r="B9485" s="11">
        <v>0.47140788049999999</v>
      </c>
      <c r="C9485" s="4">
        <v>8.9760510000000005E-3</v>
      </c>
    </row>
    <row r="9486" spans="1:3" x14ac:dyDescent="0.2">
      <c r="A9486" s="3" t="s">
        <v>9487</v>
      </c>
      <c r="B9486" s="11">
        <v>0.47170369950000002</v>
      </c>
      <c r="C9486" s="4">
        <v>-4.6724949999999996E-3</v>
      </c>
    </row>
    <row r="9487" spans="1:3" x14ac:dyDescent="0.2">
      <c r="A9487" s="3" t="s">
        <v>9488</v>
      </c>
      <c r="B9487" s="11">
        <v>0.47189215750000002</v>
      </c>
      <c r="C9487" s="4">
        <v>-1.2219097E-2</v>
      </c>
    </row>
    <row r="9488" spans="1:3" x14ac:dyDescent="0.2">
      <c r="A9488" s="3" t="s">
        <v>9489</v>
      </c>
      <c r="B9488" s="11">
        <v>0.47198323250000002</v>
      </c>
      <c r="C9488" s="4">
        <v>-7.6435779999999998E-3</v>
      </c>
    </row>
    <row r="9489" spans="1:3" x14ac:dyDescent="0.2">
      <c r="A9489" s="3" t="s">
        <v>9490</v>
      </c>
      <c r="B9489" s="11">
        <v>0.47243114850000001</v>
      </c>
      <c r="C9489" s="4">
        <v>6.356563E-3</v>
      </c>
    </row>
    <row r="9490" spans="1:3" x14ac:dyDescent="0.2">
      <c r="A9490" s="3" t="s">
        <v>9491</v>
      </c>
      <c r="B9490" s="11">
        <v>0.472488625</v>
      </c>
      <c r="C9490" s="4">
        <v>1.5726705000000001E-2</v>
      </c>
    </row>
    <row r="9491" spans="1:3" x14ac:dyDescent="0.2">
      <c r="A9491" s="3" t="s">
        <v>9492</v>
      </c>
      <c r="B9491" s="11">
        <v>0.47249959000000002</v>
      </c>
      <c r="C9491" s="4">
        <v>9.0657299999999993E-3</v>
      </c>
    </row>
    <row r="9492" spans="1:3" x14ac:dyDescent="0.2">
      <c r="A9492" s="3" t="s">
        <v>9493</v>
      </c>
      <c r="B9492" s="11">
        <v>0.472560113</v>
      </c>
      <c r="C9492" s="4">
        <v>-1.6041146999999999E-2</v>
      </c>
    </row>
    <row r="9493" spans="1:3" x14ac:dyDescent="0.2">
      <c r="A9493" s="3" t="s">
        <v>9494</v>
      </c>
      <c r="B9493" s="11">
        <v>0.47257768100000003</v>
      </c>
      <c r="C9493" s="4">
        <v>-2.290771E-3</v>
      </c>
    </row>
    <row r="9494" spans="1:3" x14ac:dyDescent="0.2">
      <c r="A9494" s="3" t="s">
        <v>9495</v>
      </c>
      <c r="B9494" s="11">
        <v>0.47284897100000001</v>
      </c>
      <c r="C9494" s="4">
        <v>-1.3742737999999999E-2</v>
      </c>
    </row>
    <row r="9495" spans="1:3" x14ac:dyDescent="0.2">
      <c r="A9495" s="3" t="s">
        <v>9496</v>
      </c>
      <c r="B9495" s="11">
        <v>0.47305155799999998</v>
      </c>
      <c r="C9495" s="4">
        <v>-2.4235060000000002E-3</v>
      </c>
    </row>
    <row r="9496" spans="1:3" x14ac:dyDescent="0.2">
      <c r="A9496" s="3" t="s">
        <v>9497</v>
      </c>
      <c r="B9496" s="11">
        <v>0.47315510449999998</v>
      </c>
      <c r="C9496" s="4">
        <v>-4.5910980000000001E-3</v>
      </c>
    </row>
    <row r="9497" spans="1:3" x14ac:dyDescent="0.2">
      <c r="A9497" s="3" t="s">
        <v>9498</v>
      </c>
      <c r="B9497" s="11">
        <v>0.47332592350000002</v>
      </c>
      <c r="C9497" s="4">
        <v>2.1478275000000002E-2</v>
      </c>
    </row>
    <row r="9498" spans="1:3" x14ac:dyDescent="0.2">
      <c r="A9498" s="3" t="s">
        <v>9499</v>
      </c>
      <c r="B9498" s="11">
        <v>0.47336692899999999</v>
      </c>
      <c r="C9498" s="4">
        <v>-6.8140930000000002E-3</v>
      </c>
    </row>
    <row r="9499" spans="1:3" x14ac:dyDescent="0.2">
      <c r="A9499" s="3" t="s">
        <v>9500</v>
      </c>
      <c r="B9499" s="11">
        <v>0.47339231300000001</v>
      </c>
      <c r="C9499" s="4">
        <v>9.4193420000000007E-3</v>
      </c>
    </row>
    <row r="9500" spans="1:3" x14ac:dyDescent="0.2">
      <c r="A9500" s="3" t="s">
        <v>9501</v>
      </c>
      <c r="B9500" s="11">
        <v>0.473471961</v>
      </c>
      <c r="C9500" s="4">
        <v>-2.3770102000000001E-2</v>
      </c>
    </row>
    <row r="9501" spans="1:3" x14ac:dyDescent="0.2">
      <c r="A9501" s="3" t="s">
        <v>9502</v>
      </c>
      <c r="B9501" s="11">
        <v>0.47356133950000001</v>
      </c>
      <c r="C9501" s="4">
        <v>7.4326849999999996E-3</v>
      </c>
    </row>
    <row r="9502" spans="1:3" x14ac:dyDescent="0.2">
      <c r="A9502" s="3" t="s">
        <v>9503</v>
      </c>
      <c r="B9502" s="11">
        <v>0.47371456350000002</v>
      </c>
      <c r="C9502" s="4">
        <v>-4.8524880000000003E-3</v>
      </c>
    </row>
    <row r="9503" spans="1:3" x14ac:dyDescent="0.2">
      <c r="A9503" s="3" t="s">
        <v>9504</v>
      </c>
      <c r="B9503" s="11">
        <v>0.47375531799999998</v>
      </c>
      <c r="C9503" s="4">
        <v>-5.5680520000000004E-3</v>
      </c>
    </row>
    <row r="9504" spans="1:3" x14ac:dyDescent="0.2">
      <c r="A9504" s="3" t="s">
        <v>9505</v>
      </c>
      <c r="B9504" s="11">
        <v>0.47375582799999999</v>
      </c>
      <c r="C9504" s="4">
        <v>1.9765155E-2</v>
      </c>
    </row>
    <row r="9505" spans="1:3" x14ac:dyDescent="0.2">
      <c r="A9505" s="3" t="s">
        <v>9506</v>
      </c>
      <c r="B9505" s="11">
        <v>0.47383968999999998</v>
      </c>
      <c r="C9505" s="4">
        <v>-2.8023129999999999E-3</v>
      </c>
    </row>
    <row r="9506" spans="1:3" x14ac:dyDescent="0.2">
      <c r="A9506" s="3" t="s">
        <v>9507</v>
      </c>
      <c r="B9506" s="11">
        <v>0.47420237700000001</v>
      </c>
      <c r="C9506" s="4">
        <v>1.5238325E-2</v>
      </c>
    </row>
    <row r="9507" spans="1:3" x14ac:dyDescent="0.2">
      <c r="A9507" s="3" t="s">
        <v>9508</v>
      </c>
      <c r="B9507" s="11">
        <v>0.47425449650000001</v>
      </c>
      <c r="C9507" s="4">
        <v>-1.95279E-3</v>
      </c>
    </row>
    <row r="9508" spans="1:3" x14ac:dyDescent="0.2">
      <c r="A9508" s="3" t="s">
        <v>9509</v>
      </c>
      <c r="B9508" s="11">
        <v>0.47428400450000002</v>
      </c>
      <c r="C9508" s="4">
        <v>-7.2237350000000002E-3</v>
      </c>
    </row>
    <row r="9509" spans="1:3" x14ac:dyDescent="0.2">
      <c r="A9509" s="3" t="s">
        <v>9510</v>
      </c>
      <c r="B9509" s="11">
        <v>0.4743610365</v>
      </c>
      <c r="C9509" s="4">
        <v>-1.1135598E-2</v>
      </c>
    </row>
    <row r="9510" spans="1:3" x14ac:dyDescent="0.2">
      <c r="A9510" s="3" t="s">
        <v>9511</v>
      </c>
      <c r="B9510" s="11">
        <v>0.474536085</v>
      </c>
      <c r="C9510" s="4">
        <v>-7.6027760000000003E-3</v>
      </c>
    </row>
    <row r="9511" spans="1:3" x14ac:dyDescent="0.2">
      <c r="A9511" s="3" t="s">
        <v>9512</v>
      </c>
      <c r="B9511" s="11">
        <v>0.47463844350000001</v>
      </c>
      <c r="C9511" s="4">
        <v>2.9129300000000002E-3</v>
      </c>
    </row>
    <row r="9512" spans="1:3" x14ac:dyDescent="0.2">
      <c r="A9512" s="3" t="s">
        <v>9513</v>
      </c>
      <c r="B9512" s="11">
        <v>0.47465603499999998</v>
      </c>
      <c r="C9512" s="4">
        <v>-4.4344520000000002E-3</v>
      </c>
    </row>
    <row r="9513" spans="1:3" x14ac:dyDescent="0.2">
      <c r="A9513" s="3" t="s">
        <v>9514</v>
      </c>
      <c r="B9513" s="11">
        <v>0.47468866199999998</v>
      </c>
      <c r="C9513" s="4">
        <v>1.0396226E-2</v>
      </c>
    </row>
    <row r="9514" spans="1:3" x14ac:dyDescent="0.2">
      <c r="A9514" s="3" t="s">
        <v>9515</v>
      </c>
      <c r="B9514" s="11">
        <v>0.474853525</v>
      </c>
      <c r="C9514" s="4">
        <v>-4.1429209999999999E-3</v>
      </c>
    </row>
    <row r="9515" spans="1:3" x14ac:dyDescent="0.2">
      <c r="A9515" s="3" t="s">
        <v>9516</v>
      </c>
      <c r="B9515" s="11">
        <v>0.47493593950000002</v>
      </c>
      <c r="C9515" s="4">
        <v>-1.1267905E-2</v>
      </c>
    </row>
    <row r="9516" spans="1:3" x14ac:dyDescent="0.2">
      <c r="A9516" s="3" t="s">
        <v>9517</v>
      </c>
      <c r="B9516" s="11">
        <v>0.47499086899999998</v>
      </c>
      <c r="C9516" s="4">
        <v>-2.7552269999999998E-3</v>
      </c>
    </row>
    <row r="9517" spans="1:3" x14ac:dyDescent="0.2">
      <c r="A9517" s="3" t="s">
        <v>9518</v>
      </c>
      <c r="B9517" s="11">
        <v>0.47499515399999998</v>
      </c>
      <c r="C9517" s="4">
        <v>4.7288419999999996E-3</v>
      </c>
    </row>
    <row r="9518" spans="1:3" x14ac:dyDescent="0.2">
      <c r="A9518" s="3" t="s">
        <v>9519</v>
      </c>
      <c r="B9518" s="11">
        <v>0.47514711450000002</v>
      </c>
      <c r="C9518" s="4">
        <v>-9.4779419999999996E-3</v>
      </c>
    </row>
    <row r="9519" spans="1:3" x14ac:dyDescent="0.2">
      <c r="A9519" s="3" t="s">
        <v>9520</v>
      </c>
      <c r="B9519" s="11">
        <v>0.47514986399999998</v>
      </c>
      <c r="C9519" s="4">
        <v>-6.4233049999999998E-3</v>
      </c>
    </row>
    <row r="9520" spans="1:3" x14ac:dyDescent="0.2">
      <c r="A9520" s="3" t="s">
        <v>9521</v>
      </c>
      <c r="B9520" s="11">
        <v>0.47533457649999999</v>
      </c>
      <c r="C9520" s="4">
        <v>-2.9411989999999998E-3</v>
      </c>
    </row>
    <row r="9521" spans="1:3" x14ac:dyDescent="0.2">
      <c r="A9521" s="3" t="s">
        <v>9522</v>
      </c>
      <c r="B9521" s="11">
        <v>0.47535106049999998</v>
      </c>
      <c r="C9521" s="4">
        <v>-4.4774769999999997E-3</v>
      </c>
    </row>
    <row r="9522" spans="1:3" x14ac:dyDescent="0.2">
      <c r="A9522" s="3" t="s">
        <v>9523</v>
      </c>
      <c r="B9522" s="11">
        <v>0.47537413249999999</v>
      </c>
      <c r="C9522" s="4">
        <v>1.8378310000000001E-3</v>
      </c>
    </row>
    <row r="9523" spans="1:3" x14ac:dyDescent="0.2">
      <c r="A9523" s="3" t="s">
        <v>9524</v>
      </c>
      <c r="B9523" s="11">
        <v>0.47552200100000003</v>
      </c>
      <c r="C9523" s="4">
        <v>-3.0526849999999999E-3</v>
      </c>
    </row>
    <row r="9524" spans="1:3" x14ac:dyDescent="0.2">
      <c r="A9524" s="3" t="s">
        <v>9525</v>
      </c>
      <c r="B9524" s="11">
        <v>0.47572322249999999</v>
      </c>
      <c r="C9524" s="4">
        <v>7.2675919999999998E-3</v>
      </c>
    </row>
    <row r="9525" spans="1:3" x14ac:dyDescent="0.2">
      <c r="A9525" s="3" t="s">
        <v>9526</v>
      </c>
      <c r="B9525" s="11">
        <v>0.47589230599999999</v>
      </c>
      <c r="C9525" s="4">
        <v>2.2112249999999998E-3</v>
      </c>
    </row>
    <row r="9526" spans="1:3" x14ac:dyDescent="0.2">
      <c r="A9526" s="3" t="s">
        <v>9527</v>
      </c>
      <c r="B9526" s="11">
        <v>0.47593588450000002</v>
      </c>
      <c r="C9526" s="4">
        <v>1.209638E-2</v>
      </c>
    </row>
    <row r="9527" spans="1:3" x14ac:dyDescent="0.2">
      <c r="A9527" s="3" t="s">
        <v>9528</v>
      </c>
      <c r="B9527" s="11">
        <v>0.47594104149999999</v>
      </c>
      <c r="C9527" s="4">
        <v>-3.9062849999999998E-3</v>
      </c>
    </row>
    <row r="9528" spans="1:3" x14ac:dyDescent="0.2">
      <c r="A9528" s="3" t="s">
        <v>9529</v>
      </c>
      <c r="B9528" s="11">
        <v>0.4759496325</v>
      </c>
      <c r="C9528" s="4">
        <v>3.3709500000000002E-3</v>
      </c>
    </row>
    <row r="9529" spans="1:3" x14ac:dyDescent="0.2">
      <c r="A9529" s="3" t="s">
        <v>9530</v>
      </c>
      <c r="B9529" s="11">
        <v>0.47603089900000001</v>
      </c>
      <c r="C9529" s="4">
        <v>1.1456717E-2</v>
      </c>
    </row>
    <row r="9530" spans="1:3" x14ac:dyDescent="0.2">
      <c r="A9530" s="3" t="s">
        <v>9531</v>
      </c>
      <c r="B9530" s="11">
        <v>0.47604092949999999</v>
      </c>
      <c r="C9530" s="4">
        <v>-4.5164410000000004E-3</v>
      </c>
    </row>
    <row r="9531" spans="1:3" x14ac:dyDescent="0.2">
      <c r="A9531" s="3" t="s">
        <v>9532</v>
      </c>
      <c r="B9531" s="11">
        <v>0.47613751100000001</v>
      </c>
      <c r="C9531" s="4">
        <v>-4.9077859999999999E-3</v>
      </c>
    </row>
    <row r="9532" spans="1:3" x14ac:dyDescent="0.2">
      <c r="A9532" s="3" t="s">
        <v>9533</v>
      </c>
      <c r="B9532" s="11">
        <v>0.47619848549999999</v>
      </c>
      <c r="C9532" s="4">
        <v>-4.3477810000000002E-3</v>
      </c>
    </row>
    <row r="9533" spans="1:3" x14ac:dyDescent="0.2">
      <c r="A9533" s="3" t="s">
        <v>9534</v>
      </c>
      <c r="B9533" s="11">
        <v>0.47620901249999997</v>
      </c>
      <c r="C9533" s="4">
        <v>9.4758240000000007E-3</v>
      </c>
    </row>
    <row r="9534" spans="1:3" x14ac:dyDescent="0.2">
      <c r="A9534" s="3" t="s">
        <v>9535</v>
      </c>
      <c r="B9534" s="11">
        <v>0.476377895</v>
      </c>
      <c r="C9534" s="4">
        <v>4.6834609999999999E-3</v>
      </c>
    </row>
    <row r="9535" spans="1:3" x14ac:dyDescent="0.2">
      <c r="A9535" s="3" t="s">
        <v>9536</v>
      </c>
      <c r="B9535" s="11">
        <v>0.47657572100000001</v>
      </c>
      <c r="C9535" s="4">
        <v>5.4522049999999999E-3</v>
      </c>
    </row>
    <row r="9536" spans="1:3" x14ac:dyDescent="0.2">
      <c r="A9536" s="3" t="s">
        <v>9537</v>
      </c>
      <c r="B9536" s="11">
        <v>0.47666228249999998</v>
      </c>
      <c r="C9536" s="4">
        <v>-4.1650960000000001E-3</v>
      </c>
    </row>
    <row r="9537" spans="1:3" x14ac:dyDescent="0.2">
      <c r="A9537" s="3" t="s">
        <v>9538</v>
      </c>
      <c r="B9537" s="11">
        <v>0.47668906649999998</v>
      </c>
      <c r="C9537" s="4">
        <v>-1.8298258000000001E-2</v>
      </c>
    </row>
    <row r="9538" spans="1:3" x14ac:dyDescent="0.2">
      <c r="A9538" s="3" t="s">
        <v>9539</v>
      </c>
      <c r="B9538" s="11">
        <v>0.47682741299999998</v>
      </c>
      <c r="C9538" s="4">
        <v>-7.7221299999999998E-3</v>
      </c>
    </row>
    <row r="9539" spans="1:3" x14ac:dyDescent="0.2">
      <c r="A9539" s="3" t="s">
        <v>9540</v>
      </c>
      <c r="B9539" s="11">
        <v>0.47713003300000001</v>
      </c>
      <c r="C9539" s="4">
        <v>-1.2972632E-2</v>
      </c>
    </row>
    <row r="9540" spans="1:3" x14ac:dyDescent="0.2">
      <c r="A9540" s="3" t="s">
        <v>9541</v>
      </c>
      <c r="B9540" s="11">
        <v>0.47731955100000001</v>
      </c>
      <c r="C9540" s="4">
        <v>5.5926040000000002E-3</v>
      </c>
    </row>
    <row r="9541" spans="1:3" x14ac:dyDescent="0.2">
      <c r="A9541" s="3" t="s">
        <v>9542</v>
      </c>
      <c r="B9541" s="11">
        <v>0.47765972600000001</v>
      </c>
      <c r="C9541" s="4">
        <v>5.9099160000000003E-3</v>
      </c>
    </row>
    <row r="9542" spans="1:3" x14ac:dyDescent="0.2">
      <c r="A9542" s="3" t="s">
        <v>9543</v>
      </c>
      <c r="B9542" s="11">
        <v>0.47772246149999997</v>
      </c>
      <c r="C9542" s="4">
        <v>3.9503350000000001E-3</v>
      </c>
    </row>
    <row r="9543" spans="1:3" x14ac:dyDescent="0.2">
      <c r="A9543" s="3" t="s">
        <v>9544</v>
      </c>
      <c r="B9543" s="11">
        <v>0.47791895550000002</v>
      </c>
      <c r="C9543" s="4">
        <v>6.4739660000000003E-3</v>
      </c>
    </row>
    <row r="9544" spans="1:3" x14ac:dyDescent="0.2">
      <c r="A9544" s="3" t="s">
        <v>9545</v>
      </c>
      <c r="B9544" s="11">
        <v>0.47804645750000002</v>
      </c>
      <c r="C9544" s="4">
        <v>5.2721959999999998E-3</v>
      </c>
    </row>
    <row r="9545" spans="1:3" x14ac:dyDescent="0.2">
      <c r="A9545" s="3" t="s">
        <v>9546</v>
      </c>
      <c r="B9545" s="11">
        <v>0.47806929399999998</v>
      </c>
      <c r="C9545" s="4">
        <v>-3.8982330000000001E-3</v>
      </c>
    </row>
    <row r="9546" spans="1:3" x14ac:dyDescent="0.2">
      <c r="A9546" s="3" t="s">
        <v>9547</v>
      </c>
      <c r="B9546" s="11">
        <v>0.47808459599999997</v>
      </c>
      <c r="C9546" s="4">
        <v>-3.6217440000000001E-3</v>
      </c>
    </row>
    <row r="9547" spans="1:3" x14ac:dyDescent="0.2">
      <c r="A9547" s="3" t="s">
        <v>9548</v>
      </c>
      <c r="B9547" s="11">
        <v>0.47828319000000002</v>
      </c>
      <c r="C9547" s="4">
        <v>-2.1983829999999999E-3</v>
      </c>
    </row>
    <row r="9548" spans="1:3" x14ac:dyDescent="0.2">
      <c r="A9548" s="3" t="s">
        <v>9549</v>
      </c>
      <c r="B9548" s="11">
        <v>0.47863523600000002</v>
      </c>
      <c r="C9548" s="4">
        <v>-6.553255E-3</v>
      </c>
    </row>
    <row r="9549" spans="1:3" x14ac:dyDescent="0.2">
      <c r="A9549" s="3" t="s">
        <v>9550</v>
      </c>
      <c r="B9549" s="11">
        <v>0.47864775549999999</v>
      </c>
      <c r="C9549" s="4">
        <v>7.9318989999999992E-3</v>
      </c>
    </row>
    <row r="9550" spans="1:3" x14ac:dyDescent="0.2">
      <c r="A9550" s="3" t="s">
        <v>9551</v>
      </c>
      <c r="B9550" s="11">
        <v>0.47873748300000002</v>
      </c>
      <c r="C9550" s="4">
        <v>1.5868912999999998E-2</v>
      </c>
    </row>
    <row r="9551" spans="1:3" x14ac:dyDescent="0.2">
      <c r="A9551" s="3" t="s">
        <v>9552</v>
      </c>
      <c r="B9551" s="11">
        <v>0.47898460500000001</v>
      </c>
      <c r="C9551" s="4">
        <v>-4.9403549999999996E-3</v>
      </c>
    </row>
    <row r="9552" spans="1:3" x14ac:dyDescent="0.2">
      <c r="A9552" s="3" t="s">
        <v>9553</v>
      </c>
      <c r="B9552" s="11">
        <v>0.47901333499999998</v>
      </c>
      <c r="C9552" s="4">
        <v>8.3890549999999994E-3</v>
      </c>
    </row>
    <row r="9553" spans="1:3" x14ac:dyDescent="0.2">
      <c r="A9553" s="3" t="s">
        <v>9554</v>
      </c>
      <c r="B9553" s="11">
        <v>0.47923396800000001</v>
      </c>
      <c r="C9553" s="4">
        <v>-8.8958600000000004E-4</v>
      </c>
    </row>
    <row r="9554" spans="1:3" x14ac:dyDescent="0.2">
      <c r="A9554" s="3" t="s">
        <v>9555</v>
      </c>
      <c r="B9554" s="11">
        <v>0.47930574850000002</v>
      </c>
      <c r="C9554" s="4">
        <v>-9.506469E-3</v>
      </c>
    </row>
    <row r="9555" spans="1:3" x14ac:dyDescent="0.2">
      <c r="A9555" s="3" t="s">
        <v>9556</v>
      </c>
      <c r="B9555" s="11">
        <v>0.47945682249999999</v>
      </c>
      <c r="C9555" s="4">
        <v>8.1093129999999999E-3</v>
      </c>
    </row>
    <row r="9556" spans="1:3" x14ac:dyDescent="0.2">
      <c r="A9556" s="3" t="s">
        <v>9557</v>
      </c>
      <c r="B9556" s="11">
        <v>0.47947207549999998</v>
      </c>
      <c r="C9556" s="4">
        <v>-3.5538799999999999E-4</v>
      </c>
    </row>
    <row r="9557" spans="1:3" x14ac:dyDescent="0.2">
      <c r="A9557" s="3" t="s">
        <v>9558</v>
      </c>
      <c r="B9557" s="11">
        <v>0.47962416800000002</v>
      </c>
      <c r="C9557" s="4">
        <v>9.947694E-3</v>
      </c>
    </row>
    <row r="9558" spans="1:3" x14ac:dyDescent="0.2">
      <c r="A9558" s="3" t="s">
        <v>9559</v>
      </c>
      <c r="B9558" s="11">
        <v>0.47965510449999998</v>
      </c>
      <c r="C9558" s="4">
        <v>-1.4089899999999999E-3</v>
      </c>
    </row>
    <row r="9559" spans="1:3" x14ac:dyDescent="0.2">
      <c r="A9559" s="3" t="s">
        <v>9560</v>
      </c>
      <c r="B9559" s="11">
        <v>0.47968977299999999</v>
      </c>
      <c r="C9559" s="4">
        <v>3.5748389999999998E-3</v>
      </c>
    </row>
    <row r="9560" spans="1:3" x14ac:dyDescent="0.2">
      <c r="A9560" s="3" t="s">
        <v>9561</v>
      </c>
      <c r="B9560" s="11">
        <v>0.47974423500000002</v>
      </c>
      <c r="C9560" s="4">
        <v>4.077341E-3</v>
      </c>
    </row>
    <row r="9561" spans="1:3" x14ac:dyDescent="0.2">
      <c r="A9561" s="3" t="s">
        <v>9562</v>
      </c>
      <c r="B9561" s="11">
        <v>0.47986836150000001</v>
      </c>
      <c r="C9561" s="4">
        <v>-1.1002794E-2</v>
      </c>
    </row>
    <row r="9562" spans="1:3" x14ac:dyDescent="0.2">
      <c r="A9562" s="3" t="s">
        <v>9563</v>
      </c>
      <c r="B9562" s="11">
        <v>0.47993525650000002</v>
      </c>
      <c r="C9562" s="4">
        <v>-3.092137E-3</v>
      </c>
    </row>
    <row r="9563" spans="1:3" x14ac:dyDescent="0.2">
      <c r="A9563" s="3" t="s">
        <v>9564</v>
      </c>
      <c r="B9563" s="11">
        <v>0.48022365</v>
      </c>
      <c r="C9563" s="4">
        <v>-8.1067399999999994E-3</v>
      </c>
    </row>
    <row r="9564" spans="1:3" x14ac:dyDescent="0.2">
      <c r="A9564" s="3" t="s">
        <v>9565</v>
      </c>
      <c r="B9564" s="11">
        <v>0.4803101635</v>
      </c>
      <c r="C9564" s="4">
        <v>4.4006849999999997E-3</v>
      </c>
    </row>
    <row r="9565" spans="1:3" x14ac:dyDescent="0.2">
      <c r="A9565" s="3" t="s">
        <v>9566</v>
      </c>
      <c r="B9565" s="11">
        <v>0.48035202900000001</v>
      </c>
      <c r="C9565" s="4">
        <v>3.5140979999999998E-3</v>
      </c>
    </row>
    <row r="9566" spans="1:3" x14ac:dyDescent="0.2">
      <c r="A9566" s="3" t="s">
        <v>9567</v>
      </c>
      <c r="B9566" s="11">
        <v>0.4803524495</v>
      </c>
      <c r="C9566" s="4">
        <v>-3.33293E-3</v>
      </c>
    </row>
    <row r="9567" spans="1:3" x14ac:dyDescent="0.2">
      <c r="A9567" s="3" t="s">
        <v>9568</v>
      </c>
      <c r="B9567" s="11">
        <v>0.48056712150000003</v>
      </c>
      <c r="C9567" s="4">
        <v>4.3628989999999999E-3</v>
      </c>
    </row>
    <row r="9568" spans="1:3" x14ac:dyDescent="0.2">
      <c r="A9568" s="3" t="s">
        <v>9569</v>
      </c>
      <c r="B9568" s="11">
        <v>0.48063077300000001</v>
      </c>
      <c r="C9568" s="4">
        <v>-5.1531809999999997E-3</v>
      </c>
    </row>
    <row r="9569" spans="1:3" x14ac:dyDescent="0.2">
      <c r="A9569" s="3" t="s">
        <v>9570</v>
      </c>
      <c r="B9569" s="11">
        <v>0.48064528150000002</v>
      </c>
      <c r="C9569" s="4">
        <v>-7.6875069999999997E-3</v>
      </c>
    </row>
    <row r="9570" spans="1:3" x14ac:dyDescent="0.2">
      <c r="A9570" s="3" t="s">
        <v>9571</v>
      </c>
      <c r="B9570" s="11">
        <v>0.4808579335</v>
      </c>
      <c r="C9570" s="4">
        <v>1.6770960000000001E-3</v>
      </c>
    </row>
    <row r="9571" spans="1:3" x14ac:dyDescent="0.2">
      <c r="A9571" s="3" t="s">
        <v>9572</v>
      </c>
      <c r="B9571" s="11">
        <v>0.48087969050000001</v>
      </c>
      <c r="C9571" s="4">
        <v>-5.9069589999999998E-3</v>
      </c>
    </row>
    <row r="9572" spans="1:3" x14ac:dyDescent="0.2">
      <c r="A9572" s="3" t="s">
        <v>9573</v>
      </c>
      <c r="B9572" s="11">
        <v>0.48089424850000001</v>
      </c>
      <c r="C9572" s="4">
        <v>-2.025467E-3</v>
      </c>
    </row>
    <row r="9573" spans="1:3" x14ac:dyDescent="0.2">
      <c r="A9573" s="3" t="s">
        <v>9574</v>
      </c>
      <c r="B9573" s="11">
        <v>0.48090895299999997</v>
      </c>
      <c r="C9573" s="4">
        <v>7.5627300000000001E-3</v>
      </c>
    </row>
    <row r="9574" spans="1:3" x14ac:dyDescent="0.2">
      <c r="A9574" s="3" t="s">
        <v>9575</v>
      </c>
      <c r="B9574" s="11">
        <v>0.48113390099999997</v>
      </c>
      <c r="C9574" s="4">
        <v>4.2629590000000002E-3</v>
      </c>
    </row>
    <row r="9575" spans="1:3" x14ac:dyDescent="0.2">
      <c r="A9575" s="3" t="s">
        <v>9576</v>
      </c>
      <c r="B9575" s="11">
        <v>0.48119393500000002</v>
      </c>
      <c r="C9575" s="4">
        <v>-7.6849650000000002E-3</v>
      </c>
    </row>
    <row r="9576" spans="1:3" x14ac:dyDescent="0.2">
      <c r="A9576" s="3" t="s">
        <v>9577</v>
      </c>
      <c r="B9576" s="11">
        <v>0.48124893149999998</v>
      </c>
      <c r="C9576" s="4">
        <v>-2.5346190000000001E-3</v>
      </c>
    </row>
    <row r="9577" spans="1:3" x14ac:dyDescent="0.2">
      <c r="A9577" s="3" t="s">
        <v>9578</v>
      </c>
      <c r="B9577" s="11">
        <v>0.481267055</v>
      </c>
      <c r="C9577" s="4">
        <v>3.5567340000000002E-3</v>
      </c>
    </row>
    <row r="9578" spans="1:3" x14ac:dyDescent="0.2">
      <c r="A9578" s="3" t="s">
        <v>9579</v>
      </c>
      <c r="B9578" s="11">
        <v>0.48128085349999999</v>
      </c>
      <c r="C9578" s="4">
        <v>-2.843394E-3</v>
      </c>
    </row>
    <row r="9579" spans="1:3" x14ac:dyDescent="0.2">
      <c r="A9579" s="3" t="s">
        <v>9580</v>
      </c>
      <c r="B9579" s="11">
        <v>0.48140679400000003</v>
      </c>
      <c r="C9579" s="4">
        <v>-7.2576280000000003E-3</v>
      </c>
    </row>
    <row r="9580" spans="1:3" x14ac:dyDescent="0.2">
      <c r="A9580" s="3" t="s">
        <v>9581</v>
      </c>
      <c r="B9580" s="11">
        <v>0.48141251950000002</v>
      </c>
      <c r="C9580" s="4">
        <v>-2.8184740000000001E-3</v>
      </c>
    </row>
    <row r="9581" spans="1:3" x14ac:dyDescent="0.2">
      <c r="A9581" s="3" t="s">
        <v>9582</v>
      </c>
      <c r="B9581" s="11">
        <v>0.48157082699999998</v>
      </c>
      <c r="C9581" s="4">
        <v>4.1678180000000002E-3</v>
      </c>
    </row>
    <row r="9582" spans="1:3" x14ac:dyDescent="0.2">
      <c r="A9582" s="3" t="s">
        <v>9583</v>
      </c>
      <c r="B9582" s="11">
        <v>0.48157600150000002</v>
      </c>
      <c r="C9582" s="4">
        <v>-5.2708019999999998E-3</v>
      </c>
    </row>
    <row r="9583" spans="1:3" x14ac:dyDescent="0.2">
      <c r="A9583" s="3" t="s">
        <v>9584</v>
      </c>
      <c r="B9583" s="11">
        <v>0.48166559199999998</v>
      </c>
      <c r="C9583" s="4">
        <v>-1.4861611E-2</v>
      </c>
    </row>
    <row r="9584" spans="1:3" x14ac:dyDescent="0.2">
      <c r="A9584" s="3" t="s">
        <v>9585</v>
      </c>
      <c r="B9584" s="11">
        <v>0.48167439699999998</v>
      </c>
      <c r="C9584" s="4">
        <v>3.8188160000000001E-3</v>
      </c>
    </row>
    <row r="9585" spans="1:3" x14ac:dyDescent="0.2">
      <c r="A9585" s="3" t="s">
        <v>9586</v>
      </c>
      <c r="B9585" s="11">
        <v>0.48169416949999999</v>
      </c>
      <c r="C9585" s="4">
        <v>-9.2255630000000009E-3</v>
      </c>
    </row>
    <row r="9586" spans="1:3" x14ac:dyDescent="0.2">
      <c r="A9586" s="3" t="s">
        <v>9587</v>
      </c>
      <c r="B9586" s="11">
        <v>0.48185091549999998</v>
      </c>
      <c r="C9586" s="4">
        <v>-4.3464020000000001E-3</v>
      </c>
    </row>
    <row r="9587" spans="1:3" x14ac:dyDescent="0.2">
      <c r="A9587" s="3" t="s">
        <v>9588</v>
      </c>
      <c r="B9587" s="11">
        <v>0.48194783450000001</v>
      </c>
      <c r="C9587" s="4">
        <v>-5.7487399999999996E-3</v>
      </c>
    </row>
    <row r="9588" spans="1:3" x14ac:dyDescent="0.2">
      <c r="A9588" s="3" t="s">
        <v>9589</v>
      </c>
      <c r="B9588" s="11">
        <v>0.4819932415</v>
      </c>
      <c r="C9588" s="4">
        <v>2.3373119999999998E-3</v>
      </c>
    </row>
    <row r="9589" spans="1:3" x14ac:dyDescent="0.2">
      <c r="A9589" s="3" t="s">
        <v>9590</v>
      </c>
      <c r="B9589" s="11">
        <v>0.48227524449999998</v>
      </c>
      <c r="C9589" s="4">
        <v>2.5078560000000001E-3</v>
      </c>
    </row>
    <row r="9590" spans="1:3" x14ac:dyDescent="0.2">
      <c r="A9590" s="3" t="s">
        <v>9591</v>
      </c>
      <c r="B9590" s="11">
        <v>0.48239207200000001</v>
      </c>
      <c r="C9590" s="4">
        <v>1.134793E-3</v>
      </c>
    </row>
    <row r="9591" spans="1:3" x14ac:dyDescent="0.2">
      <c r="A9591" s="3" t="s">
        <v>9592</v>
      </c>
      <c r="B9591" s="11">
        <v>0.48240797349999998</v>
      </c>
      <c r="C9591" s="4">
        <v>1.2848642E-2</v>
      </c>
    </row>
    <row r="9592" spans="1:3" x14ac:dyDescent="0.2">
      <c r="A9592" s="3" t="s">
        <v>9593</v>
      </c>
      <c r="B9592" s="11">
        <v>0.48245786400000001</v>
      </c>
      <c r="C9592" s="4">
        <v>2.0814479E-2</v>
      </c>
    </row>
    <row r="9593" spans="1:3" x14ac:dyDescent="0.2">
      <c r="A9593" s="3" t="s">
        <v>9594</v>
      </c>
      <c r="B9593" s="11">
        <v>0.48256895049999998</v>
      </c>
      <c r="C9593" s="4">
        <v>5.5276700000000002E-3</v>
      </c>
    </row>
    <row r="9594" spans="1:3" x14ac:dyDescent="0.2">
      <c r="A9594" s="3" t="s">
        <v>9595</v>
      </c>
      <c r="B9594" s="11">
        <v>0.48282083450000002</v>
      </c>
      <c r="C9594" s="4">
        <v>-4.6230280000000004E-3</v>
      </c>
    </row>
    <row r="9595" spans="1:3" x14ac:dyDescent="0.2">
      <c r="A9595" s="3" t="s">
        <v>9596</v>
      </c>
      <c r="B9595" s="11">
        <v>0.48283338999999997</v>
      </c>
      <c r="C9595" s="4">
        <v>-4.8619730000000003E-3</v>
      </c>
    </row>
    <row r="9596" spans="1:3" x14ac:dyDescent="0.2">
      <c r="A9596" s="3" t="s">
        <v>9597</v>
      </c>
      <c r="B9596" s="11">
        <v>0.48292796500000001</v>
      </c>
      <c r="C9596" s="4">
        <v>2.8262000000000001E-3</v>
      </c>
    </row>
    <row r="9597" spans="1:3" x14ac:dyDescent="0.2">
      <c r="A9597" s="3" t="s">
        <v>9598</v>
      </c>
      <c r="B9597" s="11">
        <v>0.48298207850000002</v>
      </c>
      <c r="C9597" s="4">
        <v>6.9948290000000002E-3</v>
      </c>
    </row>
    <row r="9598" spans="1:3" x14ac:dyDescent="0.2">
      <c r="A9598" s="3" t="s">
        <v>9599</v>
      </c>
      <c r="B9598" s="11">
        <v>0.4831972215</v>
      </c>
      <c r="C9598" s="4">
        <v>3.0589929999999999E-3</v>
      </c>
    </row>
    <row r="9599" spans="1:3" x14ac:dyDescent="0.2">
      <c r="A9599" s="3" t="s">
        <v>9600</v>
      </c>
      <c r="B9599" s="11">
        <v>0.48319883600000002</v>
      </c>
      <c r="C9599" s="4">
        <v>5.2215990000000004E-3</v>
      </c>
    </row>
    <row r="9600" spans="1:3" x14ac:dyDescent="0.2">
      <c r="A9600" s="3" t="s">
        <v>9601</v>
      </c>
      <c r="B9600" s="11">
        <v>0.48323118199999998</v>
      </c>
      <c r="C9600" s="4">
        <v>2.9544469999999998E-3</v>
      </c>
    </row>
    <row r="9601" spans="1:3" x14ac:dyDescent="0.2">
      <c r="A9601" s="3" t="s">
        <v>9602</v>
      </c>
      <c r="B9601" s="11">
        <v>0.483298171</v>
      </c>
      <c r="C9601" s="4">
        <v>1.8231421000000001E-2</v>
      </c>
    </row>
    <row r="9602" spans="1:3" x14ac:dyDescent="0.2">
      <c r="A9602" s="3" t="s">
        <v>9603</v>
      </c>
      <c r="B9602" s="11">
        <v>0.48333755699999997</v>
      </c>
      <c r="C9602" s="4">
        <v>-5.047653E-3</v>
      </c>
    </row>
    <row r="9603" spans="1:3" x14ac:dyDescent="0.2">
      <c r="A9603" s="3" t="s">
        <v>9604</v>
      </c>
      <c r="B9603" s="11">
        <v>0.48336044049999999</v>
      </c>
      <c r="C9603" s="4">
        <v>-2.0967868000000001E-2</v>
      </c>
    </row>
    <row r="9604" spans="1:3" x14ac:dyDescent="0.2">
      <c r="A9604" s="3" t="s">
        <v>9605</v>
      </c>
      <c r="B9604" s="11">
        <v>0.48348554100000002</v>
      </c>
      <c r="C9604" s="4">
        <v>-1.1111721999999999E-2</v>
      </c>
    </row>
    <row r="9605" spans="1:3" x14ac:dyDescent="0.2">
      <c r="A9605" s="3" t="s">
        <v>9606</v>
      </c>
      <c r="B9605" s="11">
        <v>0.48369470949999999</v>
      </c>
      <c r="C9605" s="4">
        <v>3.8491160000000001E-3</v>
      </c>
    </row>
    <row r="9606" spans="1:3" x14ac:dyDescent="0.2">
      <c r="A9606" s="3" t="s">
        <v>9607</v>
      </c>
      <c r="B9606" s="11">
        <v>0.48380737600000001</v>
      </c>
      <c r="C9606" s="4">
        <v>4.4239839999999997E-3</v>
      </c>
    </row>
    <row r="9607" spans="1:3" x14ac:dyDescent="0.2">
      <c r="A9607" s="3" t="s">
        <v>9608</v>
      </c>
      <c r="B9607" s="11">
        <v>0.48387426849999998</v>
      </c>
      <c r="C9607" s="4">
        <v>-4.1238439999999998E-3</v>
      </c>
    </row>
    <row r="9608" spans="1:3" x14ac:dyDescent="0.2">
      <c r="A9608" s="3" t="s">
        <v>9609</v>
      </c>
      <c r="B9608" s="11">
        <v>0.48389161400000003</v>
      </c>
      <c r="C9608" s="4">
        <v>-5.2335150000000002E-3</v>
      </c>
    </row>
    <row r="9609" spans="1:3" x14ac:dyDescent="0.2">
      <c r="A9609" s="3" t="s">
        <v>9610</v>
      </c>
      <c r="B9609" s="11">
        <v>0.48390718199999999</v>
      </c>
      <c r="C9609" s="4">
        <v>-4.1532879999999998E-3</v>
      </c>
    </row>
    <row r="9610" spans="1:3" x14ac:dyDescent="0.2">
      <c r="A9610" s="3" t="s">
        <v>9611</v>
      </c>
      <c r="B9610" s="11">
        <v>0.48393960699999999</v>
      </c>
      <c r="C9610" s="4">
        <v>-1.1067637E-2</v>
      </c>
    </row>
    <row r="9611" spans="1:3" x14ac:dyDescent="0.2">
      <c r="A9611" s="3" t="s">
        <v>9612</v>
      </c>
      <c r="B9611" s="11">
        <v>0.4840024215</v>
      </c>
      <c r="C9611" s="4">
        <v>-1.3576426000000001E-2</v>
      </c>
    </row>
    <row r="9612" spans="1:3" x14ac:dyDescent="0.2">
      <c r="A9612" s="3" t="s">
        <v>9613</v>
      </c>
      <c r="B9612" s="11">
        <v>0.48413508599999999</v>
      </c>
      <c r="C9612" s="4">
        <v>6.4882289999999999E-3</v>
      </c>
    </row>
    <row r="9613" spans="1:3" x14ac:dyDescent="0.2">
      <c r="A9613" s="3" t="s">
        <v>9614</v>
      </c>
      <c r="B9613" s="11">
        <v>0.484167179</v>
      </c>
      <c r="C9613" s="4">
        <v>-6.0868900000000002E-3</v>
      </c>
    </row>
    <row r="9614" spans="1:3" x14ac:dyDescent="0.2">
      <c r="A9614" s="3" t="s">
        <v>9615</v>
      </c>
      <c r="B9614" s="11">
        <v>0.48432190600000002</v>
      </c>
      <c r="C9614" s="4">
        <v>-4.701373E-3</v>
      </c>
    </row>
    <row r="9615" spans="1:3" x14ac:dyDescent="0.2">
      <c r="A9615" s="3" t="s">
        <v>9616</v>
      </c>
      <c r="B9615" s="11">
        <v>0.48448516800000002</v>
      </c>
      <c r="C9615" s="4">
        <v>2.0214249999999999E-3</v>
      </c>
    </row>
    <row r="9616" spans="1:3" x14ac:dyDescent="0.2">
      <c r="A9616" s="3" t="s">
        <v>9617</v>
      </c>
      <c r="B9616" s="11">
        <v>0.48454353550000001</v>
      </c>
      <c r="C9616" s="4">
        <v>5.0107600000000004E-3</v>
      </c>
    </row>
    <row r="9617" spans="1:3" x14ac:dyDescent="0.2">
      <c r="A9617" s="3" t="s">
        <v>9618</v>
      </c>
      <c r="B9617" s="11">
        <v>0.4846906205</v>
      </c>
      <c r="C9617" s="4">
        <v>6.6160409999999996E-3</v>
      </c>
    </row>
    <row r="9618" spans="1:3" x14ac:dyDescent="0.2">
      <c r="A9618" s="3" t="s">
        <v>9619</v>
      </c>
      <c r="B9618" s="11">
        <v>0.48471805899999998</v>
      </c>
      <c r="C9618" s="4">
        <v>-2.1538719999999998E-3</v>
      </c>
    </row>
    <row r="9619" spans="1:3" x14ac:dyDescent="0.2">
      <c r="A9619" s="3" t="s">
        <v>9620</v>
      </c>
      <c r="B9619" s="11">
        <v>0.48473698850000002</v>
      </c>
      <c r="C9619" s="4">
        <v>3.4416870000000001E-3</v>
      </c>
    </row>
    <row r="9620" spans="1:3" x14ac:dyDescent="0.2">
      <c r="A9620" s="3" t="s">
        <v>9621</v>
      </c>
      <c r="B9620" s="11">
        <v>0.48479111949999998</v>
      </c>
      <c r="C9620" s="4">
        <v>-4.1803509999999997E-3</v>
      </c>
    </row>
    <row r="9621" spans="1:3" x14ac:dyDescent="0.2">
      <c r="A9621" s="3" t="s">
        <v>9622</v>
      </c>
      <c r="B9621" s="11">
        <v>0.48494364649999999</v>
      </c>
      <c r="C9621" s="4">
        <v>4.0521000000000003E-3</v>
      </c>
    </row>
    <row r="9622" spans="1:3" x14ac:dyDescent="0.2">
      <c r="A9622" s="3" t="s">
        <v>9623</v>
      </c>
      <c r="B9622" s="11">
        <v>0.48511927799999999</v>
      </c>
      <c r="C9622" s="4">
        <v>-1.3873430000000001E-3</v>
      </c>
    </row>
    <row r="9623" spans="1:3" x14ac:dyDescent="0.2">
      <c r="A9623" s="3" t="s">
        <v>9624</v>
      </c>
      <c r="B9623" s="11">
        <v>0.4851977435</v>
      </c>
      <c r="C9623" s="4">
        <v>1.8328699999999999E-3</v>
      </c>
    </row>
    <row r="9624" spans="1:3" x14ac:dyDescent="0.2">
      <c r="A9624" s="3" t="s">
        <v>9625</v>
      </c>
      <c r="B9624" s="11">
        <v>0.48519964999999998</v>
      </c>
      <c r="C9624" s="4">
        <v>1.634941E-3</v>
      </c>
    </row>
    <row r="9625" spans="1:3" x14ac:dyDescent="0.2">
      <c r="A9625" s="3" t="s">
        <v>9626</v>
      </c>
      <c r="B9625" s="11">
        <v>0.48525926650000001</v>
      </c>
      <c r="C9625" s="4">
        <v>-5.3792400000000004E-3</v>
      </c>
    </row>
    <row r="9626" spans="1:3" x14ac:dyDescent="0.2">
      <c r="A9626" s="3" t="s">
        <v>9627</v>
      </c>
      <c r="B9626" s="11">
        <v>0.48527252650000002</v>
      </c>
      <c r="C9626" s="4">
        <v>-5.6333399999999997E-3</v>
      </c>
    </row>
    <row r="9627" spans="1:3" x14ac:dyDescent="0.2">
      <c r="A9627" s="3" t="s">
        <v>9628</v>
      </c>
      <c r="B9627" s="11">
        <v>0.485340565</v>
      </c>
      <c r="C9627" s="4">
        <v>-2.9551360000000001E-3</v>
      </c>
    </row>
    <row r="9628" spans="1:3" x14ac:dyDescent="0.2">
      <c r="A9628" s="3" t="s">
        <v>9629</v>
      </c>
      <c r="B9628" s="11">
        <v>0.48544762899999999</v>
      </c>
      <c r="C9628" s="4">
        <v>9.8095270000000002E-3</v>
      </c>
    </row>
    <row r="9629" spans="1:3" x14ac:dyDescent="0.2">
      <c r="A9629" s="3" t="s">
        <v>9630</v>
      </c>
      <c r="B9629" s="11">
        <v>0.48547052499999999</v>
      </c>
      <c r="C9629" s="4">
        <v>-4.7283339999999998E-3</v>
      </c>
    </row>
    <row r="9630" spans="1:3" x14ac:dyDescent="0.2">
      <c r="A9630" s="3" t="s">
        <v>9631</v>
      </c>
      <c r="B9630" s="11">
        <v>0.48555860849999999</v>
      </c>
      <c r="C9630" s="4">
        <v>-8.3873209999999997E-3</v>
      </c>
    </row>
    <row r="9631" spans="1:3" x14ac:dyDescent="0.2">
      <c r="A9631" s="3" t="s">
        <v>9632</v>
      </c>
      <c r="B9631" s="11">
        <v>0.48560540699999999</v>
      </c>
      <c r="C9631" s="4">
        <v>1.7260870000000001E-3</v>
      </c>
    </row>
    <row r="9632" spans="1:3" x14ac:dyDescent="0.2">
      <c r="A9632" s="3" t="s">
        <v>9633</v>
      </c>
      <c r="B9632" s="11">
        <v>0.48576888000000001</v>
      </c>
      <c r="C9632" s="4">
        <v>2.2480529999999999E-3</v>
      </c>
    </row>
    <row r="9633" spans="1:3" x14ac:dyDescent="0.2">
      <c r="A9633" s="3" t="s">
        <v>9634</v>
      </c>
      <c r="B9633" s="11">
        <v>0.48588248899999997</v>
      </c>
      <c r="C9633" s="4">
        <v>-4.5245169999999996E-3</v>
      </c>
    </row>
    <row r="9634" spans="1:3" x14ac:dyDescent="0.2">
      <c r="A9634" s="3" t="s">
        <v>9635</v>
      </c>
      <c r="B9634" s="11">
        <v>0.48609035849999999</v>
      </c>
      <c r="C9634" s="4">
        <v>2.0916559999999999E-3</v>
      </c>
    </row>
    <row r="9635" spans="1:3" x14ac:dyDescent="0.2">
      <c r="A9635" s="3" t="s">
        <v>9636</v>
      </c>
      <c r="B9635" s="11">
        <v>0.48612002599999998</v>
      </c>
      <c r="C9635" s="4">
        <v>-1.2752970000000001E-3</v>
      </c>
    </row>
    <row r="9636" spans="1:3" x14ac:dyDescent="0.2">
      <c r="A9636" s="3" t="s">
        <v>9637</v>
      </c>
      <c r="B9636" s="11">
        <v>0.48616735350000001</v>
      </c>
      <c r="C9636" s="4">
        <v>3.9967580000000004E-3</v>
      </c>
    </row>
    <row r="9637" spans="1:3" x14ac:dyDescent="0.2">
      <c r="A9637" s="3" t="s">
        <v>9638</v>
      </c>
      <c r="B9637" s="11">
        <v>0.48619376450000001</v>
      </c>
      <c r="C9637" s="4">
        <v>-2.4909049999999999E-3</v>
      </c>
    </row>
    <row r="9638" spans="1:3" x14ac:dyDescent="0.2">
      <c r="A9638" s="3" t="s">
        <v>9639</v>
      </c>
      <c r="B9638" s="11">
        <v>0.48622834549999999</v>
      </c>
      <c r="C9638" s="4">
        <v>-6.4174899999999997E-3</v>
      </c>
    </row>
    <row r="9639" spans="1:3" x14ac:dyDescent="0.2">
      <c r="A9639" s="3" t="s">
        <v>9640</v>
      </c>
      <c r="B9639" s="11">
        <v>0.4862739895</v>
      </c>
      <c r="C9639" s="4">
        <v>-2.9827019999999998E-3</v>
      </c>
    </row>
    <row r="9640" spans="1:3" x14ac:dyDescent="0.2">
      <c r="A9640" s="3" t="s">
        <v>9641</v>
      </c>
      <c r="B9640" s="11">
        <v>0.48651336849999999</v>
      </c>
      <c r="C9640" s="4">
        <v>4.6164450000000003E-3</v>
      </c>
    </row>
    <row r="9641" spans="1:3" x14ac:dyDescent="0.2">
      <c r="A9641" s="3" t="s">
        <v>9642</v>
      </c>
      <c r="B9641" s="11">
        <v>0.48660015600000001</v>
      </c>
      <c r="C9641" s="4">
        <v>2.6822970000000002E-3</v>
      </c>
    </row>
    <row r="9642" spans="1:3" x14ac:dyDescent="0.2">
      <c r="A9642" s="3" t="s">
        <v>9643</v>
      </c>
      <c r="B9642" s="11">
        <v>0.4866742275</v>
      </c>
      <c r="C9642" s="4">
        <v>2.3059510000000001E-3</v>
      </c>
    </row>
    <row r="9643" spans="1:3" x14ac:dyDescent="0.2">
      <c r="A9643" s="3" t="s">
        <v>9644</v>
      </c>
      <c r="B9643" s="11">
        <v>0.4872425165</v>
      </c>
      <c r="C9643" s="4">
        <v>-3.1770679999999999E-3</v>
      </c>
    </row>
    <row r="9644" spans="1:3" x14ac:dyDescent="0.2">
      <c r="A9644" s="3" t="s">
        <v>9645</v>
      </c>
      <c r="B9644" s="11">
        <v>0.48749157850000002</v>
      </c>
      <c r="C9644" s="4">
        <v>9.0444110000000005E-3</v>
      </c>
    </row>
    <row r="9645" spans="1:3" x14ac:dyDescent="0.2">
      <c r="A9645" s="3" t="s">
        <v>9646</v>
      </c>
      <c r="B9645" s="11">
        <v>0.48749396299999997</v>
      </c>
      <c r="C9645" s="4">
        <v>-2.0261279999999999E-3</v>
      </c>
    </row>
    <row r="9646" spans="1:3" x14ac:dyDescent="0.2">
      <c r="A9646" s="3" t="s">
        <v>9647</v>
      </c>
      <c r="B9646" s="11">
        <v>0.4876375885</v>
      </c>
      <c r="C9646" s="4">
        <v>-5.6282980000000003E-3</v>
      </c>
    </row>
    <row r="9647" spans="1:3" x14ac:dyDescent="0.2">
      <c r="A9647" s="3" t="s">
        <v>9648</v>
      </c>
      <c r="B9647" s="11">
        <v>0.48765910350000002</v>
      </c>
      <c r="C9647" s="4">
        <v>5.0083100000000002E-3</v>
      </c>
    </row>
    <row r="9648" spans="1:3" x14ac:dyDescent="0.2">
      <c r="A9648" s="3" t="s">
        <v>9649</v>
      </c>
      <c r="B9648" s="11">
        <v>0.48768676649999998</v>
      </c>
      <c r="C9648" s="4">
        <v>2.7610429999999999E-3</v>
      </c>
    </row>
    <row r="9649" spans="1:3" x14ac:dyDescent="0.2">
      <c r="A9649" s="3" t="s">
        <v>9650</v>
      </c>
      <c r="B9649" s="11">
        <v>0.48769698</v>
      </c>
      <c r="C9649" s="4">
        <v>4.0546799999999997E-3</v>
      </c>
    </row>
    <row r="9650" spans="1:3" x14ac:dyDescent="0.2">
      <c r="A9650" s="3" t="s">
        <v>9651</v>
      </c>
      <c r="B9650" s="11">
        <v>0.48773399350000002</v>
      </c>
      <c r="C9650" s="4">
        <v>2.4855419999999999E-3</v>
      </c>
    </row>
    <row r="9651" spans="1:3" x14ac:dyDescent="0.2">
      <c r="A9651" s="3" t="s">
        <v>9652</v>
      </c>
      <c r="B9651" s="11">
        <v>0.48777345849999998</v>
      </c>
      <c r="C9651" s="4">
        <v>-2.8684719999999999E-3</v>
      </c>
    </row>
    <row r="9652" spans="1:3" x14ac:dyDescent="0.2">
      <c r="A9652" s="3" t="s">
        <v>9653</v>
      </c>
      <c r="B9652" s="11">
        <v>0.4880650305</v>
      </c>
      <c r="C9652" s="4">
        <v>-5.3194199999999998E-4</v>
      </c>
    </row>
    <row r="9653" spans="1:3" x14ac:dyDescent="0.2">
      <c r="A9653" s="3" t="s">
        <v>9654</v>
      </c>
      <c r="B9653" s="11">
        <v>0.48811850600000001</v>
      </c>
      <c r="C9653" s="4">
        <v>-2.576521E-3</v>
      </c>
    </row>
    <row r="9654" spans="1:3" x14ac:dyDescent="0.2">
      <c r="A9654" s="3" t="s">
        <v>9655</v>
      </c>
      <c r="B9654" s="11">
        <v>0.48830519</v>
      </c>
      <c r="C9654" s="4">
        <v>2.5511230000000002E-3</v>
      </c>
    </row>
    <row r="9655" spans="1:3" x14ac:dyDescent="0.2">
      <c r="A9655" s="3" t="s">
        <v>9656</v>
      </c>
      <c r="B9655" s="11">
        <v>0.48836255449999999</v>
      </c>
      <c r="C9655" s="4">
        <v>1.0733352999999999E-2</v>
      </c>
    </row>
    <row r="9656" spans="1:3" x14ac:dyDescent="0.2">
      <c r="A9656" s="3" t="s">
        <v>9657</v>
      </c>
      <c r="B9656" s="11">
        <v>0.48865488499999998</v>
      </c>
      <c r="C9656" s="4">
        <v>-1.4084639999999999E-3</v>
      </c>
    </row>
    <row r="9657" spans="1:3" x14ac:dyDescent="0.2">
      <c r="A9657" s="3" t="s">
        <v>9658</v>
      </c>
      <c r="B9657" s="11">
        <v>0.48872599900000002</v>
      </c>
      <c r="C9657" s="4">
        <v>2.4372679999999998E-3</v>
      </c>
    </row>
    <row r="9658" spans="1:3" x14ac:dyDescent="0.2">
      <c r="A9658" s="3" t="s">
        <v>9659</v>
      </c>
      <c r="B9658" s="11">
        <v>0.48874223999999999</v>
      </c>
      <c r="C9658" s="4">
        <v>-3.6192199999999998E-3</v>
      </c>
    </row>
    <row r="9659" spans="1:3" x14ac:dyDescent="0.2">
      <c r="A9659" s="3" t="s">
        <v>9660</v>
      </c>
      <c r="B9659" s="11">
        <v>0.488771226</v>
      </c>
      <c r="C9659" s="4">
        <v>-2.3500029999999998E-3</v>
      </c>
    </row>
    <row r="9660" spans="1:3" x14ac:dyDescent="0.2">
      <c r="A9660" s="3" t="s">
        <v>9661</v>
      </c>
      <c r="B9660" s="11">
        <v>0.48886716299999999</v>
      </c>
      <c r="C9660" s="4">
        <v>6.1165619999999999E-3</v>
      </c>
    </row>
    <row r="9661" spans="1:3" x14ac:dyDescent="0.2">
      <c r="A9661" s="3" t="s">
        <v>9662</v>
      </c>
      <c r="B9661" s="11">
        <v>0.4889186935</v>
      </c>
      <c r="C9661" s="4">
        <v>6.7855930000000004E-3</v>
      </c>
    </row>
    <row r="9662" spans="1:3" x14ac:dyDescent="0.2">
      <c r="A9662" s="3" t="s">
        <v>9663</v>
      </c>
      <c r="B9662" s="11">
        <v>0.48893175999999999</v>
      </c>
      <c r="C9662" s="4">
        <v>4.4003669999999996E-3</v>
      </c>
    </row>
    <row r="9663" spans="1:3" x14ac:dyDescent="0.2">
      <c r="A9663" s="3" t="s">
        <v>9664</v>
      </c>
      <c r="B9663" s="11">
        <v>0.48895215650000001</v>
      </c>
      <c r="C9663" s="4">
        <v>-2.5297829999999999E-3</v>
      </c>
    </row>
    <row r="9664" spans="1:3" x14ac:dyDescent="0.2">
      <c r="A9664" s="3" t="s">
        <v>9665</v>
      </c>
      <c r="B9664" s="11">
        <v>0.48901584549999999</v>
      </c>
      <c r="C9664" s="4">
        <v>-3.0603959999999999E-3</v>
      </c>
    </row>
    <row r="9665" spans="1:3" x14ac:dyDescent="0.2">
      <c r="A9665" s="3" t="s">
        <v>9666</v>
      </c>
      <c r="B9665" s="11">
        <v>0.48902931449999998</v>
      </c>
      <c r="C9665" s="4">
        <v>-3.4523230000000002E-3</v>
      </c>
    </row>
    <row r="9666" spans="1:3" x14ac:dyDescent="0.2">
      <c r="A9666" s="3" t="s">
        <v>9667</v>
      </c>
      <c r="B9666" s="11">
        <v>0.48915865949999998</v>
      </c>
      <c r="C9666" s="4">
        <v>1.440876E-3</v>
      </c>
    </row>
    <row r="9667" spans="1:3" x14ac:dyDescent="0.2">
      <c r="A9667" s="3" t="s">
        <v>9668</v>
      </c>
      <c r="B9667" s="11">
        <v>0.48926494349999999</v>
      </c>
      <c r="C9667" s="4">
        <v>-1.965138E-3</v>
      </c>
    </row>
    <row r="9668" spans="1:3" x14ac:dyDescent="0.2">
      <c r="A9668" s="3" t="s">
        <v>9669</v>
      </c>
      <c r="B9668" s="11">
        <v>0.48952456700000002</v>
      </c>
      <c r="C9668" s="4">
        <v>-1.9457330000000001E-3</v>
      </c>
    </row>
    <row r="9669" spans="1:3" x14ac:dyDescent="0.2">
      <c r="A9669" s="3" t="s">
        <v>9670</v>
      </c>
      <c r="B9669" s="11">
        <v>0.48982114199999999</v>
      </c>
      <c r="C9669" s="4">
        <v>2.921089E-3</v>
      </c>
    </row>
    <row r="9670" spans="1:3" x14ac:dyDescent="0.2">
      <c r="A9670" s="3" t="s">
        <v>9671</v>
      </c>
      <c r="B9670" s="11">
        <v>0.48982977150000001</v>
      </c>
      <c r="C9670" s="4">
        <v>7.5334690000000001E-3</v>
      </c>
    </row>
    <row r="9671" spans="1:3" x14ac:dyDescent="0.2">
      <c r="A9671" s="3" t="s">
        <v>9672</v>
      </c>
      <c r="B9671" s="11">
        <v>0.48987878499999998</v>
      </c>
      <c r="C9671" s="4">
        <v>5.2336190000000001E-3</v>
      </c>
    </row>
    <row r="9672" spans="1:3" x14ac:dyDescent="0.2">
      <c r="A9672" s="3" t="s">
        <v>9673</v>
      </c>
      <c r="B9672" s="11">
        <v>0.49001974850000002</v>
      </c>
      <c r="C9672" s="4">
        <v>8.6428349999999998E-3</v>
      </c>
    </row>
    <row r="9673" spans="1:3" x14ac:dyDescent="0.2">
      <c r="A9673" s="3" t="s">
        <v>9674</v>
      </c>
      <c r="B9673" s="11">
        <v>0.490058353</v>
      </c>
      <c r="C9673" s="4">
        <v>4.7919670000000003E-3</v>
      </c>
    </row>
    <row r="9674" spans="1:3" x14ac:dyDescent="0.2">
      <c r="A9674" s="3" t="s">
        <v>9675</v>
      </c>
      <c r="B9674" s="11">
        <v>0.49013315099999999</v>
      </c>
      <c r="C9674" s="4">
        <v>2.684484E-3</v>
      </c>
    </row>
    <row r="9675" spans="1:3" x14ac:dyDescent="0.2">
      <c r="A9675" s="3" t="s">
        <v>9676</v>
      </c>
      <c r="B9675" s="11">
        <v>0.49015367949999999</v>
      </c>
      <c r="C9675" s="4">
        <v>-4.7332570000000003E-3</v>
      </c>
    </row>
    <row r="9676" spans="1:3" x14ac:dyDescent="0.2">
      <c r="A9676" s="3" t="s">
        <v>9677</v>
      </c>
      <c r="B9676" s="11">
        <v>0.49015367949999999</v>
      </c>
      <c r="C9676" s="4">
        <v>-4.7332570000000003E-3</v>
      </c>
    </row>
    <row r="9677" spans="1:3" x14ac:dyDescent="0.2">
      <c r="A9677" s="3" t="s">
        <v>9678</v>
      </c>
      <c r="B9677" s="11">
        <v>0.490252456</v>
      </c>
      <c r="C9677" s="4">
        <v>-1.626377E-3</v>
      </c>
    </row>
    <row r="9678" spans="1:3" x14ac:dyDescent="0.2">
      <c r="A9678" s="3" t="s">
        <v>9679</v>
      </c>
      <c r="B9678" s="11">
        <v>0.49025329200000001</v>
      </c>
      <c r="C9678" s="4">
        <v>-3.79825E-3</v>
      </c>
    </row>
    <row r="9679" spans="1:3" x14ac:dyDescent="0.2">
      <c r="A9679" s="3" t="s">
        <v>9680</v>
      </c>
      <c r="B9679" s="11">
        <v>0.49033509800000002</v>
      </c>
      <c r="C9679" s="4">
        <v>-4.5271310000000002E-3</v>
      </c>
    </row>
    <row r="9680" spans="1:3" x14ac:dyDescent="0.2">
      <c r="A9680" s="3" t="s">
        <v>9681</v>
      </c>
      <c r="B9680" s="11">
        <v>0.49038391799999997</v>
      </c>
      <c r="C9680" s="4">
        <v>-1.64762E-3</v>
      </c>
    </row>
    <row r="9681" spans="1:3" x14ac:dyDescent="0.2">
      <c r="A9681" s="3" t="s">
        <v>9682</v>
      </c>
      <c r="B9681" s="11">
        <v>0.490498877</v>
      </c>
      <c r="C9681" s="4">
        <v>2.4996689999999999E-3</v>
      </c>
    </row>
    <row r="9682" spans="1:3" x14ac:dyDescent="0.2">
      <c r="A9682" s="3" t="s">
        <v>9683</v>
      </c>
      <c r="B9682" s="11">
        <v>0.49063143749999999</v>
      </c>
      <c r="C9682" s="4">
        <v>-2.0825700000000002E-3</v>
      </c>
    </row>
    <row r="9683" spans="1:3" x14ac:dyDescent="0.2">
      <c r="A9683" s="3" t="s">
        <v>9684</v>
      </c>
      <c r="B9683" s="11">
        <v>0.49083549500000001</v>
      </c>
      <c r="C9683" s="4">
        <v>-4.6937189999999998E-3</v>
      </c>
    </row>
    <row r="9684" spans="1:3" x14ac:dyDescent="0.2">
      <c r="A9684" s="3" t="s">
        <v>9685</v>
      </c>
      <c r="B9684" s="11">
        <v>0.490861402</v>
      </c>
      <c r="C9684" s="4">
        <v>3.6525250000000002E-3</v>
      </c>
    </row>
    <row r="9685" spans="1:3" x14ac:dyDescent="0.2">
      <c r="A9685" s="3" t="s">
        <v>9686</v>
      </c>
      <c r="B9685" s="11">
        <v>0.49086871500000001</v>
      </c>
      <c r="C9685" s="4">
        <v>8.6402849999999993E-3</v>
      </c>
    </row>
    <row r="9686" spans="1:3" x14ac:dyDescent="0.2">
      <c r="A9686" s="3" t="s">
        <v>9687</v>
      </c>
      <c r="B9686" s="11">
        <v>0.490925379</v>
      </c>
      <c r="C9686" s="4">
        <v>-2.070157E-3</v>
      </c>
    </row>
    <row r="9687" spans="1:3" x14ac:dyDescent="0.2">
      <c r="A9687" s="3" t="s">
        <v>9688</v>
      </c>
      <c r="B9687" s="11">
        <v>0.49122319399999997</v>
      </c>
      <c r="C9687" s="4">
        <v>-2.2368179999999998E-3</v>
      </c>
    </row>
    <row r="9688" spans="1:3" x14ac:dyDescent="0.2">
      <c r="A9688" s="3" t="s">
        <v>9689</v>
      </c>
      <c r="B9688" s="11">
        <v>0.49147045550000001</v>
      </c>
      <c r="C9688" s="4">
        <v>3.2620079999999998E-3</v>
      </c>
    </row>
    <row r="9689" spans="1:3" x14ac:dyDescent="0.2">
      <c r="A9689" s="3" t="s">
        <v>9690</v>
      </c>
      <c r="B9689" s="11">
        <v>0.4915494655</v>
      </c>
      <c r="C9689" s="4">
        <v>-7.1961400000000004E-4</v>
      </c>
    </row>
    <row r="9690" spans="1:3" x14ac:dyDescent="0.2">
      <c r="A9690" s="3" t="s">
        <v>9691</v>
      </c>
      <c r="B9690" s="11">
        <v>0.49158789050000001</v>
      </c>
      <c r="C9690" s="4">
        <v>1.734567E-3</v>
      </c>
    </row>
    <row r="9691" spans="1:3" x14ac:dyDescent="0.2">
      <c r="A9691" s="3" t="s">
        <v>9692</v>
      </c>
      <c r="B9691" s="11">
        <v>0.4916246735</v>
      </c>
      <c r="C9691" s="4">
        <v>3.5163759999999999E-3</v>
      </c>
    </row>
    <row r="9692" spans="1:3" x14ac:dyDescent="0.2">
      <c r="A9692" s="3" t="s">
        <v>9693</v>
      </c>
      <c r="B9692" s="11">
        <v>0.49170578549999999</v>
      </c>
      <c r="C9692" s="4">
        <v>-5.4297340000000003E-3</v>
      </c>
    </row>
    <row r="9693" spans="1:3" x14ac:dyDescent="0.2">
      <c r="A9693" s="3" t="s">
        <v>9694</v>
      </c>
      <c r="B9693" s="11">
        <v>0.49186634600000001</v>
      </c>
      <c r="C9693" s="4">
        <v>2.202496E-3</v>
      </c>
    </row>
    <row r="9694" spans="1:3" x14ac:dyDescent="0.2">
      <c r="A9694" s="3" t="s">
        <v>9695</v>
      </c>
      <c r="B9694" s="11">
        <v>0.49188778799999999</v>
      </c>
      <c r="C9694" s="4">
        <v>3.5471579999999999E-3</v>
      </c>
    </row>
    <row r="9695" spans="1:3" x14ac:dyDescent="0.2">
      <c r="A9695" s="3" t="s">
        <v>9696</v>
      </c>
      <c r="B9695" s="11">
        <v>0.49208906200000002</v>
      </c>
      <c r="C9695" s="4">
        <v>1.896502E-3</v>
      </c>
    </row>
    <row r="9696" spans="1:3" x14ac:dyDescent="0.2">
      <c r="A9696" s="3" t="s">
        <v>9697</v>
      </c>
      <c r="B9696" s="11">
        <v>0.492092796</v>
      </c>
      <c r="C9696" s="4">
        <v>3.1296330000000002E-3</v>
      </c>
    </row>
    <row r="9697" spans="1:3" x14ac:dyDescent="0.2">
      <c r="A9697" s="3" t="s">
        <v>9698</v>
      </c>
      <c r="B9697" s="11">
        <v>0.49218078450000002</v>
      </c>
      <c r="C9697" s="4">
        <v>-5.3702070000000001E-3</v>
      </c>
    </row>
    <row r="9698" spans="1:3" x14ac:dyDescent="0.2">
      <c r="A9698" s="3" t="s">
        <v>9699</v>
      </c>
      <c r="B9698" s="11">
        <v>0.49221040049999998</v>
      </c>
      <c r="C9698" s="4">
        <v>-6.4278210000000002E-3</v>
      </c>
    </row>
    <row r="9699" spans="1:3" x14ac:dyDescent="0.2">
      <c r="A9699" s="3" t="s">
        <v>9700</v>
      </c>
      <c r="B9699" s="11">
        <v>0.49232248200000001</v>
      </c>
      <c r="C9699" s="4">
        <v>1.298025E-3</v>
      </c>
    </row>
    <row r="9700" spans="1:3" x14ac:dyDescent="0.2">
      <c r="A9700" s="3" t="s">
        <v>9701</v>
      </c>
      <c r="B9700" s="11">
        <v>0.49243834050000002</v>
      </c>
      <c r="C9700" s="4">
        <v>-8.2663019999999997E-3</v>
      </c>
    </row>
    <row r="9701" spans="1:3" x14ac:dyDescent="0.2">
      <c r="A9701" s="3" t="s">
        <v>9702</v>
      </c>
      <c r="B9701" s="11">
        <v>0.4925937225</v>
      </c>
      <c r="C9701" s="4">
        <v>-2.82161E-3</v>
      </c>
    </row>
    <row r="9702" spans="1:3" x14ac:dyDescent="0.2">
      <c r="A9702" s="3" t="s">
        <v>9703</v>
      </c>
      <c r="B9702" s="11">
        <v>0.49265624050000001</v>
      </c>
      <c r="C9702" s="4">
        <v>-2.126771E-3</v>
      </c>
    </row>
    <row r="9703" spans="1:3" x14ac:dyDescent="0.2">
      <c r="A9703" s="3" t="s">
        <v>9704</v>
      </c>
      <c r="B9703" s="11">
        <v>0.49268345499999999</v>
      </c>
      <c r="C9703" s="4">
        <v>9.6825899999999996E-4</v>
      </c>
    </row>
    <row r="9704" spans="1:3" x14ac:dyDescent="0.2">
      <c r="A9704" s="3" t="s">
        <v>9705</v>
      </c>
      <c r="B9704" s="11">
        <v>0.49268859700000001</v>
      </c>
      <c r="C9704" s="4">
        <v>6.8287000000000003E-4</v>
      </c>
    </row>
    <row r="9705" spans="1:3" x14ac:dyDescent="0.2">
      <c r="A9705" s="3" t="s">
        <v>9706</v>
      </c>
      <c r="B9705" s="11">
        <v>0.49285133199999998</v>
      </c>
      <c r="C9705" s="4">
        <v>4.0347630000000002E-3</v>
      </c>
    </row>
    <row r="9706" spans="1:3" x14ac:dyDescent="0.2">
      <c r="A9706" s="3" t="s">
        <v>9707</v>
      </c>
      <c r="B9706" s="11">
        <v>0.49289625250000002</v>
      </c>
      <c r="C9706" s="4">
        <v>1.239944E-3</v>
      </c>
    </row>
    <row r="9707" spans="1:3" x14ac:dyDescent="0.2">
      <c r="A9707" s="3" t="s">
        <v>9708</v>
      </c>
      <c r="B9707" s="11">
        <v>0.49323870349999999</v>
      </c>
      <c r="C9707" s="4">
        <v>-2.4863419999999999E-3</v>
      </c>
    </row>
    <row r="9708" spans="1:3" x14ac:dyDescent="0.2">
      <c r="A9708" s="3" t="s">
        <v>9709</v>
      </c>
      <c r="B9708" s="11">
        <v>0.49344647899999999</v>
      </c>
      <c r="C9708" s="4">
        <v>6.36368E-4</v>
      </c>
    </row>
    <row r="9709" spans="1:3" x14ac:dyDescent="0.2">
      <c r="A9709" s="3" t="s">
        <v>9710</v>
      </c>
      <c r="B9709" s="11">
        <v>0.49358402099999998</v>
      </c>
      <c r="C9709" s="4">
        <v>1.3947720000000001E-3</v>
      </c>
    </row>
    <row r="9710" spans="1:3" x14ac:dyDescent="0.2">
      <c r="A9710" s="3" t="s">
        <v>9711</v>
      </c>
      <c r="B9710" s="11">
        <v>0.49371616400000001</v>
      </c>
      <c r="C9710" s="4">
        <v>-2.9390499999999999E-3</v>
      </c>
    </row>
    <row r="9711" spans="1:3" x14ac:dyDescent="0.2">
      <c r="A9711" s="3" t="s">
        <v>9712</v>
      </c>
      <c r="B9711" s="11">
        <v>0.49372479549999998</v>
      </c>
      <c r="C9711" s="4">
        <v>1.1474809999999999E-3</v>
      </c>
    </row>
    <row r="9712" spans="1:3" x14ac:dyDescent="0.2">
      <c r="A9712" s="3" t="s">
        <v>9713</v>
      </c>
      <c r="B9712" s="11">
        <v>0.49372597400000001</v>
      </c>
      <c r="C9712" s="4">
        <v>1.598639E-3</v>
      </c>
    </row>
    <row r="9713" spans="1:3" x14ac:dyDescent="0.2">
      <c r="A9713" s="3" t="s">
        <v>9714</v>
      </c>
      <c r="B9713" s="11">
        <v>0.49401627650000002</v>
      </c>
      <c r="C9713" s="4">
        <v>-2.6539749999999998E-3</v>
      </c>
    </row>
    <row r="9714" spans="1:3" x14ac:dyDescent="0.2">
      <c r="A9714" s="3" t="s">
        <v>9715</v>
      </c>
      <c r="B9714" s="11">
        <v>0.49403972699999998</v>
      </c>
      <c r="C9714" s="4">
        <v>2.6925E-3</v>
      </c>
    </row>
    <row r="9715" spans="1:3" x14ac:dyDescent="0.2">
      <c r="A9715" s="3" t="s">
        <v>9716</v>
      </c>
      <c r="B9715" s="11">
        <v>0.49414183449999999</v>
      </c>
      <c r="C9715" s="4">
        <v>-1.0397939999999999E-3</v>
      </c>
    </row>
    <row r="9716" spans="1:3" x14ac:dyDescent="0.2">
      <c r="A9716" s="3" t="s">
        <v>9717</v>
      </c>
      <c r="B9716" s="11">
        <v>0.4942918785</v>
      </c>
      <c r="C9716" s="4">
        <v>-1.751063E-3</v>
      </c>
    </row>
    <row r="9717" spans="1:3" x14ac:dyDescent="0.2">
      <c r="A9717" s="3" t="s">
        <v>9718</v>
      </c>
      <c r="B9717" s="11">
        <v>0.49429960000000001</v>
      </c>
      <c r="C9717" s="4">
        <v>-1.874375E-3</v>
      </c>
    </row>
    <row r="9718" spans="1:3" x14ac:dyDescent="0.2">
      <c r="A9718" s="3" t="s">
        <v>9719</v>
      </c>
      <c r="B9718" s="11">
        <v>0.49438062649999998</v>
      </c>
      <c r="C9718" s="4">
        <v>9.0773899999999996E-4</v>
      </c>
    </row>
    <row r="9719" spans="1:3" x14ac:dyDescent="0.2">
      <c r="A9719" s="3" t="s">
        <v>9720</v>
      </c>
      <c r="B9719" s="11">
        <v>0.49440756400000002</v>
      </c>
      <c r="C9719" s="4">
        <v>-1.9102030000000001E-3</v>
      </c>
    </row>
    <row r="9720" spans="1:3" x14ac:dyDescent="0.2">
      <c r="A9720" s="3" t="s">
        <v>9721</v>
      </c>
      <c r="B9720" s="11">
        <v>0.494706329</v>
      </c>
      <c r="C9720" s="4">
        <v>9.7381400000000004E-4</v>
      </c>
    </row>
    <row r="9721" spans="1:3" x14ac:dyDescent="0.2">
      <c r="A9721" s="3" t="s">
        <v>9722</v>
      </c>
      <c r="B9721" s="11">
        <v>0.49472271800000001</v>
      </c>
      <c r="C9721" s="4">
        <v>-1.660468E-3</v>
      </c>
    </row>
    <row r="9722" spans="1:3" x14ac:dyDescent="0.2">
      <c r="A9722" s="3" t="s">
        <v>9723</v>
      </c>
      <c r="B9722" s="11">
        <v>0.49473018499999999</v>
      </c>
      <c r="C9722" s="4">
        <v>2.8467150000000001E-3</v>
      </c>
    </row>
    <row r="9723" spans="1:3" x14ac:dyDescent="0.2">
      <c r="A9723" s="3" t="s">
        <v>9724</v>
      </c>
      <c r="B9723" s="11">
        <v>0.49518878</v>
      </c>
      <c r="C9723" s="4">
        <v>5.0203100000000001E-4</v>
      </c>
    </row>
    <row r="9724" spans="1:3" x14ac:dyDescent="0.2">
      <c r="A9724" s="3" t="s">
        <v>9725</v>
      </c>
      <c r="B9724" s="11">
        <v>0.4954572975</v>
      </c>
      <c r="C9724" s="4">
        <v>1.403636E-3</v>
      </c>
    </row>
    <row r="9725" spans="1:3" x14ac:dyDescent="0.2">
      <c r="A9725" s="3" t="s">
        <v>9726</v>
      </c>
      <c r="B9725" s="11">
        <v>0.495500787</v>
      </c>
      <c r="C9725" s="4">
        <v>2.0011989999999999E-3</v>
      </c>
    </row>
    <row r="9726" spans="1:3" x14ac:dyDescent="0.2">
      <c r="A9726" s="3" t="s">
        <v>9727</v>
      </c>
      <c r="B9726" s="11">
        <v>0.49557464400000001</v>
      </c>
      <c r="C9726" s="4">
        <v>1.851424E-3</v>
      </c>
    </row>
    <row r="9727" spans="1:3" x14ac:dyDescent="0.2">
      <c r="A9727" s="3" t="s">
        <v>9728</v>
      </c>
      <c r="B9727" s="11">
        <v>0.49565567700000002</v>
      </c>
      <c r="C9727" s="4">
        <v>9.3497700000000003E-4</v>
      </c>
    </row>
    <row r="9728" spans="1:3" x14ac:dyDescent="0.2">
      <c r="A9728" s="3" t="s">
        <v>9729</v>
      </c>
      <c r="B9728" s="11">
        <v>0.49581448099999997</v>
      </c>
      <c r="C9728" s="4">
        <v>8.7772299999999996E-4</v>
      </c>
    </row>
    <row r="9729" spans="1:3" x14ac:dyDescent="0.2">
      <c r="A9729" s="3" t="s">
        <v>9730</v>
      </c>
      <c r="B9729" s="11">
        <v>0.495868896</v>
      </c>
      <c r="C9729" s="4">
        <v>2.2033999999999999E-4</v>
      </c>
    </row>
    <row r="9730" spans="1:3" x14ac:dyDescent="0.2">
      <c r="A9730" s="3" t="s">
        <v>9731</v>
      </c>
      <c r="B9730" s="11">
        <v>0.49592503799999998</v>
      </c>
      <c r="C9730" s="4">
        <v>1.6257719999999999E-3</v>
      </c>
    </row>
    <row r="9731" spans="1:3" x14ac:dyDescent="0.2">
      <c r="A9731" s="3" t="s">
        <v>9732</v>
      </c>
      <c r="B9731" s="11">
        <v>0.49592702599999999</v>
      </c>
      <c r="C9731" s="4">
        <v>1.6698399999999999E-3</v>
      </c>
    </row>
    <row r="9732" spans="1:3" x14ac:dyDescent="0.2">
      <c r="A9732" s="3" t="s">
        <v>9733</v>
      </c>
      <c r="B9732" s="11">
        <v>0.49630660450000003</v>
      </c>
      <c r="C9732" s="4">
        <v>-5.1820600000000001E-4</v>
      </c>
    </row>
    <row r="9733" spans="1:3" x14ac:dyDescent="0.2">
      <c r="A9733" s="3" t="s">
        <v>9734</v>
      </c>
      <c r="B9733" s="11">
        <v>0.49641312700000001</v>
      </c>
      <c r="C9733" s="4">
        <v>-2.0213129999999998E-3</v>
      </c>
    </row>
    <row r="9734" spans="1:3" x14ac:dyDescent="0.2">
      <c r="A9734" s="3" t="s">
        <v>9735</v>
      </c>
      <c r="B9734" s="11">
        <v>0.49654374150000002</v>
      </c>
      <c r="C9734" s="4">
        <v>1.617032E-3</v>
      </c>
    </row>
    <row r="9735" spans="1:3" x14ac:dyDescent="0.2">
      <c r="A9735" s="3" t="s">
        <v>9736</v>
      </c>
      <c r="B9735" s="11">
        <v>0.49659279499999998</v>
      </c>
      <c r="C9735" s="4">
        <v>4.0491700000000003E-4</v>
      </c>
    </row>
    <row r="9736" spans="1:3" x14ac:dyDescent="0.2">
      <c r="A9736" s="3" t="s">
        <v>9737</v>
      </c>
      <c r="B9736" s="11">
        <v>0.49676978249999998</v>
      </c>
      <c r="C9736" s="4">
        <v>-1.7184629999999999E-3</v>
      </c>
    </row>
    <row r="9737" spans="1:3" x14ac:dyDescent="0.2">
      <c r="A9737" s="3" t="s">
        <v>9738</v>
      </c>
      <c r="B9737" s="11">
        <v>0.49690965549999999</v>
      </c>
      <c r="C9737" s="4">
        <v>2.002827E-3</v>
      </c>
    </row>
    <row r="9738" spans="1:3" x14ac:dyDescent="0.2">
      <c r="A9738" s="3" t="s">
        <v>9739</v>
      </c>
      <c r="B9738" s="11">
        <v>0.4969176045</v>
      </c>
      <c r="C9738" s="4">
        <v>1.5958750000000001E-3</v>
      </c>
    </row>
    <row r="9739" spans="1:3" x14ac:dyDescent="0.2">
      <c r="A9739" s="3" t="s">
        <v>9740</v>
      </c>
      <c r="B9739" s="11">
        <v>0.49723118799999999</v>
      </c>
      <c r="C9739" s="4">
        <v>4.1054200000000001E-4</v>
      </c>
    </row>
    <row r="9740" spans="1:3" x14ac:dyDescent="0.2">
      <c r="A9740" s="3" t="s">
        <v>9741</v>
      </c>
      <c r="B9740" s="11">
        <v>0.49724702250000002</v>
      </c>
      <c r="C9740" s="4">
        <v>2.7026300000000002E-4</v>
      </c>
    </row>
    <row r="9741" spans="1:3" x14ac:dyDescent="0.2">
      <c r="A9741" s="3" t="s">
        <v>9742</v>
      </c>
      <c r="B9741" s="11">
        <v>0.49743433949999999</v>
      </c>
      <c r="C9741" s="4">
        <v>-1.3333570000000001E-3</v>
      </c>
    </row>
    <row r="9742" spans="1:3" x14ac:dyDescent="0.2">
      <c r="A9742" s="3" t="s">
        <v>9743</v>
      </c>
      <c r="B9742" s="11">
        <v>0.49762557200000002</v>
      </c>
      <c r="C9742" s="4">
        <v>5.6800700000000004E-4</v>
      </c>
    </row>
    <row r="9743" spans="1:3" x14ac:dyDescent="0.2">
      <c r="A9743" s="3" t="s">
        <v>9744</v>
      </c>
      <c r="B9743" s="11">
        <v>0.49772080749999997</v>
      </c>
      <c r="C9743" s="4">
        <v>-7.8596099999999995E-4</v>
      </c>
    </row>
    <row r="9744" spans="1:3" x14ac:dyDescent="0.2">
      <c r="A9744" s="3" t="s">
        <v>9745</v>
      </c>
      <c r="B9744" s="11">
        <v>0.4977674715</v>
      </c>
      <c r="C9744" s="4">
        <v>7.6083699999999999E-4</v>
      </c>
    </row>
    <row r="9745" spans="1:3" x14ac:dyDescent="0.2">
      <c r="A9745" s="3" t="s">
        <v>9746</v>
      </c>
      <c r="B9745" s="11">
        <v>0.49781618900000002</v>
      </c>
      <c r="C9745" s="4">
        <v>2.5636799999999998E-4</v>
      </c>
    </row>
    <row r="9746" spans="1:3" x14ac:dyDescent="0.2">
      <c r="A9746" s="3" t="s">
        <v>9747</v>
      </c>
      <c r="B9746" s="11">
        <v>0.49787611100000001</v>
      </c>
      <c r="C9746" s="4">
        <v>-5.0661300000000005E-4</v>
      </c>
    </row>
    <row r="9747" spans="1:3" x14ac:dyDescent="0.2">
      <c r="A9747" s="3" t="s">
        <v>9748</v>
      </c>
      <c r="B9747" s="11">
        <v>0.49802656000000001</v>
      </c>
      <c r="C9747" s="4">
        <v>6.8663199999999995E-4</v>
      </c>
    </row>
    <row r="9748" spans="1:3" x14ac:dyDescent="0.2">
      <c r="A9748" s="3" t="s">
        <v>9749</v>
      </c>
      <c r="B9748" s="11">
        <v>0.4980421465</v>
      </c>
      <c r="C9748" s="4">
        <v>1.1305550000000001E-3</v>
      </c>
    </row>
    <row r="9749" spans="1:3" x14ac:dyDescent="0.2">
      <c r="A9749" s="3" t="s">
        <v>9750</v>
      </c>
      <c r="B9749" s="11">
        <v>0.49812640450000001</v>
      </c>
      <c r="C9749" s="4">
        <v>8.2540599999999999E-4</v>
      </c>
    </row>
    <row r="9750" spans="1:3" x14ac:dyDescent="0.2">
      <c r="A9750" s="3" t="s">
        <v>9751</v>
      </c>
      <c r="B9750" s="11">
        <v>0.4982711715</v>
      </c>
      <c r="C9750" s="4">
        <v>-3.8664299999999999E-4</v>
      </c>
    </row>
    <row r="9751" spans="1:3" x14ac:dyDescent="0.2">
      <c r="A9751" s="3" t="s">
        <v>9752</v>
      </c>
      <c r="B9751" s="11">
        <v>0.49847328299999999</v>
      </c>
      <c r="C9751" s="4">
        <v>3.1121499999999999E-4</v>
      </c>
    </row>
    <row r="9752" spans="1:3" x14ac:dyDescent="0.2">
      <c r="A9752" s="3" t="s">
        <v>9753</v>
      </c>
      <c r="B9752" s="11">
        <v>0.49879817949999999</v>
      </c>
      <c r="C9752" s="4">
        <v>1.621253E-3</v>
      </c>
    </row>
    <row r="9753" spans="1:3" x14ac:dyDescent="0.2">
      <c r="A9753" s="3" t="s">
        <v>9754</v>
      </c>
      <c r="B9753" s="11">
        <v>0.49900345600000001</v>
      </c>
      <c r="C9753" s="4">
        <v>2.1838000000000001E-4</v>
      </c>
    </row>
    <row r="9754" spans="1:3" x14ac:dyDescent="0.2">
      <c r="A9754" s="3" t="s">
        <v>9755</v>
      </c>
      <c r="B9754" s="11">
        <v>0.49916053049999998</v>
      </c>
      <c r="C9754" s="4">
        <v>-6.3874299999999999E-5</v>
      </c>
    </row>
    <row r="9755" spans="1:3" x14ac:dyDescent="0.2">
      <c r="A9755" s="3" t="s">
        <v>9756</v>
      </c>
      <c r="B9755" s="11">
        <v>0.49919025849999998</v>
      </c>
      <c r="C9755" s="4">
        <v>-8.1176399999999998E-5</v>
      </c>
    </row>
    <row r="9756" spans="1:3" x14ac:dyDescent="0.2">
      <c r="A9756" s="3" t="s">
        <v>9757</v>
      </c>
      <c r="B9756" s="11">
        <v>0.49928813449999998</v>
      </c>
      <c r="C9756" s="4">
        <v>4.3774100000000001E-4</v>
      </c>
    </row>
    <row r="9757" spans="1:3" x14ac:dyDescent="0.2">
      <c r="A9757" s="3" t="s">
        <v>9758</v>
      </c>
      <c r="B9757" s="11">
        <v>0.49938497199999998</v>
      </c>
      <c r="C9757" s="4">
        <v>7.9551500000000006E-5</v>
      </c>
    </row>
    <row r="9758" spans="1:3" x14ac:dyDescent="0.2">
      <c r="A9758" s="3" t="s">
        <v>9759</v>
      </c>
      <c r="B9758" s="11">
        <v>0.49940083899999999</v>
      </c>
      <c r="C9758" s="4">
        <v>-1.17559E-4</v>
      </c>
    </row>
    <row r="9759" spans="1:3" x14ac:dyDescent="0.2">
      <c r="A9759" s="3" t="s">
        <v>9760</v>
      </c>
      <c r="B9759" s="11">
        <v>0.49962521250000003</v>
      </c>
      <c r="C9759" s="4">
        <v>-9.5516399999999999E-5</v>
      </c>
    </row>
    <row r="9760" spans="1:3" x14ac:dyDescent="0.2">
      <c r="A9760" s="3" t="s">
        <v>9761</v>
      </c>
      <c r="B9760" s="11">
        <v>0.49988580199999999</v>
      </c>
      <c r="C9760" s="4">
        <v>-1.36345E-5</v>
      </c>
    </row>
    <row r="9761" spans="1:3" x14ac:dyDescent="0.2">
      <c r="A9761" s="3" t="s">
        <v>9762</v>
      </c>
      <c r="B9761" s="11">
        <v>0.49990443299999998</v>
      </c>
      <c r="C9761" s="4">
        <v>2.1662999999999999E-5</v>
      </c>
    </row>
    <row r="9762" spans="1:3" x14ac:dyDescent="0.2">
      <c r="A9762" s="3" t="s">
        <v>9763</v>
      </c>
      <c r="B9762" s="11">
        <v>0.50010299650000001</v>
      </c>
      <c r="C9762" s="4">
        <v>1.8723700000000002E-5</v>
      </c>
    </row>
    <row r="9763" spans="1:3" x14ac:dyDescent="0.2">
      <c r="A9763" s="3" t="s">
        <v>9764</v>
      </c>
      <c r="B9763" s="11">
        <v>0.50069333449999998</v>
      </c>
      <c r="C9763" s="4">
        <v>-1.3084899999999999E-4</v>
      </c>
    </row>
    <row r="9764" spans="1:3" x14ac:dyDescent="0.2">
      <c r="A9764" s="3" t="s">
        <v>9765</v>
      </c>
      <c r="B9764" s="11">
        <v>0.50080908899999999</v>
      </c>
      <c r="C9764" s="4">
        <v>-3.01985E-4</v>
      </c>
    </row>
    <row r="9765" spans="1:3" x14ac:dyDescent="0.2">
      <c r="A9765" s="3" t="s">
        <v>9766</v>
      </c>
      <c r="B9765" s="11">
        <v>0.50081664550000005</v>
      </c>
      <c r="C9765" s="4">
        <v>-1.70569E-4</v>
      </c>
    </row>
    <row r="9766" spans="1:3" x14ac:dyDescent="0.2">
      <c r="A9766" s="3" t="s">
        <v>9767</v>
      </c>
      <c r="B9766" s="11">
        <v>0.50118436099999997</v>
      </c>
      <c r="C9766" s="4">
        <v>-2.73439E-4</v>
      </c>
    </row>
    <row r="9767" spans="1:3" x14ac:dyDescent="0.2">
      <c r="A9767" s="3" t="s">
        <v>9768</v>
      </c>
      <c r="B9767" s="11">
        <v>0.50120168649999997</v>
      </c>
      <c r="C9767" s="4">
        <v>1.6210809999999999E-3</v>
      </c>
    </row>
    <row r="9768" spans="1:3" x14ac:dyDescent="0.2">
      <c r="A9768" s="3" t="s">
        <v>9769</v>
      </c>
      <c r="B9768" s="11">
        <v>0.50122482349999997</v>
      </c>
      <c r="C9768" s="4">
        <v>-5.3176199999999997E-4</v>
      </c>
    </row>
    <row r="9769" spans="1:3" x14ac:dyDescent="0.2">
      <c r="A9769" s="3" t="s">
        <v>9770</v>
      </c>
      <c r="B9769" s="11">
        <v>0.50129727550000003</v>
      </c>
      <c r="C9769" s="4">
        <v>-2.66109E-5</v>
      </c>
    </row>
    <row r="9770" spans="1:3" x14ac:dyDescent="0.2">
      <c r="A9770" s="3" t="s">
        <v>9771</v>
      </c>
      <c r="B9770" s="11">
        <v>0.50164170050000001</v>
      </c>
      <c r="C9770" s="4">
        <v>4.1225099999999998E-4</v>
      </c>
    </row>
    <row r="9771" spans="1:3" x14ac:dyDescent="0.2">
      <c r="A9771" s="3" t="s">
        <v>9772</v>
      </c>
      <c r="B9771" s="11">
        <v>0.50204113549999996</v>
      </c>
      <c r="C9771" s="4">
        <v>-7.24693E-4</v>
      </c>
    </row>
    <row r="9772" spans="1:3" x14ac:dyDescent="0.2">
      <c r="A9772" s="3" t="s">
        <v>9773</v>
      </c>
      <c r="B9772" s="11">
        <v>0.50208646850000005</v>
      </c>
      <c r="C9772" s="4">
        <v>-1.240573E-3</v>
      </c>
    </row>
    <row r="9773" spans="1:3" x14ac:dyDescent="0.2">
      <c r="A9773" s="3" t="s">
        <v>9774</v>
      </c>
      <c r="B9773" s="11">
        <v>0.50208863199999998</v>
      </c>
      <c r="C9773" s="4">
        <v>-2.5280099999999998E-4</v>
      </c>
    </row>
    <row r="9774" spans="1:3" x14ac:dyDescent="0.2">
      <c r="A9774" s="3" t="s">
        <v>9775</v>
      </c>
      <c r="B9774" s="11">
        <v>0.50208883400000004</v>
      </c>
      <c r="C9774" s="4">
        <v>1.0467339999999999E-3</v>
      </c>
    </row>
    <row r="9775" spans="1:3" x14ac:dyDescent="0.2">
      <c r="A9775" s="3" t="s">
        <v>9776</v>
      </c>
      <c r="B9775" s="11">
        <v>0.50231885850000002</v>
      </c>
      <c r="C9775" s="4">
        <v>5.3636199999999997E-4</v>
      </c>
    </row>
    <row r="9776" spans="1:3" x14ac:dyDescent="0.2">
      <c r="A9776" s="3" t="s">
        <v>9777</v>
      </c>
      <c r="B9776" s="11">
        <v>0.50234883050000001</v>
      </c>
      <c r="C9776" s="4">
        <v>5.4170599999999998E-4</v>
      </c>
    </row>
    <row r="9777" spans="1:3" x14ac:dyDescent="0.2">
      <c r="A9777" s="3" t="s">
        <v>9778</v>
      </c>
      <c r="B9777" s="11">
        <v>0.50266412900000002</v>
      </c>
      <c r="C9777" s="4">
        <v>2.80411E-4</v>
      </c>
    </row>
    <row r="9778" spans="1:3" x14ac:dyDescent="0.2">
      <c r="A9778" s="3" t="s">
        <v>9779</v>
      </c>
      <c r="B9778" s="11">
        <v>0.50301838300000001</v>
      </c>
      <c r="C9778" s="4">
        <v>9.932649999999999E-4</v>
      </c>
    </row>
    <row r="9779" spans="1:3" x14ac:dyDescent="0.2">
      <c r="A9779" s="3" t="s">
        <v>9780</v>
      </c>
      <c r="B9779" s="11">
        <v>0.50314581650000001</v>
      </c>
      <c r="C9779" s="4">
        <v>4.8484299999999999E-4</v>
      </c>
    </row>
    <row r="9780" spans="1:3" x14ac:dyDescent="0.2">
      <c r="A9780" s="3" t="s">
        <v>9781</v>
      </c>
      <c r="B9780" s="11">
        <v>0.50324453250000001</v>
      </c>
      <c r="C9780" s="4">
        <v>8.3481500000000004E-4</v>
      </c>
    </row>
    <row r="9781" spans="1:3" x14ac:dyDescent="0.2">
      <c r="A9781" s="3" t="s">
        <v>9782</v>
      </c>
      <c r="B9781" s="11">
        <v>0.50333785600000003</v>
      </c>
      <c r="C9781" s="4">
        <v>-6.1575099999999999E-4</v>
      </c>
    </row>
    <row r="9782" spans="1:3" x14ac:dyDescent="0.2">
      <c r="A9782" s="3" t="s">
        <v>9783</v>
      </c>
      <c r="B9782" s="11">
        <v>0.50341843200000003</v>
      </c>
      <c r="C9782" s="4">
        <v>-3.7755999999999998E-4</v>
      </c>
    </row>
    <row r="9783" spans="1:3" x14ac:dyDescent="0.2">
      <c r="A9783" s="3" t="s">
        <v>9784</v>
      </c>
      <c r="B9783" s="11">
        <v>0.50348635149999998</v>
      </c>
      <c r="C9783" s="4">
        <v>-1.181758E-3</v>
      </c>
    </row>
    <row r="9784" spans="1:3" x14ac:dyDescent="0.2">
      <c r="A9784" s="3" t="s">
        <v>9785</v>
      </c>
      <c r="B9784" s="11">
        <v>0.50358685250000002</v>
      </c>
      <c r="C9784" s="4">
        <v>-4.8225299999999998E-4</v>
      </c>
    </row>
    <row r="9785" spans="1:3" x14ac:dyDescent="0.2">
      <c r="A9785" s="3" t="s">
        <v>9786</v>
      </c>
      <c r="B9785" s="11">
        <v>0.50369131700000003</v>
      </c>
      <c r="C9785" s="4">
        <v>-1.2926499999999999E-4</v>
      </c>
    </row>
    <row r="9786" spans="1:3" x14ac:dyDescent="0.2">
      <c r="A9786" s="3" t="s">
        <v>9787</v>
      </c>
      <c r="B9786" s="11">
        <v>0.50373660300000001</v>
      </c>
      <c r="C9786" s="4">
        <v>-1.1057969999999999E-3</v>
      </c>
    </row>
    <row r="9787" spans="1:3" x14ac:dyDescent="0.2">
      <c r="A9787" s="3" t="s">
        <v>9788</v>
      </c>
      <c r="B9787" s="11">
        <v>0.50381597050000004</v>
      </c>
      <c r="C9787" s="4">
        <v>-6.6029100000000002E-4</v>
      </c>
    </row>
    <row r="9788" spans="1:3" x14ac:dyDescent="0.2">
      <c r="A9788" s="3" t="s">
        <v>9789</v>
      </c>
      <c r="B9788" s="11">
        <v>0.50382087099999995</v>
      </c>
      <c r="C9788" s="4">
        <v>3.0620579999999999E-3</v>
      </c>
    </row>
    <row r="9789" spans="1:3" x14ac:dyDescent="0.2">
      <c r="A9789" s="3" t="s">
        <v>9790</v>
      </c>
      <c r="B9789" s="11">
        <v>0.50388967549999997</v>
      </c>
      <c r="C9789" s="4">
        <v>4.2288999999999998E-4</v>
      </c>
    </row>
    <row r="9790" spans="1:3" x14ac:dyDescent="0.2">
      <c r="A9790" s="3" t="s">
        <v>9791</v>
      </c>
      <c r="B9790" s="11">
        <v>0.50394082350000002</v>
      </c>
      <c r="C9790" s="4">
        <v>4.3851600000000001E-4</v>
      </c>
    </row>
    <row r="9791" spans="1:3" x14ac:dyDescent="0.2">
      <c r="A9791" s="3" t="s">
        <v>9792</v>
      </c>
      <c r="B9791" s="11">
        <v>0.50394833449999998</v>
      </c>
      <c r="C9791" s="4">
        <v>7.2947599999999995E-4</v>
      </c>
    </row>
    <row r="9792" spans="1:3" x14ac:dyDescent="0.2">
      <c r="A9792" s="3" t="s">
        <v>9793</v>
      </c>
      <c r="B9792" s="11">
        <v>0.50402467350000002</v>
      </c>
      <c r="C9792" s="4">
        <v>-1.717243E-3</v>
      </c>
    </row>
    <row r="9793" spans="1:3" x14ac:dyDescent="0.2">
      <c r="A9793" s="3" t="s">
        <v>9794</v>
      </c>
      <c r="B9793" s="11">
        <v>0.50415015949999997</v>
      </c>
      <c r="C9793" s="4">
        <v>-1.0176300000000001E-3</v>
      </c>
    </row>
    <row r="9794" spans="1:3" x14ac:dyDescent="0.2">
      <c r="A9794" s="3" t="s">
        <v>9795</v>
      </c>
      <c r="B9794" s="11">
        <v>0.50433647650000002</v>
      </c>
      <c r="C9794" s="4">
        <v>-8.5496200000000002E-4</v>
      </c>
    </row>
    <row r="9795" spans="1:3" x14ac:dyDescent="0.2">
      <c r="A9795" s="3" t="s">
        <v>9796</v>
      </c>
      <c r="B9795" s="11">
        <v>0.50434196799999997</v>
      </c>
      <c r="C9795" s="4">
        <v>-1.9626610000000001E-3</v>
      </c>
    </row>
    <row r="9796" spans="1:3" x14ac:dyDescent="0.2">
      <c r="A9796" s="3" t="s">
        <v>9797</v>
      </c>
      <c r="B9796" s="11">
        <v>0.50462633000000001</v>
      </c>
      <c r="C9796" s="4">
        <v>-2.1250829999999998E-3</v>
      </c>
    </row>
    <row r="9797" spans="1:3" x14ac:dyDescent="0.2">
      <c r="A9797" s="3" t="s">
        <v>9798</v>
      </c>
      <c r="B9797" s="11">
        <v>0.50535984649999999</v>
      </c>
      <c r="C9797" s="4">
        <v>-2.8622399999999998E-3</v>
      </c>
    </row>
    <row r="9798" spans="1:3" x14ac:dyDescent="0.2">
      <c r="A9798" s="3" t="s">
        <v>9799</v>
      </c>
      <c r="B9798" s="11">
        <v>0.50541534099999996</v>
      </c>
      <c r="C9798" s="4">
        <v>3.0328040000000001E-3</v>
      </c>
    </row>
    <row r="9799" spans="1:3" x14ac:dyDescent="0.2">
      <c r="A9799" s="3" t="s">
        <v>9800</v>
      </c>
      <c r="B9799" s="11">
        <v>0.50597191200000002</v>
      </c>
      <c r="C9799" s="4">
        <v>-1.2913180000000001E-3</v>
      </c>
    </row>
    <row r="9800" spans="1:3" x14ac:dyDescent="0.2">
      <c r="A9800" s="3" t="s">
        <v>9801</v>
      </c>
      <c r="B9800" s="11">
        <v>0.50621483349999996</v>
      </c>
      <c r="C9800" s="4">
        <v>-4.0801630000000004E-3</v>
      </c>
    </row>
    <row r="9801" spans="1:3" x14ac:dyDescent="0.2">
      <c r="A9801" s="3" t="s">
        <v>9802</v>
      </c>
      <c r="B9801" s="11">
        <v>0.50621994800000003</v>
      </c>
      <c r="C9801" s="4">
        <v>-2.1103879999999999E-3</v>
      </c>
    </row>
    <row r="9802" spans="1:3" x14ac:dyDescent="0.2">
      <c r="A9802" s="3" t="s">
        <v>9803</v>
      </c>
      <c r="B9802" s="11">
        <v>0.50644598399999996</v>
      </c>
      <c r="C9802" s="4">
        <v>2.6419849999999999E-3</v>
      </c>
    </row>
    <row r="9803" spans="1:3" x14ac:dyDescent="0.2">
      <c r="A9803" s="3" t="s">
        <v>9804</v>
      </c>
      <c r="B9803" s="11">
        <v>0.50674362849999999</v>
      </c>
      <c r="C9803" s="4">
        <v>-5.2370330000000003E-3</v>
      </c>
    </row>
    <row r="9804" spans="1:3" x14ac:dyDescent="0.2">
      <c r="A9804" s="3" t="s">
        <v>9805</v>
      </c>
      <c r="B9804" s="11">
        <v>0.50695985099999996</v>
      </c>
      <c r="C9804" s="4">
        <v>4.0969200000000004E-3</v>
      </c>
    </row>
    <row r="9805" spans="1:3" x14ac:dyDescent="0.2">
      <c r="A9805" s="3" t="s">
        <v>9806</v>
      </c>
      <c r="B9805" s="11">
        <v>0.50698349200000004</v>
      </c>
      <c r="C9805" s="4">
        <v>-1.8744020000000001E-3</v>
      </c>
    </row>
    <row r="9806" spans="1:3" x14ac:dyDescent="0.2">
      <c r="A9806" s="3" t="s">
        <v>9807</v>
      </c>
      <c r="B9806" s="11">
        <v>0.507445335</v>
      </c>
      <c r="C9806" s="4">
        <v>-1.363733E-3</v>
      </c>
    </row>
    <row r="9807" spans="1:3" x14ac:dyDescent="0.2">
      <c r="A9807" s="3" t="s">
        <v>9808</v>
      </c>
      <c r="B9807" s="11">
        <v>0.50787659200000002</v>
      </c>
      <c r="C9807" s="4">
        <v>4.9969100000000002E-4</v>
      </c>
    </row>
    <row r="9808" spans="1:3" x14ac:dyDescent="0.2">
      <c r="A9808" s="3" t="s">
        <v>9809</v>
      </c>
      <c r="B9808" s="11">
        <v>0.50801777950000004</v>
      </c>
      <c r="C9808" s="4">
        <v>1.0344709999999999E-3</v>
      </c>
    </row>
    <row r="9809" spans="1:3" x14ac:dyDescent="0.2">
      <c r="A9809" s="3" t="s">
        <v>9810</v>
      </c>
      <c r="B9809" s="11">
        <v>0.50844386649999995</v>
      </c>
      <c r="C9809" s="4">
        <v>2.2721740000000001E-3</v>
      </c>
    </row>
    <row r="9810" spans="1:3" x14ac:dyDescent="0.2">
      <c r="A9810" s="3" t="s">
        <v>9811</v>
      </c>
      <c r="B9810" s="11">
        <v>0.50856850099999995</v>
      </c>
      <c r="C9810" s="4">
        <v>-3.615629E-3</v>
      </c>
    </row>
    <row r="9811" spans="1:3" x14ac:dyDescent="0.2">
      <c r="A9811" s="3" t="s">
        <v>9812</v>
      </c>
      <c r="B9811" s="11">
        <v>0.50862500649999998</v>
      </c>
      <c r="C9811" s="4">
        <v>-4.3111499999999998E-4</v>
      </c>
    </row>
    <row r="9812" spans="1:3" x14ac:dyDescent="0.2">
      <c r="A9812" s="3" t="s">
        <v>9813</v>
      </c>
      <c r="B9812" s="11">
        <v>0.508964105</v>
      </c>
      <c r="C9812" s="4">
        <v>5.122471E-3</v>
      </c>
    </row>
    <row r="9813" spans="1:3" x14ac:dyDescent="0.2">
      <c r="A9813" s="3" t="s">
        <v>9814</v>
      </c>
      <c r="B9813" s="11">
        <v>0.509036343</v>
      </c>
      <c r="C9813" s="4">
        <v>1.7024E-3</v>
      </c>
    </row>
    <row r="9814" spans="1:3" x14ac:dyDescent="0.2">
      <c r="A9814" s="3" t="s">
        <v>9815</v>
      </c>
      <c r="B9814" s="11">
        <v>0.50908178650000002</v>
      </c>
      <c r="C9814" s="4">
        <v>-2.1959420000000002E-3</v>
      </c>
    </row>
    <row r="9815" spans="1:3" x14ac:dyDescent="0.2">
      <c r="A9815" s="3" t="s">
        <v>9816</v>
      </c>
      <c r="B9815" s="11">
        <v>0.50919570000000003</v>
      </c>
      <c r="C9815" s="4">
        <v>6.4101700000000002E-4</v>
      </c>
    </row>
    <row r="9816" spans="1:3" x14ac:dyDescent="0.2">
      <c r="A9816" s="3" t="s">
        <v>9817</v>
      </c>
      <c r="B9816" s="11">
        <v>0.5098164355</v>
      </c>
      <c r="C9816" s="4">
        <v>1.934781E-3</v>
      </c>
    </row>
    <row r="9817" spans="1:3" x14ac:dyDescent="0.2">
      <c r="A9817" s="3" t="s">
        <v>9818</v>
      </c>
      <c r="B9817" s="11">
        <v>0.51007823399999996</v>
      </c>
      <c r="C9817" s="4">
        <v>6.4169439999999999E-3</v>
      </c>
    </row>
    <row r="9818" spans="1:3" x14ac:dyDescent="0.2">
      <c r="A9818" s="3" t="s">
        <v>9819</v>
      </c>
      <c r="B9818" s="11">
        <v>0.51013883100000001</v>
      </c>
      <c r="C9818" s="4">
        <v>-1.9649070000000001E-3</v>
      </c>
    </row>
    <row r="9819" spans="1:3" x14ac:dyDescent="0.2">
      <c r="A9819" s="3" t="s">
        <v>9820</v>
      </c>
      <c r="B9819" s="11">
        <v>0.51032010449999998</v>
      </c>
      <c r="C9819" s="4">
        <v>4.4330580000000001E-3</v>
      </c>
    </row>
    <row r="9820" spans="1:3" x14ac:dyDescent="0.2">
      <c r="A9820" s="3" t="s">
        <v>9821</v>
      </c>
      <c r="B9820" s="11">
        <v>0.51047391750000004</v>
      </c>
      <c r="C9820" s="4">
        <v>4.3297530000000004E-3</v>
      </c>
    </row>
    <row r="9821" spans="1:3" x14ac:dyDescent="0.2">
      <c r="A9821" s="3" t="s">
        <v>9822</v>
      </c>
      <c r="B9821" s="11">
        <v>0.51052082499999996</v>
      </c>
      <c r="C9821" s="4">
        <v>4.4601750000000003E-3</v>
      </c>
    </row>
    <row r="9822" spans="1:3" x14ac:dyDescent="0.2">
      <c r="A9822" s="3" t="s">
        <v>9823</v>
      </c>
      <c r="B9822" s="11">
        <v>0.51052410400000003</v>
      </c>
      <c r="C9822" s="4">
        <v>-2.3839920000000001E-3</v>
      </c>
    </row>
    <row r="9823" spans="1:3" x14ac:dyDescent="0.2">
      <c r="A9823" s="3" t="s">
        <v>9824</v>
      </c>
      <c r="B9823" s="11">
        <v>0.511056501</v>
      </c>
      <c r="C9823" s="4">
        <v>-1.255555E-3</v>
      </c>
    </row>
    <row r="9824" spans="1:3" x14ac:dyDescent="0.2">
      <c r="A9824" s="3" t="s">
        <v>9825</v>
      </c>
      <c r="B9824" s="11">
        <v>0.51115566800000001</v>
      </c>
      <c r="C9824" s="4">
        <v>-3.0298289999999999E-3</v>
      </c>
    </row>
    <row r="9825" spans="1:3" x14ac:dyDescent="0.2">
      <c r="A9825" s="3" t="s">
        <v>9826</v>
      </c>
      <c r="B9825" s="11">
        <v>0.511401887</v>
      </c>
      <c r="C9825" s="4">
        <v>5.2718260000000003E-3</v>
      </c>
    </row>
    <row r="9826" spans="1:3" x14ac:dyDescent="0.2">
      <c r="A9826" s="3" t="s">
        <v>9827</v>
      </c>
      <c r="B9826" s="11">
        <v>0.51180752249999995</v>
      </c>
      <c r="C9826" s="4">
        <v>-1.5733240000000001E-3</v>
      </c>
    </row>
    <row r="9827" spans="1:3" x14ac:dyDescent="0.2">
      <c r="A9827" s="3" t="s">
        <v>9828</v>
      </c>
      <c r="B9827" s="11">
        <v>0.51190123300000001</v>
      </c>
      <c r="C9827" s="4">
        <v>-3.9403609999999999E-3</v>
      </c>
    </row>
    <row r="9828" spans="1:3" x14ac:dyDescent="0.2">
      <c r="A9828" s="3" t="s">
        <v>9829</v>
      </c>
      <c r="B9828" s="11">
        <v>0.51196593349999997</v>
      </c>
      <c r="C9828" s="4">
        <v>-8.0516279999999999E-3</v>
      </c>
    </row>
    <row r="9829" spans="1:3" x14ac:dyDescent="0.2">
      <c r="A9829" s="3" t="s">
        <v>9830</v>
      </c>
      <c r="B9829" s="11">
        <v>0.51215085800000004</v>
      </c>
      <c r="C9829" s="4">
        <v>1.712606E-3</v>
      </c>
    </row>
    <row r="9830" spans="1:3" x14ac:dyDescent="0.2">
      <c r="A9830" s="3" t="s">
        <v>9831</v>
      </c>
      <c r="B9830" s="11">
        <v>0.51240398249999997</v>
      </c>
      <c r="C9830" s="4">
        <v>3.2208660000000002E-3</v>
      </c>
    </row>
    <row r="9831" spans="1:3" x14ac:dyDescent="0.2">
      <c r="A9831" s="3" t="s">
        <v>9832</v>
      </c>
      <c r="B9831" s="11">
        <v>0.51255588699999999</v>
      </c>
      <c r="C9831" s="4">
        <v>2.463027E-3</v>
      </c>
    </row>
    <row r="9832" spans="1:3" x14ac:dyDescent="0.2">
      <c r="A9832" s="3" t="s">
        <v>9833</v>
      </c>
      <c r="B9832" s="11">
        <v>0.51256125500000005</v>
      </c>
      <c r="C9832" s="4">
        <v>2.247701E-3</v>
      </c>
    </row>
    <row r="9833" spans="1:3" x14ac:dyDescent="0.2">
      <c r="A9833" s="3" t="s">
        <v>9834</v>
      </c>
      <c r="B9833" s="11">
        <v>0.51275951900000005</v>
      </c>
      <c r="C9833" s="4">
        <v>-3.9693130000000004E-3</v>
      </c>
    </row>
    <row r="9834" spans="1:3" x14ac:dyDescent="0.2">
      <c r="A9834" s="3" t="s">
        <v>9835</v>
      </c>
      <c r="B9834" s="11">
        <v>0.51292598749999996</v>
      </c>
      <c r="C9834" s="4">
        <v>-2.0197029999999999E-3</v>
      </c>
    </row>
    <row r="9835" spans="1:3" x14ac:dyDescent="0.2">
      <c r="A9835" s="3" t="s">
        <v>9836</v>
      </c>
      <c r="B9835" s="11">
        <v>0.51317713799999998</v>
      </c>
      <c r="C9835" s="4">
        <v>2.4252750000000002E-3</v>
      </c>
    </row>
    <row r="9836" spans="1:3" x14ac:dyDescent="0.2">
      <c r="A9836" s="3" t="s">
        <v>9837</v>
      </c>
      <c r="B9836" s="11">
        <v>0.51328048800000003</v>
      </c>
      <c r="C9836" s="4">
        <v>4.8483980000000003E-3</v>
      </c>
    </row>
    <row r="9837" spans="1:3" x14ac:dyDescent="0.2">
      <c r="A9837" s="3" t="s">
        <v>9838</v>
      </c>
      <c r="B9837" s="11">
        <v>0.51350899549999995</v>
      </c>
      <c r="C9837" s="4">
        <v>6.1931859999999998E-3</v>
      </c>
    </row>
    <row r="9838" spans="1:3" x14ac:dyDescent="0.2">
      <c r="A9838" s="3" t="s">
        <v>9839</v>
      </c>
      <c r="B9838" s="11">
        <v>0.51358989099999997</v>
      </c>
      <c r="C9838" s="4">
        <v>2.9961050000000002E-3</v>
      </c>
    </row>
    <row r="9839" spans="1:3" x14ac:dyDescent="0.2">
      <c r="A9839" s="3" t="s">
        <v>9840</v>
      </c>
      <c r="B9839" s="11">
        <v>0.513611386</v>
      </c>
      <c r="C9839" s="4">
        <v>2.3139269999999999E-3</v>
      </c>
    </row>
    <row r="9840" spans="1:3" x14ac:dyDescent="0.2">
      <c r="A9840" s="3" t="s">
        <v>9841</v>
      </c>
      <c r="B9840" s="11">
        <v>0.5136190665</v>
      </c>
      <c r="C9840" s="4">
        <v>5.6198710000000002E-3</v>
      </c>
    </row>
    <row r="9841" spans="1:3" x14ac:dyDescent="0.2">
      <c r="A9841" s="3" t="s">
        <v>9842</v>
      </c>
      <c r="B9841" s="11">
        <v>0.51379562550000002</v>
      </c>
      <c r="C9841" s="4">
        <v>2.425502E-3</v>
      </c>
    </row>
    <row r="9842" spans="1:3" x14ac:dyDescent="0.2">
      <c r="A9842" s="3" t="s">
        <v>9843</v>
      </c>
      <c r="B9842" s="11">
        <v>0.51381825150000004</v>
      </c>
      <c r="C9842" s="4">
        <v>-4.8255249999999998E-3</v>
      </c>
    </row>
    <row r="9843" spans="1:3" x14ac:dyDescent="0.2">
      <c r="A9843" s="3" t="s">
        <v>9844</v>
      </c>
      <c r="B9843" s="11">
        <v>0.51383527849999999</v>
      </c>
      <c r="C9843" s="4">
        <v>3.8321869999999999E-3</v>
      </c>
    </row>
    <row r="9844" spans="1:3" x14ac:dyDescent="0.2">
      <c r="A9844" s="3" t="s">
        <v>9845</v>
      </c>
      <c r="B9844" s="11">
        <v>0.51384502399999998</v>
      </c>
      <c r="C9844" s="4">
        <v>3.835003E-3</v>
      </c>
    </row>
    <row r="9845" spans="1:3" x14ac:dyDescent="0.2">
      <c r="A9845" s="3" t="s">
        <v>9846</v>
      </c>
      <c r="B9845" s="11">
        <v>0.5139113555</v>
      </c>
      <c r="C9845" s="4">
        <v>7.9833769999999998E-3</v>
      </c>
    </row>
    <row r="9846" spans="1:3" x14ac:dyDescent="0.2">
      <c r="A9846" s="3" t="s">
        <v>9847</v>
      </c>
      <c r="B9846" s="11">
        <v>0.513930055</v>
      </c>
      <c r="C9846" s="4">
        <v>-1.066581E-3</v>
      </c>
    </row>
    <row r="9847" spans="1:3" x14ac:dyDescent="0.2">
      <c r="A9847" s="3" t="s">
        <v>9848</v>
      </c>
      <c r="B9847" s="11">
        <v>0.51393314000000001</v>
      </c>
      <c r="C9847" s="4">
        <v>2.849182E-3</v>
      </c>
    </row>
    <row r="9848" spans="1:3" x14ac:dyDescent="0.2">
      <c r="A9848" s="3" t="s">
        <v>9849</v>
      </c>
      <c r="B9848" s="11">
        <v>0.51398267500000006</v>
      </c>
      <c r="C9848" s="4">
        <v>2.2782509999999998E-3</v>
      </c>
    </row>
    <row r="9849" spans="1:3" x14ac:dyDescent="0.2">
      <c r="A9849" s="3" t="s">
        <v>9850</v>
      </c>
      <c r="B9849" s="11">
        <v>0.51401220599999997</v>
      </c>
      <c r="C9849" s="4">
        <v>1.7988629999999999E-3</v>
      </c>
    </row>
    <row r="9850" spans="1:3" x14ac:dyDescent="0.2">
      <c r="A9850" s="3" t="s">
        <v>9851</v>
      </c>
      <c r="B9850" s="11">
        <v>0.51412639500000001</v>
      </c>
      <c r="C9850" s="4">
        <v>-3.4968899999999999E-3</v>
      </c>
    </row>
    <row r="9851" spans="1:3" x14ac:dyDescent="0.2">
      <c r="A9851" s="3" t="s">
        <v>9852</v>
      </c>
      <c r="B9851" s="11">
        <v>0.51439968150000004</v>
      </c>
      <c r="C9851" s="4">
        <v>3.3655550000000001E-3</v>
      </c>
    </row>
    <row r="9852" spans="1:3" x14ac:dyDescent="0.2">
      <c r="A9852" s="3" t="s">
        <v>9853</v>
      </c>
      <c r="B9852" s="11">
        <v>0.51442107449999996</v>
      </c>
      <c r="C9852" s="4">
        <v>8.4504200000000002E-3</v>
      </c>
    </row>
    <row r="9853" spans="1:3" x14ac:dyDescent="0.2">
      <c r="A9853" s="3" t="s">
        <v>9854</v>
      </c>
      <c r="B9853" s="11">
        <v>0.514538461</v>
      </c>
      <c r="C9853" s="4">
        <v>7.3347099999999997E-4</v>
      </c>
    </row>
    <row r="9854" spans="1:3" x14ac:dyDescent="0.2">
      <c r="A9854" s="3" t="s">
        <v>9855</v>
      </c>
      <c r="B9854" s="11">
        <v>0.51480590900000001</v>
      </c>
      <c r="C9854" s="4">
        <v>-1.184559E-3</v>
      </c>
    </row>
    <row r="9855" spans="1:3" x14ac:dyDescent="0.2">
      <c r="A9855" s="3" t="s">
        <v>9856</v>
      </c>
      <c r="B9855" s="11">
        <v>0.51494598899999999</v>
      </c>
      <c r="C9855" s="4">
        <v>3.3948089999999999E-3</v>
      </c>
    </row>
    <row r="9856" spans="1:3" x14ac:dyDescent="0.2">
      <c r="A9856" s="3" t="s">
        <v>9857</v>
      </c>
      <c r="B9856" s="11">
        <v>0.51496740500000004</v>
      </c>
      <c r="C9856" s="4">
        <v>-2.3211320000000001E-3</v>
      </c>
    </row>
    <row r="9857" spans="1:3" x14ac:dyDescent="0.2">
      <c r="A9857" s="3" t="s">
        <v>9858</v>
      </c>
      <c r="B9857" s="11">
        <v>0.51505803549999996</v>
      </c>
      <c r="C9857" s="4">
        <v>2.2630549999999999E-3</v>
      </c>
    </row>
    <row r="9858" spans="1:3" x14ac:dyDescent="0.2">
      <c r="A9858" s="3" t="s">
        <v>9859</v>
      </c>
      <c r="B9858" s="11">
        <v>0.51511424549999996</v>
      </c>
      <c r="C9858" s="4">
        <v>-8.3355110000000003E-3</v>
      </c>
    </row>
    <row r="9859" spans="1:3" x14ac:dyDescent="0.2">
      <c r="A9859" s="3" t="s">
        <v>9860</v>
      </c>
      <c r="B9859" s="11">
        <v>0.51522145649999995</v>
      </c>
      <c r="C9859" s="4">
        <v>5.3193859999999997E-3</v>
      </c>
    </row>
    <row r="9860" spans="1:3" x14ac:dyDescent="0.2">
      <c r="A9860" s="3" t="s">
        <v>9861</v>
      </c>
      <c r="B9860" s="11">
        <v>0.51581930050000002</v>
      </c>
      <c r="C9860" s="4">
        <v>-1.167237E-3</v>
      </c>
    </row>
    <row r="9861" spans="1:3" x14ac:dyDescent="0.2">
      <c r="A9861" s="3" t="s">
        <v>9862</v>
      </c>
      <c r="B9861" s="11">
        <v>0.51582853849999999</v>
      </c>
      <c r="C9861" s="4">
        <v>-7.9131410000000003E-3</v>
      </c>
    </row>
    <row r="9862" spans="1:3" x14ac:dyDescent="0.2">
      <c r="A9862" s="3" t="s">
        <v>9863</v>
      </c>
      <c r="B9862" s="11">
        <v>0.51590228999999999</v>
      </c>
      <c r="C9862" s="4">
        <v>-2.489748E-3</v>
      </c>
    </row>
    <row r="9863" spans="1:3" x14ac:dyDescent="0.2">
      <c r="A9863" s="3" t="s">
        <v>9864</v>
      </c>
      <c r="B9863" s="11">
        <v>0.51592733999999996</v>
      </c>
      <c r="C9863" s="4">
        <v>-4.5355329999999996E-3</v>
      </c>
    </row>
    <row r="9864" spans="1:3" x14ac:dyDescent="0.2">
      <c r="A9864" s="3" t="s">
        <v>9865</v>
      </c>
      <c r="B9864" s="11">
        <v>0.51594850349999999</v>
      </c>
      <c r="C9864" s="4">
        <v>3.6192849999999999E-3</v>
      </c>
    </row>
    <row r="9865" spans="1:3" x14ac:dyDescent="0.2">
      <c r="A9865" s="3" t="s">
        <v>9866</v>
      </c>
      <c r="B9865" s="11">
        <v>0.516290833</v>
      </c>
      <c r="C9865" s="4">
        <v>4.4571790000000003E-3</v>
      </c>
    </row>
    <row r="9866" spans="1:3" x14ac:dyDescent="0.2">
      <c r="A9866" s="3" t="s">
        <v>9867</v>
      </c>
      <c r="B9866" s="11">
        <v>0.51640909700000004</v>
      </c>
      <c r="C9866" s="4">
        <v>2.746592E-3</v>
      </c>
    </row>
    <row r="9867" spans="1:3" x14ac:dyDescent="0.2">
      <c r="A9867" s="3" t="s">
        <v>9868</v>
      </c>
      <c r="B9867" s="11">
        <v>0.51646287449999995</v>
      </c>
      <c r="C9867" s="4">
        <v>-5.5758939999999996E-3</v>
      </c>
    </row>
    <row r="9868" spans="1:3" x14ac:dyDescent="0.2">
      <c r="A9868" s="3" t="s">
        <v>9869</v>
      </c>
      <c r="B9868" s="11">
        <v>0.51652706449999997</v>
      </c>
      <c r="C9868" s="4">
        <v>-5.0531689999999997E-3</v>
      </c>
    </row>
    <row r="9869" spans="1:3" x14ac:dyDescent="0.2">
      <c r="A9869" s="3" t="s">
        <v>9870</v>
      </c>
      <c r="B9869" s="11">
        <v>0.51662831149999999</v>
      </c>
      <c r="C9869" s="4">
        <v>-5.5883310000000002E-3</v>
      </c>
    </row>
    <row r="9870" spans="1:3" x14ac:dyDescent="0.2">
      <c r="A9870" s="3" t="s">
        <v>9871</v>
      </c>
      <c r="B9870" s="11">
        <v>0.51669610899999996</v>
      </c>
      <c r="C9870" s="4">
        <v>-3.4314739999999999E-3</v>
      </c>
    </row>
    <row r="9871" spans="1:3" x14ac:dyDescent="0.2">
      <c r="A9871" s="3" t="s">
        <v>9872</v>
      </c>
      <c r="B9871" s="11">
        <v>0.51677399599999996</v>
      </c>
      <c r="C9871" s="4">
        <v>-4.8523309999999997E-3</v>
      </c>
    </row>
    <row r="9872" spans="1:3" x14ac:dyDescent="0.2">
      <c r="A9872" s="3" t="s">
        <v>9873</v>
      </c>
      <c r="B9872" s="11">
        <v>0.51709178700000002</v>
      </c>
      <c r="C9872" s="4">
        <v>-3.4907860000000001E-3</v>
      </c>
    </row>
    <row r="9873" spans="1:3" x14ac:dyDescent="0.2">
      <c r="A9873" s="3" t="s">
        <v>9874</v>
      </c>
      <c r="B9873" s="11">
        <v>0.51731137999999999</v>
      </c>
      <c r="C9873" s="4">
        <v>-2.9147209999999999E-3</v>
      </c>
    </row>
    <row r="9874" spans="1:3" x14ac:dyDescent="0.2">
      <c r="A9874" s="3" t="s">
        <v>9875</v>
      </c>
      <c r="B9874" s="11">
        <v>0.51734827949999995</v>
      </c>
      <c r="C9874" s="4">
        <v>-4.0712209999999999E-3</v>
      </c>
    </row>
    <row r="9875" spans="1:3" x14ac:dyDescent="0.2">
      <c r="A9875" s="3" t="s">
        <v>9876</v>
      </c>
      <c r="B9875" s="11">
        <v>0.51739549699999998</v>
      </c>
      <c r="C9875" s="4">
        <v>-3.6607760000000001E-3</v>
      </c>
    </row>
    <row r="9876" spans="1:3" x14ac:dyDescent="0.2">
      <c r="A9876" s="3" t="s">
        <v>9877</v>
      </c>
      <c r="B9876" s="11">
        <v>0.51744817850000002</v>
      </c>
      <c r="C9876" s="4">
        <v>6.597599E-3</v>
      </c>
    </row>
    <row r="9877" spans="1:3" x14ac:dyDescent="0.2">
      <c r="A9877" s="3" t="s">
        <v>9878</v>
      </c>
      <c r="B9877" s="11">
        <v>0.51777008000000002</v>
      </c>
      <c r="C9877" s="4">
        <v>1.72529E-3</v>
      </c>
    </row>
    <row r="9878" spans="1:3" x14ac:dyDescent="0.2">
      <c r="A9878" s="3" t="s">
        <v>9879</v>
      </c>
      <c r="B9878" s="11">
        <v>0.5180908515</v>
      </c>
      <c r="C9878" s="4">
        <v>-2.8993640000000002E-3</v>
      </c>
    </row>
    <row r="9879" spans="1:3" x14ac:dyDescent="0.2">
      <c r="A9879" s="3" t="s">
        <v>9880</v>
      </c>
      <c r="B9879" s="11">
        <v>0.51809847899999995</v>
      </c>
      <c r="C9879" s="4">
        <v>-2.9871400000000001E-3</v>
      </c>
    </row>
    <row r="9880" spans="1:3" x14ac:dyDescent="0.2">
      <c r="A9880" s="3" t="s">
        <v>9881</v>
      </c>
      <c r="B9880" s="11">
        <v>0.51838087150000001</v>
      </c>
      <c r="C9880" s="4">
        <v>1.1274443E-2</v>
      </c>
    </row>
    <row r="9881" spans="1:3" x14ac:dyDescent="0.2">
      <c r="A9881" s="3" t="s">
        <v>9882</v>
      </c>
      <c r="B9881" s="11">
        <v>0.51854562400000004</v>
      </c>
      <c r="C9881" s="4">
        <v>1.7109740000000001E-3</v>
      </c>
    </row>
    <row r="9882" spans="1:3" x14ac:dyDescent="0.2">
      <c r="A9882" s="3" t="s">
        <v>9883</v>
      </c>
      <c r="B9882" s="11">
        <v>0.51866511950000005</v>
      </c>
      <c r="C9882" s="4">
        <v>-3.1830869999999998E-3</v>
      </c>
    </row>
    <row r="9883" spans="1:3" x14ac:dyDescent="0.2">
      <c r="A9883" s="3" t="s">
        <v>9884</v>
      </c>
      <c r="B9883" s="11">
        <v>0.51871520199999999</v>
      </c>
      <c r="C9883" s="4">
        <v>-6.5968609999999999E-3</v>
      </c>
    </row>
    <row r="9884" spans="1:3" x14ac:dyDescent="0.2">
      <c r="A9884" s="3" t="s">
        <v>9885</v>
      </c>
      <c r="B9884" s="11">
        <v>0.51915502849999995</v>
      </c>
      <c r="C9884" s="4">
        <v>-5.2364730000000002E-3</v>
      </c>
    </row>
    <row r="9885" spans="1:3" x14ac:dyDescent="0.2">
      <c r="A9885" s="3" t="s">
        <v>9886</v>
      </c>
      <c r="B9885" s="11">
        <v>0.51926255050000003</v>
      </c>
      <c r="C9885" s="4">
        <v>-6.1085860000000001E-3</v>
      </c>
    </row>
    <row r="9886" spans="1:3" x14ac:dyDescent="0.2">
      <c r="A9886" s="3" t="s">
        <v>9887</v>
      </c>
      <c r="B9886" s="11">
        <v>0.51953360449999997</v>
      </c>
      <c r="C9886" s="4">
        <v>-7.1762040000000003E-3</v>
      </c>
    </row>
    <row r="9887" spans="1:3" x14ac:dyDescent="0.2">
      <c r="A9887" s="3" t="s">
        <v>9888</v>
      </c>
      <c r="B9887" s="11">
        <v>0.51954494299999998</v>
      </c>
      <c r="C9887" s="4">
        <v>-6.572507E-3</v>
      </c>
    </row>
    <row r="9888" spans="1:3" x14ac:dyDescent="0.2">
      <c r="A9888" s="3" t="s">
        <v>9889</v>
      </c>
      <c r="B9888" s="11">
        <v>0.51967083150000004</v>
      </c>
      <c r="C9888" s="4">
        <v>7.2201840000000002E-3</v>
      </c>
    </row>
    <row r="9889" spans="1:3" x14ac:dyDescent="0.2">
      <c r="A9889" s="3" t="s">
        <v>9890</v>
      </c>
      <c r="B9889" s="11">
        <v>0.51968644050000001</v>
      </c>
      <c r="C9889" s="4">
        <v>-3.9551819999999998E-3</v>
      </c>
    </row>
    <row r="9890" spans="1:3" x14ac:dyDescent="0.2">
      <c r="A9890" s="3" t="s">
        <v>9891</v>
      </c>
      <c r="B9890" s="11">
        <v>0.51975867099999995</v>
      </c>
      <c r="C9890" s="4">
        <v>-6.978227E-3</v>
      </c>
    </row>
    <row r="9891" spans="1:3" x14ac:dyDescent="0.2">
      <c r="A9891" s="3" t="s">
        <v>9892</v>
      </c>
      <c r="B9891" s="11">
        <v>0.51977411650000005</v>
      </c>
      <c r="C9891" s="4">
        <v>-9.1543700000000002E-3</v>
      </c>
    </row>
    <row r="9892" spans="1:3" x14ac:dyDescent="0.2">
      <c r="A9892" s="3" t="s">
        <v>9893</v>
      </c>
      <c r="B9892" s="11">
        <v>0.51983429849999996</v>
      </c>
      <c r="C9892" s="4">
        <v>2.0246019999999999E-3</v>
      </c>
    </row>
    <row r="9893" spans="1:3" x14ac:dyDescent="0.2">
      <c r="A9893" s="3" t="s">
        <v>9894</v>
      </c>
      <c r="B9893" s="11">
        <v>0.52050898400000001</v>
      </c>
      <c r="C9893" s="4">
        <v>3.5955050000000001E-3</v>
      </c>
    </row>
    <row r="9894" spans="1:3" x14ac:dyDescent="0.2">
      <c r="A9894" s="3" t="s">
        <v>9895</v>
      </c>
      <c r="B9894" s="11">
        <v>0.52057866750000004</v>
      </c>
      <c r="C9894" s="4">
        <v>1.788591E-3</v>
      </c>
    </row>
    <row r="9895" spans="1:3" x14ac:dyDescent="0.2">
      <c r="A9895" s="3" t="s">
        <v>9896</v>
      </c>
      <c r="B9895" s="11">
        <v>0.52061716250000001</v>
      </c>
      <c r="C9895" s="4">
        <v>9.6997660000000003E-3</v>
      </c>
    </row>
    <row r="9896" spans="1:3" x14ac:dyDescent="0.2">
      <c r="A9896" s="3" t="s">
        <v>9897</v>
      </c>
      <c r="B9896" s="11">
        <v>0.520626798</v>
      </c>
      <c r="C9896" s="4">
        <v>-1.0339535E-2</v>
      </c>
    </row>
    <row r="9897" spans="1:3" x14ac:dyDescent="0.2">
      <c r="A9897" s="3" t="s">
        <v>9898</v>
      </c>
      <c r="B9897" s="11">
        <v>0.52066870949999999</v>
      </c>
      <c r="C9897" s="4">
        <v>4.3983859999999998E-3</v>
      </c>
    </row>
    <row r="9898" spans="1:3" x14ac:dyDescent="0.2">
      <c r="A9898" s="3" t="s">
        <v>9899</v>
      </c>
      <c r="B9898" s="11">
        <v>0.520686227</v>
      </c>
      <c r="C9898" s="4">
        <v>8.0800990000000003E-3</v>
      </c>
    </row>
    <row r="9899" spans="1:3" x14ac:dyDescent="0.2">
      <c r="A9899" s="3" t="s">
        <v>9900</v>
      </c>
      <c r="B9899" s="11">
        <v>0.52106290600000005</v>
      </c>
      <c r="C9899" s="4">
        <v>-1.2185E-3</v>
      </c>
    </row>
    <row r="9900" spans="1:3" x14ac:dyDescent="0.2">
      <c r="A9900" s="3" t="s">
        <v>9901</v>
      </c>
      <c r="B9900" s="11">
        <v>0.52113074199999998</v>
      </c>
      <c r="C9900" s="4">
        <v>-3.8252239999999999E-3</v>
      </c>
    </row>
    <row r="9901" spans="1:3" x14ac:dyDescent="0.2">
      <c r="A9901" s="3" t="s">
        <v>9902</v>
      </c>
      <c r="B9901" s="11">
        <v>0.52115052049999999</v>
      </c>
      <c r="C9901" s="4">
        <v>2.3229980000000002E-3</v>
      </c>
    </row>
    <row r="9902" spans="1:3" x14ac:dyDescent="0.2">
      <c r="A9902" s="3" t="s">
        <v>9903</v>
      </c>
      <c r="B9902" s="11">
        <v>0.52121209449999995</v>
      </c>
      <c r="C9902" s="4">
        <v>-1.0669558000000001E-2</v>
      </c>
    </row>
    <row r="9903" spans="1:3" x14ac:dyDescent="0.2">
      <c r="A9903" s="3" t="s">
        <v>9904</v>
      </c>
      <c r="B9903" s="11">
        <v>0.52179123149999995</v>
      </c>
      <c r="C9903" s="4">
        <v>-2.879094E-3</v>
      </c>
    </row>
    <row r="9904" spans="1:3" x14ac:dyDescent="0.2">
      <c r="A9904" s="3" t="s">
        <v>9905</v>
      </c>
      <c r="B9904" s="11">
        <v>0.52219520200000002</v>
      </c>
      <c r="C9904" s="4">
        <v>-5.0126709999999998E-3</v>
      </c>
    </row>
    <row r="9905" spans="1:3" x14ac:dyDescent="0.2">
      <c r="A9905" s="3" t="s">
        <v>9906</v>
      </c>
      <c r="B9905" s="11">
        <v>0.52219676400000004</v>
      </c>
      <c r="C9905" s="4">
        <v>-1.825726E-3</v>
      </c>
    </row>
    <row r="9906" spans="1:3" x14ac:dyDescent="0.2">
      <c r="A9906" s="3" t="s">
        <v>9907</v>
      </c>
      <c r="B9906" s="11">
        <v>0.52231802849999998</v>
      </c>
      <c r="C9906" s="4">
        <v>-1.3926870000000001E-3</v>
      </c>
    </row>
    <row r="9907" spans="1:3" x14ac:dyDescent="0.2">
      <c r="A9907" s="3" t="s">
        <v>9908</v>
      </c>
      <c r="B9907" s="11">
        <v>0.52263062849999997</v>
      </c>
      <c r="C9907" s="4">
        <v>-2.6458549999999999E-3</v>
      </c>
    </row>
    <row r="9908" spans="1:3" x14ac:dyDescent="0.2">
      <c r="A9908" s="3" t="s">
        <v>9909</v>
      </c>
      <c r="B9908" s="11">
        <v>0.52263340449999995</v>
      </c>
      <c r="C9908" s="4">
        <v>2.1832710000000001E-3</v>
      </c>
    </row>
    <row r="9909" spans="1:3" x14ac:dyDescent="0.2">
      <c r="A9909" s="3" t="s">
        <v>9910</v>
      </c>
      <c r="B9909" s="11">
        <v>0.52263402599999997</v>
      </c>
      <c r="C9909" s="4">
        <v>-6.3877919999999998E-3</v>
      </c>
    </row>
    <row r="9910" spans="1:3" x14ac:dyDescent="0.2">
      <c r="A9910" s="3" t="s">
        <v>9911</v>
      </c>
      <c r="B9910" s="11">
        <v>0.52263526400000004</v>
      </c>
      <c r="C9910" s="4">
        <v>5.7018659999999999E-3</v>
      </c>
    </row>
    <row r="9911" spans="1:3" x14ac:dyDescent="0.2">
      <c r="A9911" s="3" t="s">
        <v>9912</v>
      </c>
      <c r="B9911" s="11">
        <v>0.52282277150000001</v>
      </c>
      <c r="C9911" s="4">
        <v>-2.8055423999999999E-2</v>
      </c>
    </row>
    <row r="9912" spans="1:3" x14ac:dyDescent="0.2">
      <c r="A9912" s="3" t="s">
        <v>9913</v>
      </c>
      <c r="B9912" s="11">
        <v>0.52307082999999999</v>
      </c>
      <c r="C9912" s="4">
        <v>-9.1691499999999992E-3</v>
      </c>
    </row>
    <row r="9913" spans="1:3" x14ac:dyDescent="0.2">
      <c r="A9913" s="3" t="s">
        <v>9914</v>
      </c>
      <c r="B9913" s="11">
        <v>0.52318522050000005</v>
      </c>
      <c r="C9913" s="4">
        <v>-1.0659948000000001E-2</v>
      </c>
    </row>
    <row r="9914" spans="1:3" x14ac:dyDescent="0.2">
      <c r="A9914" s="3" t="s">
        <v>9915</v>
      </c>
      <c r="B9914" s="11">
        <v>0.52354731200000004</v>
      </c>
      <c r="C9914" s="4">
        <v>8.9503570000000008E-3</v>
      </c>
    </row>
    <row r="9915" spans="1:3" x14ac:dyDescent="0.2">
      <c r="A9915" s="3" t="s">
        <v>9916</v>
      </c>
      <c r="B9915" s="11">
        <v>0.52360245699999997</v>
      </c>
      <c r="C9915" s="4">
        <v>-8.1820199999999999E-3</v>
      </c>
    </row>
    <row r="9916" spans="1:3" x14ac:dyDescent="0.2">
      <c r="A9916" s="3" t="s">
        <v>9917</v>
      </c>
      <c r="B9916" s="11">
        <v>0.52377017999999997</v>
      </c>
      <c r="C9916" s="4">
        <v>-8.0424009999999994E-3</v>
      </c>
    </row>
    <row r="9917" spans="1:3" x14ac:dyDescent="0.2">
      <c r="A9917" s="3" t="s">
        <v>9918</v>
      </c>
      <c r="B9917" s="11">
        <v>0.52463169249999997</v>
      </c>
      <c r="C9917" s="4">
        <v>3.4880879999999999E-3</v>
      </c>
    </row>
    <row r="9918" spans="1:3" x14ac:dyDescent="0.2">
      <c r="A9918" s="3" t="s">
        <v>9919</v>
      </c>
      <c r="B9918" s="11">
        <v>0.5246987555</v>
      </c>
      <c r="C9918" s="4">
        <v>3.2717779999999999E-3</v>
      </c>
    </row>
    <row r="9919" spans="1:3" x14ac:dyDescent="0.2">
      <c r="A9919" s="3" t="s">
        <v>9920</v>
      </c>
      <c r="B9919" s="11">
        <v>0.52503997700000005</v>
      </c>
      <c r="C9919" s="4">
        <v>-4.8074049999999998E-3</v>
      </c>
    </row>
    <row r="9920" spans="1:3" x14ac:dyDescent="0.2">
      <c r="A9920" s="3" t="s">
        <v>9921</v>
      </c>
      <c r="B9920" s="11">
        <v>0.52528031399999997</v>
      </c>
      <c r="C9920" s="4">
        <v>-1.4975262E-2</v>
      </c>
    </row>
    <row r="9921" spans="1:3" x14ac:dyDescent="0.2">
      <c r="A9921" s="3" t="s">
        <v>9922</v>
      </c>
      <c r="B9921" s="11">
        <v>0.52533779749999998</v>
      </c>
      <c r="C9921" s="4">
        <v>-3.7907349999999999E-3</v>
      </c>
    </row>
    <row r="9922" spans="1:3" x14ac:dyDescent="0.2">
      <c r="A9922" s="3" t="s">
        <v>9923</v>
      </c>
      <c r="B9922" s="11">
        <v>0.52570079400000003</v>
      </c>
      <c r="C9922" s="4">
        <v>1.1226712999999999E-2</v>
      </c>
    </row>
    <row r="9923" spans="1:3" x14ac:dyDescent="0.2">
      <c r="A9923" s="3" t="s">
        <v>9924</v>
      </c>
      <c r="B9923" s="11">
        <v>0.52573904999999999</v>
      </c>
      <c r="C9923" s="4">
        <v>-1.2000304999999999E-2</v>
      </c>
    </row>
    <row r="9924" spans="1:3" x14ac:dyDescent="0.2">
      <c r="A9924" s="3" t="s">
        <v>9925</v>
      </c>
      <c r="B9924" s="11">
        <v>0.52578724899999996</v>
      </c>
      <c r="C9924" s="4">
        <v>-1.0666164000000001E-2</v>
      </c>
    </row>
    <row r="9925" spans="1:3" x14ac:dyDescent="0.2">
      <c r="A9925" s="3" t="s">
        <v>9926</v>
      </c>
      <c r="B9925" s="11">
        <v>0.52582432850000005</v>
      </c>
      <c r="C9925" s="4">
        <v>3.907743E-3</v>
      </c>
    </row>
    <row r="9926" spans="1:3" x14ac:dyDescent="0.2">
      <c r="A9926" s="3" t="s">
        <v>9927</v>
      </c>
      <c r="B9926" s="11">
        <v>0.52583183749999995</v>
      </c>
      <c r="C9926" s="4">
        <v>-9.8182170000000006E-3</v>
      </c>
    </row>
    <row r="9927" spans="1:3" x14ac:dyDescent="0.2">
      <c r="A9927" s="3" t="s">
        <v>9928</v>
      </c>
      <c r="B9927" s="11">
        <v>0.52606016600000005</v>
      </c>
      <c r="C9927" s="4">
        <v>9.2409069999999996E-3</v>
      </c>
    </row>
    <row r="9928" spans="1:3" x14ac:dyDescent="0.2">
      <c r="A9928" s="3" t="s">
        <v>9929</v>
      </c>
      <c r="B9928" s="11">
        <v>0.52612208949999995</v>
      </c>
      <c r="C9928" s="4">
        <v>-8.4823199999999998E-3</v>
      </c>
    </row>
    <row r="9929" spans="1:3" x14ac:dyDescent="0.2">
      <c r="A9929" s="3" t="s">
        <v>9930</v>
      </c>
      <c r="B9929" s="11">
        <v>0.52660319249999998</v>
      </c>
      <c r="C9929" s="4">
        <v>1.3238565000000001E-2</v>
      </c>
    </row>
    <row r="9930" spans="1:3" x14ac:dyDescent="0.2">
      <c r="A9930" s="3" t="s">
        <v>9931</v>
      </c>
      <c r="B9930" s="11">
        <v>0.52674433949999999</v>
      </c>
      <c r="C9930" s="4">
        <v>-2.7105824000000001E-2</v>
      </c>
    </row>
    <row r="9931" spans="1:3" x14ac:dyDescent="0.2">
      <c r="A9931" s="3" t="s">
        <v>9932</v>
      </c>
      <c r="B9931" s="11">
        <v>0.52676391349999996</v>
      </c>
      <c r="C9931" s="4">
        <v>2.1879870000000002E-3</v>
      </c>
    </row>
    <row r="9932" spans="1:3" x14ac:dyDescent="0.2">
      <c r="A9932" s="3" t="s">
        <v>9933</v>
      </c>
      <c r="B9932" s="11">
        <v>0.52697873299999998</v>
      </c>
      <c r="C9932" s="4">
        <v>6.2159729999999996E-3</v>
      </c>
    </row>
    <row r="9933" spans="1:3" x14ac:dyDescent="0.2">
      <c r="A9933" s="3" t="s">
        <v>9934</v>
      </c>
      <c r="B9933" s="11">
        <v>0.52698298300000002</v>
      </c>
      <c r="C9933" s="4">
        <v>5.9935930000000002E-3</v>
      </c>
    </row>
    <row r="9934" spans="1:3" x14ac:dyDescent="0.2">
      <c r="A9934" s="3" t="s">
        <v>9935</v>
      </c>
      <c r="B9934" s="11">
        <v>0.52700082449999996</v>
      </c>
      <c r="C9934" s="4">
        <v>-8.8954259999999997E-3</v>
      </c>
    </row>
    <row r="9935" spans="1:3" x14ac:dyDescent="0.2">
      <c r="A9935" s="3" t="s">
        <v>9936</v>
      </c>
      <c r="B9935" s="11">
        <v>0.52706807950000001</v>
      </c>
      <c r="C9935" s="4">
        <v>-4.5599680000000002E-3</v>
      </c>
    </row>
    <row r="9936" spans="1:3" x14ac:dyDescent="0.2">
      <c r="A9936" s="3" t="s">
        <v>9937</v>
      </c>
      <c r="B9936" s="11">
        <v>0.52737944449999996</v>
      </c>
      <c r="C9936" s="4">
        <v>-5.5875029999999997E-3</v>
      </c>
    </row>
    <row r="9937" spans="1:3" x14ac:dyDescent="0.2">
      <c r="A9937" s="3" t="s">
        <v>9938</v>
      </c>
      <c r="B9937" s="11">
        <v>0.52738639200000004</v>
      </c>
      <c r="C9937" s="4">
        <v>3.5196289999999998E-3</v>
      </c>
    </row>
    <row r="9938" spans="1:3" x14ac:dyDescent="0.2">
      <c r="A9938" s="3" t="s">
        <v>9939</v>
      </c>
      <c r="B9938" s="11">
        <v>0.52862479900000003</v>
      </c>
      <c r="C9938" s="4">
        <v>1.0656293000000001E-2</v>
      </c>
    </row>
    <row r="9939" spans="1:3" x14ac:dyDescent="0.2">
      <c r="A9939" s="3" t="s">
        <v>9940</v>
      </c>
      <c r="B9939" s="11">
        <v>0.52877729299999998</v>
      </c>
      <c r="C9939" s="4">
        <v>4.2099320000000004E-3</v>
      </c>
    </row>
    <row r="9940" spans="1:3" x14ac:dyDescent="0.2">
      <c r="A9940" s="3" t="s">
        <v>9941</v>
      </c>
      <c r="B9940" s="11">
        <v>0.52878326050000002</v>
      </c>
      <c r="C9940" s="4">
        <v>-5.9223549999999998E-3</v>
      </c>
    </row>
    <row r="9941" spans="1:3" x14ac:dyDescent="0.2">
      <c r="A9941" s="3" t="s">
        <v>9942</v>
      </c>
      <c r="B9941" s="11">
        <v>0.52906875350000004</v>
      </c>
      <c r="C9941" s="4">
        <v>-1.0537177999999999E-2</v>
      </c>
    </row>
    <row r="9942" spans="1:3" x14ac:dyDescent="0.2">
      <c r="A9942" s="3" t="s">
        <v>9943</v>
      </c>
      <c r="B9942" s="11">
        <v>0.52908483949999996</v>
      </c>
      <c r="C9942" s="4">
        <v>1.1886822999999999E-2</v>
      </c>
    </row>
    <row r="9943" spans="1:3" x14ac:dyDescent="0.2">
      <c r="A9943" s="3" t="s">
        <v>9944</v>
      </c>
      <c r="B9943" s="11">
        <v>0.5291018435</v>
      </c>
      <c r="C9943" s="4">
        <v>-4.5212949999999998E-3</v>
      </c>
    </row>
    <row r="9944" spans="1:3" x14ac:dyDescent="0.2">
      <c r="A9944" s="3" t="s">
        <v>9945</v>
      </c>
      <c r="B9944" s="11">
        <v>0.52950900050000005</v>
      </c>
      <c r="C9944" s="4">
        <v>-1.7146601000000001E-2</v>
      </c>
    </row>
    <row r="9945" spans="1:3" x14ac:dyDescent="0.2">
      <c r="A9945" s="3" t="s">
        <v>9946</v>
      </c>
      <c r="B9945" s="11">
        <v>0.52951135250000003</v>
      </c>
      <c r="C9945" s="4">
        <v>7.3518150000000003E-3</v>
      </c>
    </row>
    <row r="9946" spans="1:3" x14ac:dyDescent="0.2">
      <c r="A9946" s="3" t="s">
        <v>9947</v>
      </c>
      <c r="B9946" s="11">
        <v>0.52985739099999996</v>
      </c>
      <c r="C9946" s="4">
        <v>-2.7066949999999998E-3</v>
      </c>
    </row>
    <row r="9947" spans="1:3" x14ac:dyDescent="0.2">
      <c r="A9947" s="3" t="s">
        <v>9948</v>
      </c>
      <c r="B9947" s="11">
        <v>0.52986212450000003</v>
      </c>
      <c r="C9947" s="4">
        <v>3.8930330000000002E-3</v>
      </c>
    </row>
    <row r="9948" spans="1:3" x14ac:dyDescent="0.2">
      <c r="A9948" s="3" t="s">
        <v>9949</v>
      </c>
      <c r="B9948" s="11">
        <v>0.52987010999999995</v>
      </c>
      <c r="C9948" s="4">
        <v>2.220802E-3</v>
      </c>
    </row>
    <row r="9949" spans="1:3" x14ac:dyDescent="0.2">
      <c r="A9949" s="3" t="s">
        <v>9950</v>
      </c>
      <c r="B9949" s="11">
        <v>0.53004793650000004</v>
      </c>
      <c r="C9949" s="4">
        <v>4.7743530000000003E-3</v>
      </c>
    </row>
    <row r="9950" spans="1:3" x14ac:dyDescent="0.2">
      <c r="A9950" s="3" t="s">
        <v>9951</v>
      </c>
      <c r="B9950" s="11">
        <v>0.530737774</v>
      </c>
      <c r="C9950" s="4">
        <v>7.1891150000000003E-3</v>
      </c>
    </row>
    <row r="9951" spans="1:3" x14ac:dyDescent="0.2">
      <c r="A9951" s="3" t="s">
        <v>9952</v>
      </c>
      <c r="B9951" s="11">
        <v>0.53125563350000005</v>
      </c>
      <c r="C9951" s="4">
        <v>-3.8628899999999999E-3</v>
      </c>
    </row>
    <row r="9952" spans="1:3" x14ac:dyDescent="0.2">
      <c r="A9952" s="3" t="s">
        <v>9953</v>
      </c>
      <c r="B9952" s="11">
        <v>0.53148314149999998</v>
      </c>
      <c r="C9952" s="4">
        <v>3.9164935999999997E-2</v>
      </c>
    </row>
    <row r="9953" spans="1:3" x14ac:dyDescent="0.2">
      <c r="A9953" s="3" t="s">
        <v>9954</v>
      </c>
      <c r="B9953" s="11">
        <v>0.53150656350000003</v>
      </c>
      <c r="C9953" s="4">
        <v>7.4450289999999997E-3</v>
      </c>
    </row>
    <row r="9954" spans="1:3" x14ac:dyDescent="0.2">
      <c r="A9954" s="3" t="s">
        <v>9955</v>
      </c>
      <c r="B9954" s="11">
        <v>0.53153213499999996</v>
      </c>
      <c r="C9954" s="4">
        <v>6.1708850000000001E-3</v>
      </c>
    </row>
    <row r="9955" spans="1:3" x14ac:dyDescent="0.2">
      <c r="A9955" s="3" t="s">
        <v>9956</v>
      </c>
      <c r="B9955" s="11">
        <v>0.53183091100000002</v>
      </c>
      <c r="C9955" s="4">
        <v>1.0097513000000001E-2</v>
      </c>
    </row>
    <row r="9956" spans="1:3" x14ac:dyDescent="0.2">
      <c r="A9956" s="3" t="s">
        <v>9957</v>
      </c>
      <c r="B9956" s="11">
        <v>0.53184438850000004</v>
      </c>
      <c r="C9956" s="4">
        <v>8.6933449999999999E-3</v>
      </c>
    </row>
    <row r="9957" spans="1:3" x14ac:dyDescent="0.2">
      <c r="A9957" s="3" t="s">
        <v>9958</v>
      </c>
      <c r="B9957" s="11">
        <v>0.53196004200000002</v>
      </c>
      <c r="C9957" s="4">
        <v>-2.6299100999999998E-2</v>
      </c>
    </row>
    <row r="9958" spans="1:3" x14ac:dyDescent="0.2">
      <c r="A9958" s="3" t="s">
        <v>9959</v>
      </c>
      <c r="B9958" s="11">
        <v>0.53205142900000002</v>
      </c>
      <c r="C9958" s="4">
        <v>6.2723659999999997E-3</v>
      </c>
    </row>
    <row r="9959" spans="1:3" x14ac:dyDescent="0.2">
      <c r="A9959" s="3" t="s">
        <v>9960</v>
      </c>
      <c r="B9959" s="11">
        <v>0.53245150100000005</v>
      </c>
      <c r="C9959" s="4">
        <v>-5.1006569999999998E-3</v>
      </c>
    </row>
    <row r="9960" spans="1:3" x14ac:dyDescent="0.2">
      <c r="A9960" s="3" t="s">
        <v>9961</v>
      </c>
      <c r="B9960" s="11">
        <v>0.53246945450000005</v>
      </c>
      <c r="C9960" s="4">
        <v>1.6931825000000001E-2</v>
      </c>
    </row>
    <row r="9961" spans="1:3" x14ac:dyDescent="0.2">
      <c r="A9961" s="3" t="s">
        <v>9962</v>
      </c>
      <c r="B9961" s="11">
        <v>0.53247184049999996</v>
      </c>
      <c r="C9961" s="4">
        <v>6.8530789999999998E-3</v>
      </c>
    </row>
    <row r="9962" spans="1:3" x14ac:dyDescent="0.2">
      <c r="A9962" s="3" t="s">
        <v>9963</v>
      </c>
      <c r="B9962" s="11">
        <v>0.5325616245</v>
      </c>
      <c r="C9962" s="4">
        <v>-9.221145E-3</v>
      </c>
    </row>
    <row r="9963" spans="1:3" x14ac:dyDescent="0.2">
      <c r="A9963" s="3" t="s">
        <v>9964</v>
      </c>
      <c r="B9963" s="11">
        <v>0.53272116749999998</v>
      </c>
      <c r="C9963" s="4">
        <v>-1.4259614E-2</v>
      </c>
    </row>
    <row r="9964" spans="1:3" x14ac:dyDescent="0.2">
      <c r="A9964" s="3" t="s">
        <v>9965</v>
      </c>
      <c r="B9964" s="11">
        <v>0.53276220500000004</v>
      </c>
      <c r="C9964" s="4">
        <v>8.1649730000000007E-3</v>
      </c>
    </row>
    <row r="9965" spans="1:3" x14ac:dyDescent="0.2">
      <c r="A9965" s="3" t="s">
        <v>9966</v>
      </c>
      <c r="B9965" s="11">
        <v>0.53276663749999997</v>
      </c>
      <c r="C9965" s="4">
        <v>-8.7778509999999997E-3</v>
      </c>
    </row>
    <row r="9966" spans="1:3" x14ac:dyDescent="0.2">
      <c r="A9966" s="3" t="s">
        <v>9967</v>
      </c>
      <c r="B9966" s="11">
        <v>0.53284023250000001</v>
      </c>
      <c r="C9966" s="4">
        <v>-6.4154340000000002E-3</v>
      </c>
    </row>
    <row r="9967" spans="1:3" x14ac:dyDescent="0.2">
      <c r="A9967" s="3" t="s">
        <v>9968</v>
      </c>
      <c r="B9967" s="11">
        <v>0.53284325300000002</v>
      </c>
      <c r="C9967" s="4">
        <v>-4.0129279999999998E-3</v>
      </c>
    </row>
    <row r="9968" spans="1:3" x14ac:dyDescent="0.2">
      <c r="A9968" s="3" t="s">
        <v>9969</v>
      </c>
      <c r="B9968" s="11">
        <v>0.53296402549999999</v>
      </c>
      <c r="C9968" s="4">
        <v>1.2718920999999999E-2</v>
      </c>
    </row>
    <row r="9969" spans="1:3" x14ac:dyDescent="0.2">
      <c r="A9969" s="3" t="s">
        <v>9970</v>
      </c>
      <c r="B9969" s="11">
        <v>0.53314925550000003</v>
      </c>
      <c r="C9969" s="4">
        <v>-4.1113540000000002E-3</v>
      </c>
    </row>
    <row r="9970" spans="1:3" x14ac:dyDescent="0.2">
      <c r="A9970" s="3" t="s">
        <v>9971</v>
      </c>
      <c r="B9970" s="11">
        <v>0.53326327500000004</v>
      </c>
      <c r="C9970" s="4">
        <v>1.0758992E-2</v>
      </c>
    </row>
    <row r="9971" spans="1:3" x14ac:dyDescent="0.2">
      <c r="A9971" s="3" t="s">
        <v>9972</v>
      </c>
      <c r="B9971" s="11">
        <v>0.53367813500000005</v>
      </c>
      <c r="C9971" s="4">
        <v>4.4148900000000003E-3</v>
      </c>
    </row>
    <row r="9972" spans="1:3" x14ac:dyDescent="0.2">
      <c r="A9972" s="3" t="s">
        <v>9973</v>
      </c>
      <c r="B9972" s="11">
        <v>0.53423485000000004</v>
      </c>
      <c r="C9972" s="4">
        <v>-8.2064930000000005E-3</v>
      </c>
    </row>
    <row r="9973" spans="1:3" x14ac:dyDescent="0.2">
      <c r="A9973" s="3" t="s">
        <v>9974</v>
      </c>
      <c r="B9973" s="11">
        <v>0.53425377299999999</v>
      </c>
      <c r="C9973" s="4">
        <v>5.5700639999999996E-3</v>
      </c>
    </row>
    <row r="9974" spans="1:3" x14ac:dyDescent="0.2">
      <c r="A9974" s="3" t="s">
        <v>9975</v>
      </c>
      <c r="B9974" s="11">
        <v>0.53522657299999998</v>
      </c>
      <c r="C9974" s="4">
        <v>9.0073519999999997E-3</v>
      </c>
    </row>
    <row r="9975" spans="1:3" x14ac:dyDescent="0.2">
      <c r="A9975" s="3" t="s">
        <v>9976</v>
      </c>
      <c r="B9975" s="11">
        <v>0.53583482500000001</v>
      </c>
      <c r="C9975" s="4">
        <v>-4.3648760000000002E-3</v>
      </c>
    </row>
    <row r="9976" spans="1:3" x14ac:dyDescent="0.2">
      <c r="A9976" s="3" t="s">
        <v>9977</v>
      </c>
      <c r="B9976" s="11">
        <v>0.53585268649999995</v>
      </c>
      <c r="C9976" s="4">
        <v>1.0190952E-2</v>
      </c>
    </row>
    <row r="9977" spans="1:3" x14ac:dyDescent="0.2">
      <c r="A9977" s="3" t="s">
        <v>9978</v>
      </c>
      <c r="B9977" s="11">
        <v>0.53604435800000005</v>
      </c>
      <c r="C9977" s="4">
        <v>-1.730895E-2</v>
      </c>
    </row>
    <row r="9978" spans="1:3" x14ac:dyDescent="0.2">
      <c r="A9978" s="3" t="s">
        <v>9979</v>
      </c>
      <c r="B9978" s="11">
        <v>0.53607262550000001</v>
      </c>
      <c r="C9978" s="4">
        <v>-8.9659089999999993E-3</v>
      </c>
    </row>
    <row r="9979" spans="1:3" x14ac:dyDescent="0.2">
      <c r="A9979" s="3" t="s">
        <v>9980</v>
      </c>
      <c r="B9979" s="11">
        <v>0.53619109149999999</v>
      </c>
      <c r="C9979" s="4">
        <v>3.8893790000000001E-3</v>
      </c>
    </row>
    <row r="9980" spans="1:3" x14ac:dyDescent="0.2">
      <c r="A9980" s="3" t="s">
        <v>9981</v>
      </c>
      <c r="B9980" s="11">
        <v>0.53627990749999999</v>
      </c>
      <c r="C9980" s="4">
        <v>7.9794949999999996E-3</v>
      </c>
    </row>
    <row r="9981" spans="1:3" x14ac:dyDescent="0.2">
      <c r="A9981" s="3" t="s">
        <v>9982</v>
      </c>
      <c r="B9981" s="11">
        <v>0.53662307750000005</v>
      </c>
      <c r="C9981" s="4">
        <v>1.0569359E-2</v>
      </c>
    </row>
    <row r="9982" spans="1:3" x14ac:dyDescent="0.2">
      <c r="A9982" s="3" t="s">
        <v>9983</v>
      </c>
      <c r="B9982" s="11">
        <v>0.53673512599999995</v>
      </c>
      <c r="C9982" s="4">
        <v>-5.8568709999999996E-3</v>
      </c>
    </row>
    <row r="9983" spans="1:3" x14ac:dyDescent="0.2">
      <c r="A9983" s="3" t="s">
        <v>9984</v>
      </c>
      <c r="B9983" s="11">
        <v>0.53685986600000002</v>
      </c>
      <c r="C9983" s="4">
        <v>-1.0011127E-2</v>
      </c>
    </row>
    <row r="9984" spans="1:3" x14ac:dyDescent="0.2">
      <c r="A9984" s="3" t="s">
        <v>9985</v>
      </c>
      <c r="B9984" s="11">
        <v>0.53714459749999999</v>
      </c>
      <c r="C9984" s="4">
        <v>-8.6463479999999999E-3</v>
      </c>
    </row>
    <row r="9985" spans="1:3" x14ac:dyDescent="0.2">
      <c r="A9985" s="3" t="s">
        <v>9986</v>
      </c>
      <c r="B9985" s="11">
        <v>0.53741649849999995</v>
      </c>
      <c r="C9985" s="4">
        <v>1.1649668E-2</v>
      </c>
    </row>
    <row r="9986" spans="1:3" x14ac:dyDescent="0.2">
      <c r="A9986" s="3" t="s">
        <v>9987</v>
      </c>
      <c r="B9986" s="11">
        <v>0.53758924799999996</v>
      </c>
      <c r="C9986" s="4">
        <v>-8.7118219999999993E-3</v>
      </c>
    </row>
    <row r="9987" spans="1:3" x14ac:dyDescent="0.2">
      <c r="A9987" s="3" t="s">
        <v>9988</v>
      </c>
      <c r="B9987" s="11">
        <v>0.53772441650000002</v>
      </c>
      <c r="C9987" s="4">
        <v>7.6521159999999996E-3</v>
      </c>
    </row>
    <row r="9988" spans="1:3" x14ac:dyDescent="0.2">
      <c r="A9988" s="3" t="s">
        <v>9989</v>
      </c>
      <c r="B9988" s="11">
        <v>0.53782283500000005</v>
      </c>
      <c r="C9988" s="4">
        <v>-3.997291E-3</v>
      </c>
    </row>
    <row r="9989" spans="1:3" x14ac:dyDescent="0.2">
      <c r="A9989" s="3" t="s">
        <v>9990</v>
      </c>
      <c r="B9989" s="11">
        <v>0.53799238900000002</v>
      </c>
      <c r="C9989" s="4">
        <v>2.4082019999999999E-3</v>
      </c>
    </row>
    <row r="9990" spans="1:3" x14ac:dyDescent="0.2">
      <c r="A9990" s="3" t="s">
        <v>9991</v>
      </c>
      <c r="B9990" s="11">
        <v>0.53801415450000001</v>
      </c>
      <c r="C9990" s="4">
        <v>-2.2728719000000001E-2</v>
      </c>
    </row>
    <row r="9991" spans="1:3" x14ac:dyDescent="0.2">
      <c r="A9991" s="3" t="s">
        <v>9992</v>
      </c>
      <c r="B9991" s="11">
        <v>0.53824509700000001</v>
      </c>
      <c r="C9991" s="4">
        <v>6.5103410000000002E-3</v>
      </c>
    </row>
    <row r="9992" spans="1:3" x14ac:dyDescent="0.2">
      <c r="A9992" s="3" t="s">
        <v>9993</v>
      </c>
      <c r="B9992" s="11">
        <v>0.53846383399999997</v>
      </c>
      <c r="C9992" s="4">
        <v>-1.2595103E-2</v>
      </c>
    </row>
    <row r="9993" spans="1:3" x14ac:dyDescent="0.2">
      <c r="A9993" s="3" t="s">
        <v>9994</v>
      </c>
      <c r="B9993" s="11">
        <v>0.53897033999999999</v>
      </c>
      <c r="C9993" s="4">
        <v>-1.1797630999999999E-2</v>
      </c>
    </row>
    <row r="9994" spans="1:3" x14ac:dyDescent="0.2">
      <c r="A9994" s="3" t="s">
        <v>9995</v>
      </c>
      <c r="B9994" s="11">
        <v>0.53928045400000002</v>
      </c>
      <c r="C9994" s="4">
        <v>-1.0006411999999999E-2</v>
      </c>
    </row>
    <row r="9995" spans="1:3" x14ac:dyDescent="0.2">
      <c r="A9995" s="3" t="s">
        <v>9996</v>
      </c>
      <c r="B9995" s="11">
        <v>0.53941179250000004</v>
      </c>
      <c r="C9995" s="4">
        <v>-1.0293673E-2</v>
      </c>
    </row>
    <row r="9996" spans="1:3" x14ac:dyDescent="0.2">
      <c r="A9996" s="3" t="s">
        <v>9997</v>
      </c>
      <c r="B9996" s="11">
        <v>0.53951793650000002</v>
      </c>
      <c r="C9996" s="4">
        <v>1.2412832E-2</v>
      </c>
    </row>
    <row r="9997" spans="1:3" x14ac:dyDescent="0.2">
      <c r="A9997" s="3" t="s">
        <v>9998</v>
      </c>
      <c r="B9997" s="11">
        <v>0.53968857650000002</v>
      </c>
      <c r="C9997" s="4">
        <v>2.659107E-3</v>
      </c>
    </row>
    <row r="9998" spans="1:3" x14ac:dyDescent="0.2">
      <c r="A9998" s="3" t="s">
        <v>9999</v>
      </c>
      <c r="B9998" s="11">
        <v>0.54015165949999999</v>
      </c>
      <c r="C9998" s="4">
        <v>-6.2254609999999998E-3</v>
      </c>
    </row>
    <row r="9999" spans="1:3" x14ac:dyDescent="0.2">
      <c r="A9999" s="3" t="s">
        <v>10000</v>
      </c>
      <c r="B9999" s="11">
        <v>0.54060469850000004</v>
      </c>
      <c r="C9999" s="4">
        <v>1.3784206E-2</v>
      </c>
    </row>
    <row r="10000" spans="1:3" x14ac:dyDescent="0.2">
      <c r="A10000" s="3" t="s">
        <v>10001</v>
      </c>
      <c r="B10000" s="11">
        <v>0.54088518549999998</v>
      </c>
      <c r="C10000" s="4">
        <v>-9.3956839999999996E-3</v>
      </c>
    </row>
    <row r="10001" spans="1:3" x14ac:dyDescent="0.2">
      <c r="A10001" s="3" t="s">
        <v>10002</v>
      </c>
      <c r="B10001" s="11">
        <v>0.54112053950000005</v>
      </c>
      <c r="C10001" s="4">
        <v>5.0804609999999997E-3</v>
      </c>
    </row>
    <row r="10002" spans="1:3" x14ac:dyDescent="0.2">
      <c r="A10002" s="3" t="s">
        <v>10003</v>
      </c>
      <c r="B10002" s="11">
        <v>0.541179191</v>
      </c>
      <c r="C10002" s="4">
        <v>7.9590700000000004E-3</v>
      </c>
    </row>
    <row r="10003" spans="1:3" x14ac:dyDescent="0.2">
      <c r="A10003" s="3" t="s">
        <v>10004</v>
      </c>
      <c r="B10003" s="11">
        <v>0.54162745800000001</v>
      </c>
      <c r="C10003" s="4">
        <v>2.2292571000000001E-2</v>
      </c>
    </row>
    <row r="10004" spans="1:3" x14ac:dyDescent="0.2">
      <c r="A10004" s="3" t="s">
        <v>10005</v>
      </c>
      <c r="B10004" s="11">
        <v>0.54166154749999995</v>
      </c>
      <c r="C10004" s="4">
        <v>1.2112563999999999E-2</v>
      </c>
    </row>
    <row r="10005" spans="1:3" x14ac:dyDescent="0.2">
      <c r="A10005" s="3" t="s">
        <v>10006</v>
      </c>
      <c r="B10005" s="11">
        <v>0.54189481900000003</v>
      </c>
      <c r="C10005" s="4">
        <v>8.2497669999999999E-3</v>
      </c>
    </row>
    <row r="10006" spans="1:3" x14ac:dyDescent="0.2">
      <c r="A10006" s="3" t="s">
        <v>10007</v>
      </c>
      <c r="B10006" s="11">
        <v>0.54198237849999997</v>
      </c>
      <c r="C10006" s="4">
        <v>-4.9693840000000003E-3</v>
      </c>
    </row>
    <row r="10007" spans="1:3" x14ac:dyDescent="0.2">
      <c r="A10007" s="3" t="s">
        <v>10008</v>
      </c>
      <c r="B10007" s="11">
        <v>0.54208893950000003</v>
      </c>
      <c r="C10007" s="4">
        <v>2.903068E-3</v>
      </c>
    </row>
    <row r="10008" spans="1:3" x14ac:dyDescent="0.2">
      <c r="A10008" s="3" t="s">
        <v>10009</v>
      </c>
      <c r="B10008" s="11">
        <v>0.54218418700000004</v>
      </c>
      <c r="C10008" s="4">
        <v>-2.8575151999999999E-2</v>
      </c>
    </row>
    <row r="10009" spans="1:3" x14ac:dyDescent="0.2">
      <c r="A10009" s="3" t="s">
        <v>10010</v>
      </c>
      <c r="B10009" s="11">
        <v>0.54302767549999997</v>
      </c>
      <c r="C10009" s="4">
        <v>1.3424728E-2</v>
      </c>
    </row>
    <row r="10010" spans="1:3" x14ac:dyDescent="0.2">
      <c r="A10010" s="3" t="s">
        <v>10011</v>
      </c>
      <c r="B10010" s="11">
        <v>0.54322240249999998</v>
      </c>
      <c r="C10010" s="4">
        <v>-6.4956160000000001E-3</v>
      </c>
    </row>
    <row r="10011" spans="1:3" x14ac:dyDescent="0.2">
      <c r="A10011" s="3" t="s">
        <v>10012</v>
      </c>
      <c r="B10011" s="11">
        <v>0.54335654600000005</v>
      </c>
      <c r="C10011" s="4">
        <v>5.5051809999999996E-3</v>
      </c>
    </row>
    <row r="10012" spans="1:3" x14ac:dyDescent="0.2">
      <c r="A10012" s="3" t="s">
        <v>10013</v>
      </c>
      <c r="B10012" s="11">
        <v>0.54341515299999998</v>
      </c>
      <c r="C10012" s="4">
        <v>4.6885269999999996E-3</v>
      </c>
    </row>
    <row r="10013" spans="1:3" x14ac:dyDescent="0.2">
      <c r="A10013" s="3" t="s">
        <v>10014</v>
      </c>
      <c r="B10013" s="11">
        <v>0.54343234149999997</v>
      </c>
      <c r="C10013" s="4">
        <v>-2.1917094000000002E-2</v>
      </c>
    </row>
    <row r="10014" spans="1:3" x14ac:dyDescent="0.2">
      <c r="A10014" s="3" t="s">
        <v>10015</v>
      </c>
      <c r="B10014" s="11">
        <v>0.54365451649999996</v>
      </c>
      <c r="C10014" s="4">
        <v>2.006847E-3</v>
      </c>
    </row>
    <row r="10015" spans="1:3" x14ac:dyDescent="0.2">
      <c r="A10015" s="3" t="s">
        <v>10016</v>
      </c>
      <c r="B10015" s="11">
        <v>0.54412766349999997</v>
      </c>
      <c r="C10015" s="4">
        <v>1.9730356000000001E-2</v>
      </c>
    </row>
    <row r="10016" spans="1:3" x14ac:dyDescent="0.2">
      <c r="A10016" s="3" t="s">
        <v>10017</v>
      </c>
      <c r="B10016" s="11">
        <v>0.54431027300000001</v>
      </c>
      <c r="C10016" s="4">
        <v>-1.8470506000000001E-2</v>
      </c>
    </row>
    <row r="10017" spans="1:3" x14ac:dyDescent="0.2">
      <c r="A10017" s="3" t="s">
        <v>10018</v>
      </c>
      <c r="B10017" s="11">
        <v>0.54454250749999999</v>
      </c>
      <c r="C10017" s="4">
        <v>-2.5450520000000001E-2</v>
      </c>
    </row>
    <row r="10018" spans="1:3" x14ac:dyDescent="0.2">
      <c r="A10018" s="3" t="s">
        <v>10019</v>
      </c>
      <c r="B10018" s="11">
        <v>0.544713632</v>
      </c>
      <c r="C10018" s="4">
        <v>6.5460830000000003E-3</v>
      </c>
    </row>
    <row r="10019" spans="1:3" x14ac:dyDescent="0.2">
      <c r="A10019" s="3" t="s">
        <v>10020</v>
      </c>
      <c r="B10019" s="11">
        <v>0.54480177949999997</v>
      </c>
      <c r="C10019" s="4">
        <v>-1.9525892999999999E-2</v>
      </c>
    </row>
    <row r="10020" spans="1:3" x14ac:dyDescent="0.2">
      <c r="A10020" s="3" t="s">
        <v>10021</v>
      </c>
      <c r="B10020" s="11">
        <v>0.54498071849999996</v>
      </c>
      <c r="C10020" s="4">
        <v>1.7614230000000002E-2</v>
      </c>
    </row>
    <row r="10021" spans="1:3" x14ac:dyDescent="0.2">
      <c r="A10021" s="3" t="s">
        <v>10022</v>
      </c>
      <c r="B10021" s="11">
        <v>0.54503848399999999</v>
      </c>
      <c r="C10021" s="4">
        <v>-1.0681988999999999E-2</v>
      </c>
    </row>
    <row r="10022" spans="1:3" x14ac:dyDescent="0.2">
      <c r="A10022" s="3" t="s">
        <v>10023</v>
      </c>
      <c r="B10022" s="11">
        <v>0.54561345949999995</v>
      </c>
      <c r="C10022" s="4">
        <v>6.6139700000000003E-3</v>
      </c>
    </row>
    <row r="10023" spans="1:3" x14ac:dyDescent="0.2">
      <c r="A10023" s="3" t="s">
        <v>10024</v>
      </c>
      <c r="B10023" s="11">
        <v>0.54569945850000001</v>
      </c>
      <c r="C10023" s="4">
        <v>-1.1559725E-2</v>
      </c>
    </row>
    <row r="10024" spans="1:3" x14ac:dyDescent="0.2">
      <c r="A10024" s="3" t="s">
        <v>10025</v>
      </c>
      <c r="B10024" s="11">
        <v>0.54600779799999999</v>
      </c>
      <c r="C10024" s="4">
        <v>-6.274076E-3</v>
      </c>
    </row>
    <row r="10025" spans="1:3" x14ac:dyDescent="0.2">
      <c r="A10025" s="3" t="s">
        <v>10026</v>
      </c>
      <c r="B10025" s="11">
        <v>0.54610689450000005</v>
      </c>
      <c r="C10025" s="4">
        <v>-1.2620905E-2</v>
      </c>
    </row>
    <row r="10026" spans="1:3" x14ac:dyDescent="0.2">
      <c r="A10026" s="3" t="s">
        <v>10027</v>
      </c>
      <c r="B10026" s="11">
        <v>0.54634751800000003</v>
      </c>
      <c r="C10026" s="4">
        <v>-7.3542080000000001E-3</v>
      </c>
    </row>
    <row r="10027" spans="1:3" x14ac:dyDescent="0.2">
      <c r="A10027" s="3" t="s">
        <v>10028</v>
      </c>
      <c r="B10027" s="11">
        <v>0.54672267399999996</v>
      </c>
      <c r="C10027" s="4">
        <v>-9.4522080000000001E-3</v>
      </c>
    </row>
    <row r="10028" spans="1:3" x14ac:dyDescent="0.2">
      <c r="A10028" s="3" t="s">
        <v>10029</v>
      </c>
      <c r="B10028" s="11">
        <v>0.54675240749999998</v>
      </c>
      <c r="C10028" s="4">
        <v>-4.7014409999999998E-3</v>
      </c>
    </row>
    <row r="10029" spans="1:3" x14ac:dyDescent="0.2">
      <c r="A10029" s="3" t="s">
        <v>10030</v>
      </c>
      <c r="B10029" s="11">
        <v>0.54678540499999995</v>
      </c>
      <c r="C10029" s="4">
        <v>-1.1363243E-2</v>
      </c>
    </row>
    <row r="10030" spans="1:3" x14ac:dyDescent="0.2">
      <c r="A10030" s="3" t="s">
        <v>10031</v>
      </c>
      <c r="B10030" s="11">
        <v>0.54714326199999996</v>
      </c>
      <c r="C10030" s="4">
        <v>-2.2923841E-2</v>
      </c>
    </row>
    <row r="10031" spans="1:3" x14ac:dyDescent="0.2">
      <c r="A10031" s="3" t="s">
        <v>10032</v>
      </c>
      <c r="B10031" s="11">
        <v>0.54723340899999995</v>
      </c>
      <c r="C10031" s="4">
        <v>-1.4224982000000001E-2</v>
      </c>
    </row>
    <row r="10032" spans="1:3" x14ac:dyDescent="0.2">
      <c r="A10032" s="3" t="s">
        <v>10033</v>
      </c>
      <c r="B10032" s="11">
        <v>0.54733523549999996</v>
      </c>
      <c r="C10032" s="4">
        <v>8.8229780000000004E-3</v>
      </c>
    </row>
    <row r="10033" spans="1:3" x14ac:dyDescent="0.2">
      <c r="A10033" s="3" t="s">
        <v>10034</v>
      </c>
      <c r="B10033" s="11">
        <v>0.54736753400000004</v>
      </c>
      <c r="C10033" s="4">
        <v>8.7155549999999998E-3</v>
      </c>
    </row>
    <row r="10034" spans="1:3" x14ac:dyDescent="0.2">
      <c r="A10034" s="3" t="s">
        <v>10035</v>
      </c>
      <c r="B10034" s="11">
        <v>0.54758905400000002</v>
      </c>
      <c r="C10034" s="4">
        <v>-1.3154893000000001E-2</v>
      </c>
    </row>
    <row r="10035" spans="1:3" x14ac:dyDescent="0.2">
      <c r="A10035" s="3" t="s">
        <v>10036</v>
      </c>
      <c r="B10035" s="11">
        <v>0.54765809499999996</v>
      </c>
      <c r="C10035" s="4">
        <v>2.4357588999999999E-2</v>
      </c>
    </row>
    <row r="10036" spans="1:3" x14ac:dyDescent="0.2">
      <c r="A10036" s="3" t="s">
        <v>10037</v>
      </c>
      <c r="B10036" s="11">
        <v>0.54790677099999996</v>
      </c>
      <c r="C10036" s="4">
        <v>-7.6201690000000004E-3</v>
      </c>
    </row>
    <row r="10037" spans="1:3" x14ac:dyDescent="0.2">
      <c r="A10037" s="3" t="s">
        <v>10038</v>
      </c>
      <c r="B10037" s="11">
        <v>0.54800947950000001</v>
      </c>
      <c r="C10037" s="4">
        <v>9.3146960000000008E-3</v>
      </c>
    </row>
    <row r="10038" spans="1:3" x14ac:dyDescent="0.2">
      <c r="A10038" s="3" t="s">
        <v>10039</v>
      </c>
      <c r="B10038" s="11">
        <v>0.54819517200000001</v>
      </c>
      <c r="C10038" s="4">
        <v>1.0450039E-2</v>
      </c>
    </row>
    <row r="10039" spans="1:3" x14ac:dyDescent="0.2">
      <c r="A10039" s="3" t="s">
        <v>10040</v>
      </c>
      <c r="B10039" s="11">
        <v>0.54825268100000002</v>
      </c>
      <c r="C10039" s="4">
        <v>-9.5721690000000002E-3</v>
      </c>
    </row>
    <row r="10040" spans="1:3" x14ac:dyDescent="0.2">
      <c r="A10040" s="3" t="s">
        <v>10041</v>
      </c>
      <c r="B10040" s="11">
        <v>0.54851187450000005</v>
      </c>
      <c r="C10040" s="4">
        <v>2.2655511999999999E-2</v>
      </c>
    </row>
    <row r="10041" spans="1:3" x14ac:dyDescent="0.2">
      <c r="A10041" s="3" t="s">
        <v>10042</v>
      </c>
      <c r="B10041" s="11">
        <v>0.54899997700000003</v>
      </c>
      <c r="C10041" s="4">
        <v>1.2485960000000001E-2</v>
      </c>
    </row>
    <row r="10042" spans="1:3" x14ac:dyDescent="0.2">
      <c r="A10042" s="3" t="s">
        <v>10043</v>
      </c>
      <c r="B10042" s="11">
        <v>0.54910073000000004</v>
      </c>
      <c r="C10042" s="4">
        <v>1.3090533E-2</v>
      </c>
    </row>
    <row r="10043" spans="1:3" x14ac:dyDescent="0.2">
      <c r="A10043" s="3" t="s">
        <v>10044</v>
      </c>
      <c r="B10043" s="11">
        <v>0.54939899299999995</v>
      </c>
      <c r="C10043" s="4">
        <v>-1.0891792000000001E-2</v>
      </c>
    </row>
    <row r="10044" spans="1:3" x14ac:dyDescent="0.2">
      <c r="A10044" s="3" t="s">
        <v>10045</v>
      </c>
      <c r="B10044" s="11">
        <v>0.54942125850000001</v>
      </c>
      <c r="C10044" s="4">
        <v>-1.3020947999999999E-2</v>
      </c>
    </row>
    <row r="10045" spans="1:3" x14ac:dyDescent="0.2">
      <c r="A10045" s="3" t="s">
        <v>10046</v>
      </c>
      <c r="B10045" s="11">
        <v>0.54960401250000002</v>
      </c>
      <c r="C10045" s="4">
        <v>-1.1321592E-2</v>
      </c>
    </row>
    <row r="10046" spans="1:3" x14ac:dyDescent="0.2">
      <c r="A10046" s="3" t="s">
        <v>10047</v>
      </c>
      <c r="B10046" s="11">
        <v>0.54962172050000002</v>
      </c>
      <c r="C10046" s="4">
        <v>-2.0260316E-2</v>
      </c>
    </row>
    <row r="10047" spans="1:3" x14ac:dyDescent="0.2">
      <c r="A10047" s="3" t="s">
        <v>10048</v>
      </c>
      <c r="B10047" s="11">
        <v>0.549631176</v>
      </c>
      <c r="C10047" s="4">
        <v>1.0516085999999999E-2</v>
      </c>
    </row>
    <row r="10048" spans="1:3" x14ac:dyDescent="0.2">
      <c r="A10048" s="3" t="s">
        <v>10049</v>
      </c>
      <c r="B10048" s="11">
        <v>0.54989510549999998</v>
      </c>
      <c r="C10048" s="4">
        <v>-5.7463549999999999E-3</v>
      </c>
    </row>
    <row r="10049" spans="1:3" x14ac:dyDescent="0.2">
      <c r="A10049" s="3" t="s">
        <v>10050</v>
      </c>
      <c r="B10049" s="11">
        <v>0.55022877000000003</v>
      </c>
      <c r="C10049" s="4">
        <v>-4.2650769999999999E-3</v>
      </c>
    </row>
    <row r="10050" spans="1:3" x14ac:dyDescent="0.2">
      <c r="A10050" s="3" t="s">
        <v>10051</v>
      </c>
      <c r="B10050" s="11">
        <v>0.55047280899999995</v>
      </c>
      <c r="C10050" s="4">
        <v>1.2383E-2</v>
      </c>
    </row>
    <row r="10051" spans="1:3" x14ac:dyDescent="0.2">
      <c r="A10051" s="3" t="s">
        <v>10052</v>
      </c>
      <c r="B10051" s="11">
        <v>0.55064469199999999</v>
      </c>
      <c r="C10051" s="4">
        <v>-1.6699638999999999E-2</v>
      </c>
    </row>
    <row r="10052" spans="1:3" x14ac:dyDescent="0.2">
      <c r="A10052" s="3" t="s">
        <v>10053</v>
      </c>
      <c r="B10052" s="11">
        <v>0.55094239099999998</v>
      </c>
      <c r="C10052" s="4">
        <v>-2.8287759999999999E-2</v>
      </c>
    </row>
    <row r="10053" spans="1:3" x14ac:dyDescent="0.2">
      <c r="A10053" s="3" t="s">
        <v>10054</v>
      </c>
      <c r="B10053" s="11">
        <v>0.55108264750000002</v>
      </c>
      <c r="C10053" s="4">
        <v>1.3118079E-2</v>
      </c>
    </row>
    <row r="10054" spans="1:3" x14ac:dyDescent="0.2">
      <c r="A10054" s="3" t="s">
        <v>10055</v>
      </c>
      <c r="B10054" s="11">
        <v>0.55112610799999995</v>
      </c>
      <c r="C10054" s="4">
        <v>-8.2634690000000007E-3</v>
      </c>
    </row>
    <row r="10055" spans="1:3" x14ac:dyDescent="0.2">
      <c r="A10055" s="3" t="s">
        <v>10056</v>
      </c>
      <c r="B10055" s="11">
        <v>0.55144437199999996</v>
      </c>
      <c r="C10055" s="4">
        <v>-3.8209939999999999E-3</v>
      </c>
    </row>
    <row r="10056" spans="1:3" x14ac:dyDescent="0.2">
      <c r="A10056" s="3" t="s">
        <v>10057</v>
      </c>
      <c r="B10056" s="11">
        <v>0.55167973999999997</v>
      </c>
      <c r="C10056" s="4">
        <v>-7.4392959999999998E-3</v>
      </c>
    </row>
    <row r="10057" spans="1:3" x14ac:dyDescent="0.2">
      <c r="A10057" s="3" t="s">
        <v>10058</v>
      </c>
      <c r="B10057" s="11">
        <v>0.55172576750000002</v>
      </c>
      <c r="C10057" s="4">
        <v>1.2505619000000001E-2</v>
      </c>
    </row>
    <row r="10058" spans="1:3" x14ac:dyDescent="0.2">
      <c r="A10058" s="3" t="s">
        <v>10059</v>
      </c>
      <c r="B10058" s="11">
        <v>0.55178672449999999</v>
      </c>
      <c r="C10058" s="4">
        <v>8.2777089999999994E-3</v>
      </c>
    </row>
    <row r="10059" spans="1:3" x14ac:dyDescent="0.2">
      <c r="A10059" s="3" t="s">
        <v>10060</v>
      </c>
      <c r="B10059" s="11">
        <v>0.55186509399999994</v>
      </c>
      <c r="C10059" s="4">
        <v>-1.2953699000000001E-2</v>
      </c>
    </row>
    <row r="10060" spans="1:3" x14ac:dyDescent="0.2">
      <c r="A10060" s="3" t="s">
        <v>10061</v>
      </c>
      <c r="B10060" s="11">
        <v>0.552018805</v>
      </c>
      <c r="C10060" s="4">
        <v>-7.9754720000000008E-3</v>
      </c>
    </row>
    <row r="10061" spans="1:3" x14ac:dyDescent="0.2">
      <c r="A10061" s="3" t="s">
        <v>10062</v>
      </c>
      <c r="B10061" s="11">
        <v>0.55216125650000003</v>
      </c>
      <c r="C10061" s="4">
        <v>-5.0314970000000002E-3</v>
      </c>
    </row>
    <row r="10062" spans="1:3" x14ac:dyDescent="0.2">
      <c r="A10062" s="3" t="s">
        <v>10063</v>
      </c>
      <c r="B10062" s="11">
        <v>0.55216569699999996</v>
      </c>
      <c r="C10062" s="4">
        <v>8.7634070000000008E-3</v>
      </c>
    </row>
    <row r="10063" spans="1:3" x14ac:dyDescent="0.2">
      <c r="A10063" s="3" t="s">
        <v>10064</v>
      </c>
      <c r="B10063" s="11">
        <v>0.55224547550000003</v>
      </c>
      <c r="C10063" s="4">
        <v>-2.2064276000000001E-2</v>
      </c>
    </row>
    <row r="10064" spans="1:3" x14ac:dyDescent="0.2">
      <c r="A10064" s="3" t="s">
        <v>10065</v>
      </c>
      <c r="B10064" s="11">
        <v>0.55225693799999998</v>
      </c>
      <c r="C10064" s="4">
        <v>-2.8276846000000001E-2</v>
      </c>
    </row>
    <row r="10065" spans="1:3" x14ac:dyDescent="0.2">
      <c r="A10065" s="3" t="s">
        <v>10066</v>
      </c>
      <c r="B10065" s="11">
        <v>0.55231087499999998</v>
      </c>
      <c r="C10065" s="4">
        <v>1.4695246E-2</v>
      </c>
    </row>
    <row r="10066" spans="1:3" x14ac:dyDescent="0.2">
      <c r="A10066" s="3" t="s">
        <v>10067</v>
      </c>
      <c r="B10066" s="11">
        <v>0.55242687150000003</v>
      </c>
      <c r="C10066" s="4">
        <v>1.0520943E-2</v>
      </c>
    </row>
    <row r="10067" spans="1:3" x14ac:dyDescent="0.2">
      <c r="A10067" s="3" t="s">
        <v>10068</v>
      </c>
      <c r="B10067" s="11">
        <v>0.55252894050000001</v>
      </c>
      <c r="C10067" s="4">
        <v>-3.7509512000000002E-2</v>
      </c>
    </row>
    <row r="10068" spans="1:3" x14ac:dyDescent="0.2">
      <c r="A10068" s="3" t="s">
        <v>10069</v>
      </c>
      <c r="B10068" s="11">
        <v>0.55263793100000003</v>
      </c>
      <c r="C10068" s="4">
        <v>5.4000180000000004E-3</v>
      </c>
    </row>
    <row r="10069" spans="1:3" x14ac:dyDescent="0.2">
      <c r="A10069" s="3" t="s">
        <v>10070</v>
      </c>
      <c r="B10069" s="11">
        <v>0.55265574949999996</v>
      </c>
      <c r="C10069" s="4">
        <v>-1.8035702000000001E-2</v>
      </c>
    </row>
    <row r="10070" spans="1:3" x14ac:dyDescent="0.2">
      <c r="A10070" s="3" t="s">
        <v>10071</v>
      </c>
      <c r="B10070" s="11">
        <v>0.55312883599999996</v>
      </c>
      <c r="C10070" s="4">
        <v>2.7260138E-2</v>
      </c>
    </row>
    <row r="10071" spans="1:3" x14ac:dyDescent="0.2">
      <c r="A10071" s="3" t="s">
        <v>10072</v>
      </c>
      <c r="B10071" s="11">
        <v>0.55326296799999997</v>
      </c>
      <c r="C10071" s="4">
        <v>5.3498840000000001E-3</v>
      </c>
    </row>
    <row r="10072" spans="1:3" x14ac:dyDescent="0.2">
      <c r="A10072" s="3" t="s">
        <v>10073</v>
      </c>
      <c r="B10072" s="11">
        <v>0.55338684000000005</v>
      </c>
      <c r="C10072" s="4">
        <v>1.3959961E-2</v>
      </c>
    </row>
    <row r="10073" spans="1:3" x14ac:dyDescent="0.2">
      <c r="A10073" s="3" t="s">
        <v>10074</v>
      </c>
      <c r="B10073" s="11">
        <v>0.55350418300000004</v>
      </c>
      <c r="C10073" s="4">
        <v>4.1594220000000003E-3</v>
      </c>
    </row>
    <row r="10074" spans="1:3" x14ac:dyDescent="0.2">
      <c r="A10074" s="3" t="s">
        <v>10075</v>
      </c>
      <c r="B10074" s="11">
        <v>0.55399438450000005</v>
      </c>
      <c r="C10074" s="4">
        <v>2.2271572E-2</v>
      </c>
    </row>
    <row r="10075" spans="1:3" x14ac:dyDescent="0.2">
      <c r="A10075" s="3" t="s">
        <v>10076</v>
      </c>
      <c r="B10075" s="11">
        <v>0.55401738749999996</v>
      </c>
      <c r="C10075" s="4">
        <v>2.1260653000000001E-2</v>
      </c>
    </row>
    <row r="10076" spans="1:3" x14ac:dyDescent="0.2">
      <c r="A10076" s="3" t="s">
        <v>10077</v>
      </c>
      <c r="B10076" s="11">
        <v>0.55405279650000006</v>
      </c>
      <c r="C10076" s="4">
        <v>6.2406670000000001E-3</v>
      </c>
    </row>
    <row r="10077" spans="1:3" x14ac:dyDescent="0.2">
      <c r="A10077" s="3" t="s">
        <v>10078</v>
      </c>
      <c r="B10077" s="11">
        <v>0.55416636949999998</v>
      </c>
      <c r="C10077" s="4">
        <v>-1.1816474E-2</v>
      </c>
    </row>
    <row r="10078" spans="1:3" x14ac:dyDescent="0.2">
      <c r="A10078" s="3" t="s">
        <v>10079</v>
      </c>
      <c r="B10078" s="11">
        <v>0.55428172450000002</v>
      </c>
      <c r="C10078" s="4">
        <v>-3.4707064000000003E-2</v>
      </c>
    </row>
    <row r="10079" spans="1:3" x14ac:dyDescent="0.2">
      <c r="A10079" s="3" t="s">
        <v>10080</v>
      </c>
      <c r="B10079" s="11">
        <v>0.554281833</v>
      </c>
      <c r="C10079" s="4">
        <v>2.96897E-3</v>
      </c>
    </row>
    <row r="10080" spans="1:3" x14ac:dyDescent="0.2">
      <c r="A10080" s="3" t="s">
        <v>10081</v>
      </c>
      <c r="B10080" s="11">
        <v>0.55472226749999998</v>
      </c>
      <c r="C10080" s="4">
        <v>-1.9650909000000001E-2</v>
      </c>
    </row>
    <row r="10081" spans="1:3" x14ac:dyDescent="0.2">
      <c r="A10081" s="3" t="s">
        <v>10082</v>
      </c>
      <c r="B10081" s="11">
        <v>0.55480138850000005</v>
      </c>
      <c r="C10081" s="4">
        <v>7.7670339999999999E-3</v>
      </c>
    </row>
    <row r="10082" spans="1:3" x14ac:dyDescent="0.2">
      <c r="A10082" s="3" t="s">
        <v>10083</v>
      </c>
      <c r="B10082" s="11">
        <v>0.55490033149999995</v>
      </c>
      <c r="C10082" s="4">
        <v>-1.7177976000000001E-2</v>
      </c>
    </row>
    <row r="10083" spans="1:3" x14ac:dyDescent="0.2">
      <c r="A10083" s="3" t="s">
        <v>10084</v>
      </c>
      <c r="B10083" s="11">
        <v>0.55535176200000003</v>
      </c>
      <c r="C10083" s="4">
        <v>1.7252165E-2</v>
      </c>
    </row>
    <row r="10084" spans="1:3" x14ac:dyDescent="0.2">
      <c r="A10084" s="3" t="s">
        <v>10085</v>
      </c>
      <c r="B10084" s="11">
        <v>0.55547394000000005</v>
      </c>
      <c r="C10084" s="4">
        <v>1.236988E-2</v>
      </c>
    </row>
    <row r="10085" spans="1:3" x14ac:dyDescent="0.2">
      <c r="A10085" s="3" t="s">
        <v>10086</v>
      </c>
      <c r="B10085" s="11">
        <v>0.555803516</v>
      </c>
      <c r="C10085" s="4">
        <v>-1.2652952E-2</v>
      </c>
    </row>
    <row r="10086" spans="1:3" x14ac:dyDescent="0.2">
      <c r="A10086" s="3" t="s">
        <v>10087</v>
      </c>
      <c r="B10086" s="11">
        <v>0.5565366625</v>
      </c>
      <c r="C10086" s="4">
        <v>-1.3596759E-2</v>
      </c>
    </row>
    <row r="10087" spans="1:3" x14ac:dyDescent="0.2">
      <c r="A10087" s="3" t="s">
        <v>10088</v>
      </c>
      <c r="B10087" s="11">
        <v>0.55681013850000005</v>
      </c>
      <c r="C10087" s="4">
        <v>-3.7579592000000002E-2</v>
      </c>
    </row>
    <row r="10088" spans="1:3" x14ac:dyDescent="0.2">
      <c r="A10088" s="3" t="s">
        <v>10089</v>
      </c>
      <c r="B10088" s="11">
        <v>0.55683542249999995</v>
      </c>
      <c r="C10088" s="4">
        <v>-1.2562487000000001E-2</v>
      </c>
    </row>
    <row r="10089" spans="1:3" x14ac:dyDescent="0.2">
      <c r="A10089" s="3" t="s">
        <v>10090</v>
      </c>
      <c r="B10089" s="11">
        <v>0.55729291999999997</v>
      </c>
      <c r="C10089" s="4">
        <v>-2.9109982999999999E-2</v>
      </c>
    </row>
    <row r="10090" spans="1:3" x14ac:dyDescent="0.2">
      <c r="A10090" s="3" t="s">
        <v>10091</v>
      </c>
      <c r="B10090" s="11">
        <v>0.55734693449999995</v>
      </c>
      <c r="C10090" s="4">
        <v>1.8573007999999998E-2</v>
      </c>
    </row>
    <row r="10091" spans="1:3" x14ac:dyDescent="0.2">
      <c r="A10091" s="3" t="s">
        <v>10092</v>
      </c>
      <c r="B10091" s="11">
        <v>0.55741050250000002</v>
      </c>
      <c r="C10091" s="4">
        <v>-1.1953912000000001E-2</v>
      </c>
    </row>
    <row r="10092" spans="1:3" x14ac:dyDescent="0.2">
      <c r="A10092" s="3" t="s">
        <v>10093</v>
      </c>
      <c r="B10092" s="11">
        <v>0.55811208950000002</v>
      </c>
      <c r="C10092" s="4">
        <v>-1.5660515E-2</v>
      </c>
    </row>
    <row r="10093" spans="1:3" x14ac:dyDescent="0.2">
      <c r="A10093" s="3" t="s">
        <v>10094</v>
      </c>
      <c r="B10093" s="11">
        <v>0.55826920199999996</v>
      </c>
      <c r="C10093" s="4">
        <v>-2.3301635000000001E-2</v>
      </c>
    </row>
    <row r="10094" spans="1:3" x14ac:dyDescent="0.2">
      <c r="A10094" s="3" t="s">
        <v>10095</v>
      </c>
      <c r="B10094" s="11">
        <v>0.55831275400000002</v>
      </c>
      <c r="C10094" s="4">
        <v>-5.009889E-3</v>
      </c>
    </row>
    <row r="10095" spans="1:3" x14ac:dyDescent="0.2">
      <c r="A10095" s="3" t="s">
        <v>10096</v>
      </c>
      <c r="B10095" s="11">
        <v>0.55843312649999999</v>
      </c>
      <c r="C10095" s="4">
        <v>2.7353129E-2</v>
      </c>
    </row>
    <row r="10096" spans="1:3" x14ac:dyDescent="0.2">
      <c r="A10096" s="3" t="s">
        <v>10097</v>
      </c>
      <c r="B10096" s="11">
        <v>0.55851582399999999</v>
      </c>
      <c r="C10096" s="4">
        <v>9.5178789999999999E-3</v>
      </c>
    </row>
    <row r="10097" spans="1:3" x14ac:dyDescent="0.2">
      <c r="A10097" s="3" t="s">
        <v>10098</v>
      </c>
      <c r="B10097" s="11">
        <v>0.5586408585</v>
      </c>
      <c r="C10097" s="4">
        <v>-8.2471476000000002E-2</v>
      </c>
    </row>
    <row r="10098" spans="1:3" x14ac:dyDescent="0.2">
      <c r="A10098" s="3" t="s">
        <v>10099</v>
      </c>
      <c r="B10098" s="11">
        <v>0.55888124500000003</v>
      </c>
      <c r="C10098" s="4">
        <v>-1.3502612000000001E-2</v>
      </c>
    </row>
    <row r="10099" spans="1:3" x14ac:dyDescent="0.2">
      <c r="A10099" s="3" t="s">
        <v>10100</v>
      </c>
      <c r="B10099" s="11">
        <v>0.55896768149999998</v>
      </c>
      <c r="C10099" s="4">
        <v>-3.2460401E-2</v>
      </c>
    </row>
    <row r="10100" spans="1:3" x14ac:dyDescent="0.2">
      <c r="A10100" s="3" t="s">
        <v>10101</v>
      </c>
      <c r="B10100" s="11">
        <v>0.55940799350000003</v>
      </c>
      <c r="C10100" s="4">
        <v>-1.3893364E-2</v>
      </c>
    </row>
    <row r="10101" spans="1:3" x14ac:dyDescent="0.2">
      <c r="A10101" s="3" t="s">
        <v>10102</v>
      </c>
      <c r="B10101" s="11">
        <v>0.55954363100000004</v>
      </c>
      <c r="C10101" s="4">
        <v>-1.4355043E-2</v>
      </c>
    </row>
    <row r="10102" spans="1:3" x14ac:dyDescent="0.2">
      <c r="A10102" s="3" t="s">
        <v>10103</v>
      </c>
      <c r="B10102" s="11">
        <v>0.55968518599999995</v>
      </c>
      <c r="C10102" s="4">
        <v>-1.0592432000000001E-2</v>
      </c>
    </row>
    <row r="10103" spans="1:3" x14ac:dyDescent="0.2">
      <c r="A10103" s="3" t="s">
        <v>10104</v>
      </c>
      <c r="B10103" s="11">
        <v>0.55991017099999996</v>
      </c>
      <c r="C10103" s="4">
        <v>-9.4037630000000007E-3</v>
      </c>
    </row>
    <row r="10104" spans="1:3" x14ac:dyDescent="0.2">
      <c r="A10104" s="3" t="s">
        <v>10105</v>
      </c>
      <c r="B10104" s="11">
        <v>0.55991190550000003</v>
      </c>
      <c r="C10104" s="4">
        <v>-9.7272469999999996E-3</v>
      </c>
    </row>
    <row r="10105" spans="1:3" x14ac:dyDescent="0.2">
      <c r="A10105" s="3" t="s">
        <v>10106</v>
      </c>
      <c r="B10105" s="11">
        <v>0.56017356949999997</v>
      </c>
      <c r="C10105" s="4">
        <v>-2.0118312999999999E-2</v>
      </c>
    </row>
    <row r="10106" spans="1:3" x14ac:dyDescent="0.2">
      <c r="A10106" s="3" t="s">
        <v>10107</v>
      </c>
      <c r="B10106" s="11">
        <v>0.56029083800000001</v>
      </c>
      <c r="C10106" s="4">
        <v>1.9134201E-2</v>
      </c>
    </row>
    <row r="10107" spans="1:3" x14ac:dyDescent="0.2">
      <c r="A10107" s="3" t="s">
        <v>10108</v>
      </c>
      <c r="B10107" s="11">
        <v>0.56055343150000003</v>
      </c>
      <c r="C10107" s="4">
        <v>-1.9865929000000001E-2</v>
      </c>
    </row>
    <row r="10108" spans="1:3" x14ac:dyDescent="0.2">
      <c r="A10108" s="3" t="s">
        <v>10109</v>
      </c>
      <c r="B10108" s="11">
        <v>0.56080502249999997</v>
      </c>
      <c r="C10108" s="4">
        <v>-1.5342188999999999E-2</v>
      </c>
    </row>
    <row r="10109" spans="1:3" x14ac:dyDescent="0.2">
      <c r="A10109" s="3" t="s">
        <v>10110</v>
      </c>
      <c r="B10109" s="11">
        <v>0.56088729250000002</v>
      </c>
      <c r="C10109" s="4">
        <v>-1.1507135999999999E-2</v>
      </c>
    </row>
    <row r="10110" spans="1:3" x14ac:dyDescent="0.2">
      <c r="A10110" s="3" t="s">
        <v>10111</v>
      </c>
      <c r="B10110" s="11">
        <v>0.5611652385</v>
      </c>
      <c r="C10110" s="4">
        <v>-1.5283868000000001E-2</v>
      </c>
    </row>
    <row r="10111" spans="1:3" x14ac:dyDescent="0.2">
      <c r="A10111" s="3" t="s">
        <v>10112</v>
      </c>
      <c r="B10111" s="11">
        <v>0.5612088435</v>
      </c>
      <c r="C10111" s="4">
        <v>1.8781103E-2</v>
      </c>
    </row>
    <row r="10112" spans="1:3" x14ac:dyDescent="0.2">
      <c r="A10112" s="3" t="s">
        <v>10113</v>
      </c>
      <c r="B10112" s="11">
        <v>0.56134057299999995</v>
      </c>
      <c r="C10112" s="4">
        <v>8.1073340000000008E-3</v>
      </c>
    </row>
    <row r="10113" spans="1:3" x14ac:dyDescent="0.2">
      <c r="A10113" s="3" t="s">
        <v>10114</v>
      </c>
      <c r="B10113" s="11">
        <v>0.56143501900000004</v>
      </c>
      <c r="C10113" s="4">
        <v>-8.8180710000000002E-3</v>
      </c>
    </row>
    <row r="10114" spans="1:3" x14ac:dyDescent="0.2">
      <c r="A10114" s="3" t="s">
        <v>10115</v>
      </c>
      <c r="B10114" s="11">
        <v>0.56147501700000002</v>
      </c>
      <c r="C10114" s="4">
        <v>2.1867797000000001E-2</v>
      </c>
    </row>
    <row r="10115" spans="1:3" x14ac:dyDescent="0.2">
      <c r="A10115" s="3" t="s">
        <v>10116</v>
      </c>
      <c r="B10115" s="11">
        <v>0.56150240350000002</v>
      </c>
      <c r="C10115" s="4">
        <v>1.5317918999999999E-2</v>
      </c>
    </row>
    <row r="10116" spans="1:3" x14ac:dyDescent="0.2">
      <c r="A10116" s="3" t="s">
        <v>10117</v>
      </c>
      <c r="B10116" s="11">
        <v>0.56154696150000005</v>
      </c>
      <c r="C10116" s="4">
        <v>1.1889116E-2</v>
      </c>
    </row>
    <row r="10117" spans="1:3" x14ac:dyDescent="0.2">
      <c r="A10117" s="3" t="s">
        <v>10118</v>
      </c>
      <c r="B10117" s="11">
        <v>0.56169344799999998</v>
      </c>
      <c r="C10117" s="4">
        <v>8.2402510000000005E-3</v>
      </c>
    </row>
    <row r="10118" spans="1:3" x14ac:dyDescent="0.2">
      <c r="A10118" s="3" t="s">
        <v>10119</v>
      </c>
      <c r="B10118" s="11">
        <v>0.561953174</v>
      </c>
      <c r="C10118" s="4">
        <v>-1.6103487E-2</v>
      </c>
    </row>
    <row r="10119" spans="1:3" x14ac:dyDescent="0.2">
      <c r="A10119" s="3" t="s">
        <v>10120</v>
      </c>
      <c r="B10119" s="11">
        <v>0.5620593935</v>
      </c>
      <c r="C10119" s="4">
        <v>-1.5754015999999999E-2</v>
      </c>
    </row>
    <row r="10120" spans="1:3" x14ac:dyDescent="0.2">
      <c r="A10120" s="3" t="s">
        <v>10121</v>
      </c>
      <c r="B10120" s="11">
        <v>0.56207107000000001</v>
      </c>
      <c r="C10120" s="4">
        <v>-2.1311285999999999E-2</v>
      </c>
    </row>
    <row r="10121" spans="1:3" x14ac:dyDescent="0.2">
      <c r="A10121" s="3" t="s">
        <v>10122</v>
      </c>
      <c r="B10121" s="11">
        <v>0.56221792800000003</v>
      </c>
      <c r="C10121" s="4">
        <v>6.9021300000000002E-3</v>
      </c>
    </row>
    <row r="10122" spans="1:3" x14ac:dyDescent="0.2">
      <c r="A10122" s="3" t="s">
        <v>10123</v>
      </c>
      <c r="B10122" s="11">
        <v>0.56226061049999998</v>
      </c>
      <c r="C10122" s="4">
        <v>-3.208682E-3</v>
      </c>
    </row>
    <row r="10123" spans="1:3" x14ac:dyDescent="0.2">
      <c r="A10123" s="3" t="s">
        <v>10124</v>
      </c>
      <c r="B10123" s="11">
        <v>0.56226967699999997</v>
      </c>
      <c r="C10123" s="4">
        <v>-2.0614852999999999E-2</v>
      </c>
    </row>
    <row r="10124" spans="1:3" x14ac:dyDescent="0.2">
      <c r="A10124" s="3" t="s">
        <v>10125</v>
      </c>
      <c r="B10124" s="11">
        <v>0.56233198900000003</v>
      </c>
      <c r="C10124" s="4">
        <v>-1.4272913999999999E-2</v>
      </c>
    </row>
    <row r="10125" spans="1:3" x14ac:dyDescent="0.2">
      <c r="A10125" s="3" t="s">
        <v>10126</v>
      </c>
      <c r="B10125" s="11">
        <v>0.56237244549999998</v>
      </c>
      <c r="C10125" s="4">
        <v>-2.3498030999999999E-2</v>
      </c>
    </row>
    <row r="10126" spans="1:3" x14ac:dyDescent="0.2">
      <c r="A10126" s="3" t="s">
        <v>10127</v>
      </c>
      <c r="B10126" s="11">
        <v>0.56264049900000002</v>
      </c>
      <c r="C10126" s="4">
        <v>7.670718E-3</v>
      </c>
    </row>
    <row r="10127" spans="1:3" x14ac:dyDescent="0.2">
      <c r="A10127" s="3" t="s">
        <v>10128</v>
      </c>
      <c r="B10127" s="11">
        <v>0.56286870749999995</v>
      </c>
      <c r="C10127" s="4">
        <v>1.8785755000000001E-2</v>
      </c>
    </row>
    <row r="10128" spans="1:3" x14ac:dyDescent="0.2">
      <c r="A10128" s="3" t="s">
        <v>10129</v>
      </c>
      <c r="B10128" s="11">
        <v>0.56306475249999999</v>
      </c>
      <c r="C10128" s="4">
        <v>4.4462845000000001E-2</v>
      </c>
    </row>
    <row r="10129" spans="1:3" x14ac:dyDescent="0.2">
      <c r="A10129" s="3" t="s">
        <v>10130</v>
      </c>
      <c r="B10129" s="11">
        <v>0.56314520150000003</v>
      </c>
      <c r="C10129" s="4">
        <v>-1.3603033E-2</v>
      </c>
    </row>
    <row r="10130" spans="1:3" x14ac:dyDescent="0.2">
      <c r="A10130" s="3" t="s">
        <v>10131</v>
      </c>
      <c r="B10130" s="11">
        <v>0.56331245299999999</v>
      </c>
      <c r="C10130" s="4">
        <v>1.5407904E-2</v>
      </c>
    </row>
    <row r="10131" spans="1:3" x14ac:dyDescent="0.2">
      <c r="A10131" s="3" t="s">
        <v>10132</v>
      </c>
      <c r="B10131" s="11">
        <v>0.56353720549999997</v>
      </c>
      <c r="C10131" s="4">
        <v>2.3064010999999999E-2</v>
      </c>
    </row>
    <row r="10132" spans="1:3" x14ac:dyDescent="0.2">
      <c r="A10132" s="3" t="s">
        <v>10133</v>
      </c>
      <c r="B10132" s="11">
        <v>0.56368054950000002</v>
      </c>
      <c r="C10132" s="4">
        <v>-2.9431876999999999E-2</v>
      </c>
    </row>
    <row r="10133" spans="1:3" x14ac:dyDescent="0.2">
      <c r="A10133" s="3" t="s">
        <v>10134</v>
      </c>
      <c r="B10133" s="11">
        <v>0.56383714799999995</v>
      </c>
      <c r="C10133" s="4">
        <v>4.1218968000000002E-2</v>
      </c>
    </row>
    <row r="10134" spans="1:3" x14ac:dyDescent="0.2">
      <c r="A10134" s="3" t="s">
        <v>10135</v>
      </c>
      <c r="B10134" s="11">
        <v>0.56404873450000004</v>
      </c>
      <c r="C10134" s="4">
        <v>1.0257654999999999E-2</v>
      </c>
    </row>
    <row r="10135" spans="1:3" x14ac:dyDescent="0.2">
      <c r="A10135" s="3" t="s">
        <v>10136</v>
      </c>
      <c r="B10135" s="11">
        <v>0.56422537650000004</v>
      </c>
      <c r="C10135" s="4">
        <v>-5.309317E-3</v>
      </c>
    </row>
    <row r="10136" spans="1:3" x14ac:dyDescent="0.2">
      <c r="A10136" s="3" t="s">
        <v>10137</v>
      </c>
      <c r="B10136" s="11">
        <v>0.5644375505</v>
      </c>
      <c r="C10136" s="4">
        <v>1.020773E-2</v>
      </c>
    </row>
    <row r="10137" spans="1:3" x14ac:dyDescent="0.2">
      <c r="A10137" s="3" t="s">
        <v>10138</v>
      </c>
      <c r="B10137" s="11">
        <v>0.56473925749999998</v>
      </c>
      <c r="C10137" s="4">
        <v>-8.1577260000000006E-3</v>
      </c>
    </row>
    <row r="10138" spans="1:3" x14ac:dyDescent="0.2">
      <c r="A10138" s="3" t="s">
        <v>10139</v>
      </c>
      <c r="B10138" s="11">
        <v>0.56475195749999996</v>
      </c>
      <c r="C10138" s="4">
        <v>1.2448766999999999E-2</v>
      </c>
    </row>
    <row r="10139" spans="1:3" x14ac:dyDescent="0.2">
      <c r="A10139" s="3" t="s">
        <v>10140</v>
      </c>
      <c r="B10139" s="11">
        <v>0.56510632849999998</v>
      </c>
      <c r="C10139" s="4">
        <v>8.4605710000000001E-3</v>
      </c>
    </row>
    <row r="10140" spans="1:3" x14ac:dyDescent="0.2">
      <c r="A10140" s="3" t="s">
        <v>10141</v>
      </c>
      <c r="B10140" s="11">
        <v>0.56548285850000002</v>
      </c>
      <c r="C10140" s="4">
        <v>3.3655478000000003E-2</v>
      </c>
    </row>
    <row r="10141" spans="1:3" x14ac:dyDescent="0.2">
      <c r="A10141" s="3" t="s">
        <v>10142</v>
      </c>
      <c r="B10141" s="11">
        <v>0.56561876300000002</v>
      </c>
      <c r="C10141" s="4">
        <v>-2.44195E-3</v>
      </c>
    </row>
    <row r="10142" spans="1:3" x14ac:dyDescent="0.2">
      <c r="A10142" s="3" t="s">
        <v>10143</v>
      </c>
      <c r="B10142" s="11">
        <v>0.56569909600000001</v>
      </c>
      <c r="C10142" s="4">
        <v>8.475771E-3</v>
      </c>
    </row>
    <row r="10143" spans="1:3" x14ac:dyDescent="0.2">
      <c r="A10143" s="3" t="s">
        <v>10144</v>
      </c>
      <c r="B10143" s="11">
        <v>0.56581108550000003</v>
      </c>
      <c r="C10143" s="4">
        <v>-1.8080295999999999E-2</v>
      </c>
    </row>
    <row r="10144" spans="1:3" x14ac:dyDescent="0.2">
      <c r="A10144" s="3" t="s">
        <v>10145</v>
      </c>
      <c r="B10144" s="11">
        <v>0.56601972249999999</v>
      </c>
      <c r="C10144" s="4">
        <v>-2.8382228999999998E-2</v>
      </c>
    </row>
    <row r="10145" spans="1:3" x14ac:dyDescent="0.2">
      <c r="A10145" s="3" t="s">
        <v>10146</v>
      </c>
      <c r="B10145" s="11">
        <v>0.56604181450000002</v>
      </c>
      <c r="C10145" s="4">
        <v>-6.9353809000000002E-2</v>
      </c>
    </row>
    <row r="10146" spans="1:3" x14ac:dyDescent="0.2">
      <c r="A10146" s="3" t="s">
        <v>10147</v>
      </c>
      <c r="B10146" s="11">
        <v>0.56643597899999998</v>
      </c>
      <c r="C10146" s="4">
        <v>2.0257078000000001E-2</v>
      </c>
    </row>
    <row r="10147" spans="1:3" x14ac:dyDescent="0.2">
      <c r="A10147" s="3" t="s">
        <v>10148</v>
      </c>
      <c r="B10147" s="11">
        <v>0.56653151999999996</v>
      </c>
      <c r="C10147" s="4">
        <v>-1.630788E-2</v>
      </c>
    </row>
    <row r="10148" spans="1:3" x14ac:dyDescent="0.2">
      <c r="A10148" s="3" t="s">
        <v>10149</v>
      </c>
      <c r="B10148" s="11">
        <v>0.56780721649999999</v>
      </c>
      <c r="C10148" s="4">
        <v>-3.6425489999999998E-2</v>
      </c>
    </row>
    <row r="10149" spans="1:3" x14ac:dyDescent="0.2">
      <c r="A10149" s="3" t="s">
        <v>10150</v>
      </c>
      <c r="B10149" s="11">
        <v>0.56798138249999996</v>
      </c>
      <c r="C10149" s="4">
        <v>1.1656891000000001E-2</v>
      </c>
    </row>
    <row r="10150" spans="1:3" x14ac:dyDescent="0.2">
      <c r="A10150" s="3" t="s">
        <v>10151</v>
      </c>
      <c r="B10150" s="11">
        <v>0.56833755050000001</v>
      </c>
      <c r="C10150" s="4">
        <v>9.7367080000000002E-3</v>
      </c>
    </row>
    <row r="10151" spans="1:3" x14ac:dyDescent="0.2">
      <c r="A10151" s="3" t="s">
        <v>10152</v>
      </c>
      <c r="B10151" s="11">
        <v>0.56853788949999995</v>
      </c>
      <c r="C10151" s="4">
        <v>8.389423E-3</v>
      </c>
    </row>
    <row r="10152" spans="1:3" x14ac:dyDescent="0.2">
      <c r="A10152" s="3" t="s">
        <v>10153</v>
      </c>
      <c r="B10152" s="11">
        <v>0.56857634050000005</v>
      </c>
      <c r="C10152" s="4">
        <v>1.5764806999999999E-2</v>
      </c>
    </row>
    <row r="10153" spans="1:3" x14ac:dyDescent="0.2">
      <c r="A10153" s="3" t="s">
        <v>10154</v>
      </c>
      <c r="B10153" s="11">
        <v>0.56880406849999998</v>
      </c>
      <c r="C10153" s="4">
        <v>-1.285684E-2</v>
      </c>
    </row>
    <row r="10154" spans="1:3" x14ac:dyDescent="0.2">
      <c r="A10154" s="3" t="s">
        <v>10155</v>
      </c>
      <c r="B10154" s="11">
        <v>0.56907000900000004</v>
      </c>
      <c r="C10154" s="4">
        <v>1.4933843E-2</v>
      </c>
    </row>
    <row r="10155" spans="1:3" x14ac:dyDescent="0.2">
      <c r="A10155" s="3" t="s">
        <v>10156</v>
      </c>
      <c r="B10155" s="11">
        <v>0.56909622150000005</v>
      </c>
      <c r="C10155" s="4">
        <v>-3.2185576E-2</v>
      </c>
    </row>
    <row r="10156" spans="1:3" x14ac:dyDescent="0.2">
      <c r="A10156" s="3" t="s">
        <v>10157</v>
      </c>
      <c r="B10156" s="11">
        <v>0.56928995250000003</v>
      </c>
      <c r="C10156" s="4">
        <v>-3.4935744999999997E-2</v>
      </c>
    </row>
    <row r="10157" spans="1:3" x14ac:dyDescent="0.2">
      <c r="A10157" s="3" t="s">
        <v>10158</v>
      </c>
      <c r="B10157" s="11">
        <v>0.569335653</v>
      </c>
      <c r="C10157" s="4">
        <v>-9.2408980000000009E-3</v>
      </c>
    </row>
    <row r="10158" spans="1:3" x14ac:dyDescent="0.2">
      <c r="A10158" s="3" t="s">
        <v>10159</v>
      </c>
      <c r="B10158" s="11">
        <v>0.56942283449999997</v>
      </c>
      <c r="C10158" s="4">
        <v>-1.6681156999999999E-2</v>
      </c>
    </row>
    <row r="10159" spans="1:3" x14ac:dyDescent="0.2">
      <c r="A10159" s="3" t="s">
        <v>10160</v>
      </c>
      <c r="B10159" s="11">
        <v>0.56950381250000004</v>
      </c>
      <c r="C10159" s="4">
        <v>4.1507110999999999E-2</v>
      </c>
    </row>
    <row r="10160" spans="1:3" x14ac:dyDescent="0.2">
      <c r="A10160" s="3" t="s">
        <v>10161</v>
      </c>
      <c r="B10160" s="11">
        <v>0.56956662400000002</v>
      </c>
      <c r="C10160" s="4">
        <v>-2.7235228E-2</v>
      </c>
    </row>
    <row r="10161" spans="1:3" x14ac:dyDescent="0.2">
      <c r="A10161" s="3" t="s">
        <v>10162</v>
      </c>
      <c r="B10161" s="11">
        <v>0.56962470899999995</v>
      </c>
      <c r="C10161" s="4">
        <v>3.8825297000000002E-2</v>
      </c>
    </row>
    <row r="10162" spans="1:3" x14ac:dyDescent="0.2">
      <c r="A10162" s="3" t="s">
        <v>10163</v>
      </c>
      <c r="B10162" s="11">
        <v>0.56979982750000002</v>
      </c>
      <c r="C10162" s="4">
        <v>1.9727736999999999E-2</v>
      </c>
    </row>
    <row r="10163" spans="1:3" x14ac:dyDescent="0.2">
      <c r="A10163" s="3" t="s">
        <v>10164</v>
      </c>
      <c r="B10163" s="11">
        <v>0.56995615200000005</v>
      </c>
      <c r="C10163" s="4">
        <v>7.1669510000000004E-3</v>
      </c>
    </row>
    <row r="10164" spans="1:3" x14ac:dyDescent="0.2">
      <c r="A10164" s="3" t="s">
        <v>10165</v>
      </c>
      <c r="B10164" s="11">
        <v>0.57002735199999999</v>
      </c>
      <c r="C10164" s="4">
        <v>1.4561528000000001E-2</v>
      </c>
    </row>
    <row r="10165" spans="1:3" x14ac:dyDescent="0.2">
      <c r="A10165" s="3" t="s">
        <v>10166</v>
      </c>
      <c r="B10165" s="11">
        <v>0.57006197849999996</v>
      </c>
      <c r="C10165" s="4">
        <v>5.6447432999999998E-2</v>
      </c>
    </row>
    <row r="10166" spans="1:3" x14ac:dyDescent="0.2">
      <c r="A10166" s="3" t="s">
        <v>10167</v>
      </c>
      <c r="B10166" s="11">
        <v>0.57038586150000004</v>
      </c>
      <c r="C10166" s="4">
        <v>4.1934329999999999E-3</v>
      </c>
    </row>
    <row r="10167" spans="1:3" x14ac:dyDescent="0.2">
      <c r="A10167" s="3" t="s">
        <v>10168</v>
      </c>
      <c r="B10167" s="11">
        <v>0.57045981850000005</v>
      </c>
      <c r="C10167" s="4">
        <v>-2.9994058000000001E-2</v>
      </c>
    </row>
    <row r="10168" spans="1:3" x14ac:dyDescent="0.2">
      <c r="A10168" s="3" t="s">
        <v>10169</v>
      </c>
      <c r="B10168" s="11">
        <v>0.57066299850000002</v>
      </c>
      <c r="C10168" s="4">
        <v>1.617735E-2</v>
      </c>
    </row>
    <row r="10169" spans="1:3" x14ac:dyDescent="0.2">
      <c r="A10169" s="3" t="s">
        <v>10170</v>
      </c>
      <c r="B10169" s="11">
        <v>0.57079149750000002</v>
      </c>
      <c r="C10169" s="4">
        <v>-2.5496514000000001E-2</v>
      </c>
    </row>
    <row r="10170" spans="1:3" x14ac:dyDescent="0.2">
      <c r="A10170" s="3" t="s">
        <v>10171</v>
      </c>
      <c r="B10170" s="11">
        <v>0.57082473300000003</v>
      </c>
      <c r="C10170" s="4">
        <v>2.8315092E-2</v>
      </c>
    </row>
    <row r="10171" spans="1:3" x14ac:dyDescent="0.2">
      <c r="A10171" s="3" t="s">
        <v>10172</v>
      </c>
      <c r="B10171" s="11">
        <v>0.57111437600000003</v>
      </c>
      <c r="C10171" s="4">
        <v>2.5423705000000001E-2</v>
      </c>
    </row>
    <row r="10172" spans="1:3" x14ac:dyDescent="0.2">
      <c r="A10172" s="3" t="s">
        <v>10173</v>
      </c>
      <c r="B10172" s="11">
        <v>0.57115069549999997</v>
      </c>
      <c r="C10172" s="4">
        <v>-0.11557917099999999</v>
      </c>
    </row>
    <row r="10173" spans="1:3" x14ac:dyDescent="0.2">
      <c r="A10173" s="3" t="s">
        <v>10174</v>
      </c>
      <c r="B10173" s="11">
        <v>0.57124305649999996</v>
      </c>
      <c r="C10173" s="4">
        <v>1.7056991000000001E-2</v>
      </c>
    </row>
    <row r="10174" spans="1:3" x14ac:dyDescent="0.2">
      <c r="A10174" s="3" t="s">
        <v>10175</v>
      </c>
      <c r="B10174" s="11">
        <v>0.57158817200000001</v>
      </c>
      <c r="C10174" s="4">
        <v>-3.7448094000000001E-2</v>
      </c>
    </row>
    <row r="10175" spans="1:3" x14ac:dyDescent="0.2">
      <c r="A10175" s="3" t="s">
        <v>10176</v>
      </c>
      <c r="B10175" s="11">
        <v>0.57179299650000004</v>
      </c>
      <c r="C10175" s="4">
        <v>-1.1457432E-2</v>
      </c>
    </row>
    <row r="10176" spans="1:3" x14ac:dyDescent="0.2">
      <c r="A10176" s="3" t="s">
        <v>10177</v>
      </c>
      <c r="B10176" s="11">
        <v>0.57183862350000003</v>
      </c>
      <c r="C10176" s="4">
        <v>-8.9617310000000006E-3</v>
      </c>
    </row>
    <row r="10177" spans="1:3" x14ac:dyDescent="0.2">
      <c r="A10177" s="3" t="s">
        <v>10178</v>
      </c>
      <c r="B10177" s="11">
        <v>0.57191594550000002</v>
      </c>
      <c r="C10177" s="4">
        <v>-2.9381122999999999E-2</v>
      </c>
    </row>
    <row r="10178" spans="1:3" x14ac:dyDescent="0.2">
      <c r="A10178" s="3" t="s">
        <v>10179</v>
      </c>
      <c r="B10178" s="11">
        <v>0.57202321550000002</v>
      </c>
      <c r="C10178" s="4">
        <v>-1.5731091999999999E-2</v>
      </c>
    </row>
    <row r="10179" spans="1:3" x14ac:dyDescent="0.2">
      <c r="A10179" s="3" t="s">
        <v>10180</v>
      </c>
      <c r="B10179" s="11">
        <v>0.57222516000000001</v>
      </c>
      <c r="C10179" s="4">
        <v>-3.4122729999999997E-2</v>
      </c>
    </row>
    <row r="10180" spans="1:3" x14ac:dyDescent="0.2">
      <c r="A10180" s="3" t="s">
        <v>10181</v>
      </c>
      <c r="B10180" s="11">
        <v>0.57226174900000004</v>
      </c>
      <c r="C10180" s="4">
        <v>2.2829242E-2</v>
      </c>
    </row>
    <row r="10181" spans="1:3" x14ac:dyDescent="0.2">
      <c r="A10181" s="3" t="s">
        <v>10182</v>
      </c>
      <c r="B10181" s="11">
        <v>0.57226670599999996</v>
      </c>
      <c r="C10181" s="4">
        <v>-6.6966609999999996E-3</v>
      </c>
    </row>
    <row r="10182" spans="1:3" x14ac:dyDescent="0.2">
      <c r="A10182" s="3" t="s">
        <v>10183</v>
      </c>
      <c r="B10182" s="11">
        <v>0.57237048499999998</v>
      </c>
      <c r="C10182" s="4">
        <v>-1.4087616000000001E-2</v>
      </c>
    </row>
    <row r="10183" spans="1:3" x14ac:dyDescent="0.2">
      <c r="A10183" s="3" t="s">
        <v>10184</v>
      </c>
      <c r="B10183" s="11">
        <v>0.57260401000000005</v>
      </c>
      <c r="C10183" s="4">
        <v>-5.0565636999999997E-2</v>
      </c>
    </row>
    <row r="10184" spans="1:3" x14ac:dyDescent="0.2">
      <c r="A10184" s="3" t="s">
        <v>10185</v>
      </c>
      <c r="B10184" s="11">
        <v>0.57294975849999996</v>
      </c>
      <c r="C10184" s="4">
        <v>-3.4755617000000003E-2</v>
      </c>
    </row>
    <row r="10185" spans="1:3" x14ac:dyDescent="0.2">
      <c r="A10185" s="3" t="s">
        <v>10186</v>
      </c>
      <c r="B10185" s="11">
        <v>0.57346280599999999</v>
      </c>
      <c r="C10185" s="4">
        <v>-6.4300800000000003E-3</v>
      </c>
    </row>
    <row r="10186" spans="1:3" x14ac:dyDescent="0.2">
      <c r="A10186" s="3" t="s">
        <v>10187</v>
      </c>
      <c r="B10186" s="11">
        <v>0.57347021899999995</v>
      </c>
      <c r="C10186" s="4">
        <v>-9.0512419999999993E-3</v>
      </c>
    </row>
    <row r="10187" spans="1:3" x14ac:dyDescent="0.2">
      <c r="A10187" s="3" t="s">
        <v>10188</v>
      </c>
      <c r="B10187" s="11">
        <v>0.57366366349999998</v>
      </c>
      <c r="C10187" s="4">
        <v>-3.5448724000000001E-2</v>
      </c>
    </row>
    <row r="10188" spans="1:3" x14ac:dyDescent="0.2">
      <c r="A10188" s="3" t="s">
        <v>10189</v>
      </c>
      <c r="B10188" s="11">
        <v>0.57379958350000004</v>
      </c>
      <c r="C10188" s="4">
        <v>-2.4358107E-2</v>
      </c>
    </row>
    <row r="10189" spans="1:3" x14ac:dyDescent="0.2">
      <c r="A10189" s="3" t="s">
        <v>10190</v>
      </c>
      <c r="B10189" s="11">
        <v>0.57483136300000004</v>
      </c>
      <c r="C10189" s="4">
        <v>8.2436990000000002E-3</v>
      </c>
    </row>
    <row r="10190" spans="1:3" x14ac:dyDescent="0.2">
      <c r="A10190" s="3" t="s">
        <v>10191</v>
      </c>
      <c r="B10190" s="11">
        <v>0.57522481599999997</v>
      </c>
      <c r="C10190" s="4">
        <v>-1.0077269999999999E-2</v>
      </c>
    </row>
    <row r="10191" spans="1:3" x14ac:dyDescent="0.2">
      <c r="A10191" s="3" t="s">
        <v>10192</v>
      </c>
      <c r="B10191" s="11">
        <v>0.57527682199999997</v>
      </c>
      <c r="C10191" s="4">
        <v>1.2091226E-2</v>
      </c>
    </row>
    <row r="10192" spans="1:3" x14ac:dyDescent="0.2">
      <c r="A10192" s="3" t="s">
        <v>10193</v>
      </c>
      <c r="B10192" s="11">
        <v>0.57533656600000005</v>
      </c>
      <c r="C10192" s="4">
        <v>-1.3877385000000001E-2</v>
      </c>
    </row>
    <row r="10193" spans="1:3" x14ac:dyDescent="0.2">
      <c r="A10193" s="3" t="s">
        <v>10194</v>
      </c>
      <c r="B10193" s="11">
        <v>0.57542186849999999</v>
      </c>
      <c r="C10193" s="4">
        <v>2.7591215999999998E-2</v>
      </c>
    </row>
    <row r="10194" spans="1:3" x14ac:dyDescent="0.2">
      <c r="A10194" s="3" t="s">
        <v>10195</v>
      </c>
      <c r="B10194" s="11">
        <v>0.57547727049999997</v>
      </c>
      <c r="C10194" s="4">
        <v>9.8751849999999999E-3</v>
      </c>
    </row>
    <row r="10195" spans="1:3" x14ac:dyDescent="0.2">
      <c r="A10195" s="3" t="s">
        <v>10196</v>
      </c>
      <c r="B10195" s="11">
        <v>0.57562613100000004</v>
      </c>
      <c r="C10195" s="4">
        <v>1.2395438E-2</v>
      </c>
    </row>
    <row r="10196" spans="1:3" x14ac:dyDescent="0.2">
      <c r="A10196" s="3" t="s">
        <v>10197</v>
      </c>
      <c r="B10196" s="11">
        <v>0.57563166450000003</v>
      </c>
      <c r="C10196" s="4">
        <v>5.2292201000000003E-2</v>
      </c>
    </row>
    <row r="10197" spans="1:3" x14ac:dyDescent="0.2">
      <c r="A10197" s="3" t="s">
        <v>10198</v>
      </c>
      <c r="B10197" s="11">
        <v>0.57567392149999996</v>
      </c>
      <c r="C10197" s="4">
        <v>3.3755973000000002E-2</v>
      </c>
    </row>
    <row r="10198" spans="1:3" x14ac:dyDescent="0.2">
      <c r="A10198" s="3" t="s">
        <v>10199</v>
      </c>
      <c r="B10198" s="11">
        <v>0.57579837899999997</v>
      </c>
      <c r="C10198" s="4">
        <v>-1.8479189E-2</v>
      </c>
    </row>
    <row r="10199" spans="1:3" x14ac:dyDescent="0.2">
      <c r="A10199" s="3" t="s">
        <v>10200</v>
      </c>
      <c r="B10199" s="11">
        <v>0.57622300800000004</v>
      </c>
      <c r="C10199" s="4">
        <v>-2.6783396000000001E-2</v>
      </c>
    </row>
    <row r="10200" spans="1:3" x14ac:dyDescent="0.2">
      <c r="A10200" s="3" t="s">
        <v>10201</v>
      </c>
      <c r="B10200" s="11">
        <v>0.57630069250000004</v>
      </c>
      <c r="C10200" s="4">
        <v>-2.2612789000000001E-2</v>
      </c>
    </row>
    <row r="10201" spans="1:3" x14ac:dyDescent="0.2">
      <c r="A10201" s="3" t="s">
        <v>10202</v>
      </c>
      <c r="B10201" s="11">
        <v>0.57653905750000001</v>
      </c>
      <c r="C10201" s="4">
        <v>-2.2492081000000001E-2</v>
      </c>
    </row>
    <row r="10202" spans="1:3" x14ac:dyDescent="0.2">
      <c r="A10202" s="3" t="s">
        <v>10203</v>
      </c>
      <c r="B10202" s="11">
        <v>0.57657802800000002</v>
      </c>
      <c r="C10202" s="4">
        <v>3.2744413999999999E-2</v>
      </c>
    </row>
    <row r="10203" spans="1:3" x14ac:dyDescent="0.2">
      <c r="A10203" s="3" t="s">
        <v>10204</v>
      </c>
      <c r="B10203" s="11">
        <v>0.57688690450000002</v>
      </c>
      <c r="C10203" s="4">
        <v>-5.9493846000000003E-2</v>
      </c>
    </row>
    <row r="10204" spans="1:3" x14ac:dyDescent="0.2">
      <c r="A10204" s="3" t="s">
        <v>10205</v>
      </c>
      <c r="B10204" s="11">
        <v>0.57690615999999995</v>
      </c>
      <c r="C10204" s="4">
        <v>1.1180671999999999E-2</v>
      </c>
    </row>
    <row r="10205" spans="1:3" x14ac:dyDescent="0.2">
      <c r="A10205" s="3" t="s">
        <v>10206</v>
      </c>
      <c r="B10205" s="11">
        <v>0.57764072950000001</v>
      </c>
      <c r="C10205" s="4">
        <v>2.3638513999999999E-2</v>
      </c>
    </row>
    <row r="10206" spans="1:3" x14ac:dyDescent="0.2">
      <c r="A10206" s="3" t="s">
        <v>10207</v>
      </c>
      <c r="B10206" s="11">
        <v>0.57787394800000003</v>
      </c>
      <c r="C10206" s="4">
        <v>1.7572811000000001E-2</v>
      </c>
    </row>
    <row r="10207" spans="1:3" x14ac:dyDescent="0.2">
      <c r="A10207" s="3" t="s">
        <v>10208</v>
      </c>
      <c r="B10207" s="11">
        <v>0.57825620349999995</v>
      </c>
      <c r="C10207" s="4">
        <v>1.6492231E-2</v>
      </c>
    </row>
    <row r="10208" spans="1:3" x14ac:dyDescent="0.2">
      <c r="A10208" s="3" t="s">
        <v>10209</v>
      </c>
      <c r="B10208" s="11">
        <v>0.57853197000000001</v>
      </c>
      <c r="C10208" s="4">
        <v>2.1721416E-2</v>
      </c>
    </row>
    <row r="10209" spans="1:3" x14ac:dyDescent="0.2">
      <c r="A10209" s="3" t="s">
        <v>10210</v>
      </c>
      <c r="B10209" s="11">
        <v>0.57931642549999995</v>
      </c>
      <c r="C10209" s="4">
        <v>3.2595387000000003E-2</v>
      </c>
    </row>
    <row r="10210" spans="1:3" x14ac:dyDescent="0.2">
      <c r="A10210" s="3" t="s">
        <v>10211</v>
      </c>
      <c r="B10210" s="11">
        <v>0.57962364150000001</v>
      </c>
      <c r="C10210" s="4">
        <v>-1.4900930999999999E-2</v>
      </c>
    </row>
    <row r="10211" spans="1:3" x14ac:dyDescent="0.2">
      <c r="A10211" s="3" t="s">
        <v>10212</v>
      </c>
      <c r="B10211" s="11">
        <v>0.57989052799999996</v>
      </c>
      <c r="C10211" s="4">
        <v>2.7036758000000001E-2</v>
      </c>
    </row>
    <row r="10212" spans="1:3" x14ac:dyDescent="0.2">
      <c r="A10212" s="3" t="s">
        <v>10213</v>
      </c>
      <c r="B10212" s="11">
        <v>0.58001897599999996</v>
      </c>
      <c r="C10212" s="4">
        <v>-8.0928880999999994E-2</v>
      </c>
    </row>
    <row r="10213" spans="1:3" x14ac:dyDescent="0.2">
      <c r="A10213" s="3" t="s">
        <v>10214</v>
      </c>
      <c r="B10213" s="11">
        <v>0.58003503950000002</v>
      </c>
      <c r="C10213" s="4">
        <v>1.1027393E-2</v>
      </c>
    </row>
    <row r="10214" spans="1:3" x14ac:dyDescent="0.2">
      <c r="A10214" s="3" t="s">
        <v>10215</v>
      </c>
      <c r="B10214" s="11">
        <v>0.58005760699999998</v>
      </c>
      <c r="C10214" s="4">
        <v>1.0628370999999999E-2</v>
      </c>
    </row>
    <row r="10215" spans="1:3" x14ac:dyDescent="0.2">
      <c r="A10215" s="3" t="s">
        <v>10216</v>
      </c>
      <c r="B10215" s="11">
        <v>0.58007463199999998</v>
      </c>
      <c r="C10215" s="4">
        <v>-1.3646274E-2</v>
      </c>
    </row>
    <row r="10216" spans="1:3" x14ac:dyDescent="0.2">
      <c r="A10216" s="3" t="s">
        <v>10217</v>
      </c>
      <c r="B10216" s="11">
        <v>0.58029952949999997</v>
      </c>
      <c r="C10216" s="4">
        <v>3.8294789000000003E-2</v>
      </c>
    </row>
    <row r="10217" spans="1:3" x14ac:dyDescent="0.2">
      <c r="A10217" s="3" t="s">
        <v>10218</v>
      </c>
      <c r="B10217" s="11">
        <v>0.58035632199999998</v>
      </c>
      <c r="C10217" s="4">
        <v>1.2623221E-2</v>
      </c>
    </row>
    <row r="10218" spans="1:3" x14ac:dyDescent="0.2">
      <c r="A10218" s="3" t="s">
        <v>10219</v>
      </c>
      <c r="B10218" s="11">
        <v>0.580399577</v>
      </c>
      <c r="C10218" s="4">
        <v>2.6341348000000001E-2</v>
      </c>
    </row>
    <row r="10219" spans="1:3" x14ac:dyDescent="0.2">
      <c r="A10219" s="3" t="s">
        <v>10220</v>
      </c>
      <c r="B10219" s="11">
        <v>0.58049487349999995</v>
      </c>
      <c r="C10219" s="4">
        <v>-1.4468875000000001E-2</v>
      </c>
    </row>
    <row r="10220" spans="1:3" x14ac:dyDescent="0.2">
      <c r="A10220" s="3" t="s">
        <v>10221</v>
      </c>
      <c r="B10220" s="11">
        <v>0.58081533100000005</v>
      </c>
      <c r="C10220" s="4">
        <v>4.2916943999999999E-2</v>
      </c>
    </row>
    <row r="10221" spans="1:3" x14ac:dyDescent="0.2">
      <c r="A10221" s="3" t="s">
        <v>10222</v>
      </c>
      <c r="B10221" s="11">
        <v>0.58099877899999997</v>
      </c>
      <c r="C10221" s="4">
        <v>1.4837886999999999E-2</v>
      </c>
    </row>
    <row r="10222" spans="1:3" x14ac:dyDescent="0.2">
      <c r="A10222" s="3" t="s">
        <v>10223</v>
      </c>
      <c r="B10222" s="11">
        <v>0.58103908699999995</v>
      </c>
      <c r="C10222" s="4">
        <v>-1.8079548000000001E-2</v>
      </c>
    </row>
    <row r="10223" spans="1:3" x14ac:dyDescent="0.2">
      <c r="A10223" s="3" t="s">
        <v>10224</v>
      </c>
      <c r="B10223" s="11">
        <v>0.58130591850000002</v>
      </c>
      <c r="C10223" s="4">
        <v>-8.3891539999999994E-3</v>
      </c>
    </row>
    <row r="10224" spans="1:3" x14ac:dyDescent="0.2">
      <c r="A10224" s="3" t="s">
        <v>10225</v>
      </c>
      <c r="B10224" s="11">
        <v>0.58131790500000002</v>
      </c>
      <c r="C10224" s="4">
        <v>1.4895477000000001E-2</v>
      </c>
    </row>
    <row r="10225" spans="1:3" x14ac:dyDescent="0.2">
      <c r="A10225" s="3" t="s">
        <v>10226</v>
      </c>
      <c r="B10225" s="11">
        <v>0.58144478649999998</v>
      </c>
      <c r="C10225" s="4">
        <v>-3.7013926000000003E-2</v>
      </c>
    </row>
    <row r="10226" spans="1:3" x14ac:dyDescent="0.2">
      <c r="A10226" s="3" t="s">
        <v>10227</v>
      </c>
      <c r="B10226" s="11">
        <v>0.58156030199999997</v>
      </c>
      <c r="C10226" s="4">
        <v>3.8841379000000002E-2</v>
      </c>
    </row>
    <row r="10227" spans="1:3" x14ac:dyDescent="0.2">
      <c r="A10227" s="3" t="s">
        <v>10228</v>
      </c>
      <c r="B10227" s="11">
        <v>0.58178114150000004</v>
      </c>
      <c r="C10227" s="4">
        <v>-1.4688803E-2</v>
      </c>
    </row>
    <row r="10228" spans="1:3" x14ac:dyDescent="0.2">
      <c r="A10228" s="3" t="s">
        <v>10229</v>
      </c>
      <c r="B10228" s="11">
        <v>0.58221801149999997</v>
      </c>
      <c r="C10228" s="4">
        <v>-3.5358846999999999E-2</v>
      </c>
    </row>
    <row r="10229" spans="1:3" x14ac:dyDescent="0.2">
      <c r="A10229" s="3" t="s">
        <v>10230</v>
      </c>
      <c r="B10229" s="11">
        <v>0.58279541300000004</v>
      </c>
      <c r="C10229" s="4">
        <v>-4.6799582999999999E-2</v>
      </c>
    </row>
    <row r="10230" spans="1:3" x14ac:dyDescent="0.2">
      <c r="A10230" s="3" t="s">
        <v>10231</v>
      </c>
      <c r="B10230" s="11">
        <v>0.58282791550000002</v>
      </c>
      <c r="C10230" s="4">
        <v>-1.7096404999999999E-2</v>
      </c>
    </row>
    <row r="10231" spans="1:3" x14ac:dyDescent="0.2">
      <c r="A10231" s="3" t="s">
        <v>10232</v>
      </c>
      <c r="B10231" s="11">
        <v>0.58294020899999999</v>
      </c>
      <c r="C10231" s="4">
        <v>1.8868705999999999E-2</v>
      </c>
    </row>
    <row r="10232" spans="1:3" x14ac:dyDescent="0.2">
      <c r="A10232" s="3" t="s">
        <v>10233</v>
      </c>
      <c r="B10232" s="11">
        <v>0.58342315499999997</v>
      </c>
      <c r="C10232" s="4">
        <v>2.2716243000000001E-2</v>
      </c>
    </row>
    <row r="10233" spans="1:3" x14ac:dyDescent="0.2">
      <c r="A10233" s="3" t="s">
        <v>10234</v>
      </c>
      <c r="B10233" s="11">
        <v>0.58346954500000003</v>
      </c>
      <c r="C10233" s="4">
        <v>-1.4653325E-2</v>
      </c>
    </row>
    <row r="10234" spans="1:3" x14ac:dyDescent="0.2">
      <c r="A10234" s="3" t="s">
        <v>10235</v>
      </c>
      <c r="B10234" s="11">
        <v>0.58359270299999999</v>
      </c>
      <c r="C10234" s="4">
        <v>1.759455E-2</v>
      </c>
    </row>
    <row r="10235" spans="1:3" x14ac:dyDescent="0.2">
      <c r="A10235" s="3" t="s">
        <v>10236</v>
      </c>
      <c r="B10235" s="11">
        <v>0.58362267099999998</v>
      </c>
      <c r="C10235" s="4">
        <v>-2.7780156E-2</v>
      </c>
    </row>
    <row r="10236" spans="1:3" x14ac:dyDescent="0.2">
      <c r="A10236" s="3" t="s">
        <v>10237</v>
      </c>
      <c r="B10236" s="11">
        <v>0.5836391755</v>
      </c>
      <c r="C10236" s="4">
        <v>-1.9331148999999999E-2</v>
      </c>
    </row>
    <row r="10237" spans="1:3" x14ac:dyDescent="0.2">
      <c r="A10237" s="3" t="s">
        <v>10238</v>
      </c>
      <c r="B10237" s="11">
        <v>0.58381171700000001</v>
      </c>
      <c r="C10237" s="4">
        <v>-8.9672684000000003E-2</v>
      </c>
    </row>
    <row r="10238" spans="1:3" x14ac:dyDescent="0.2">
      <c r="A10238" s="3" t="s">
        <v>10239</v>
      </c>
      <c r="B10238" s="11">
        <v>0.58385884099999996</v>
      </c>
      <c r="C10238" s="4">
        <v>2.1945279000000002E-2</v>
      </c>
    </row>
    <row r="10239" spans="1:3" x14ac:dyDescent="0.2">
      <c r="A10239" s="3" t="s">
        <v>10240</v>
      </c>
      <c r="B10239" s="11">
        <v>0.58395921500000003</v>
      </c>
      <c r="C10239" s="4">
        <v>7.4882020000000002E-3</v>
      </c>
    </row>
    <row r="10240" spans="1:3" x14ac:dyDescent="0.2">
      <c r="A10240" s="3" t="s">
        <v>10241</v>
      </c>
      <c r="B10240" s="11">
        <v>0.58399563850000002</v>
      </c>
      <c r="C10240" s="4">
        <v>-0.121732704</v>
      </c>
    </row>
    <row r="10241" spans="1:3" x14ac:dyDescent="0.2">
      <c r="A10241" s="3" t="s">
        <v>10242</v>
      </c>
      <c r="B10241" s="11">
        <v>0.58406926449999996</v>
      </c>
      <c r="C10241" s="4">
        <v>-1.0945355E-2</v>
      </c>
    </row>
    <row r="10242" spans="1:3" x14ac:dyDescent="0.2">
      <c r="A10242" s="3" t="s">
        <v>10243</v>
      </c>
      <c r="B10242" s="11">
        <v>0.58431069499999999</v>
      </c>
      <c r="C10242" s="4">
        <v>-2.5965242999999999E-2</v>
      </c>
    </row>
    <row r="10243" spans="1:3" x14ac:dyDescent="0.2">
      <c r="A10243" s="3" t="s">
        <v>10244</v>
      </c>
      <c r="B10243" s="11">
        <v>0.58440182650000005</v>
      </c>
      <c r="C10243" s="4">
        <v>7.9749499999999997E-3</v>
      </c>
    </row>
    <row r="10244" spans="1:3" x14ac:dyDescent="0.2">
      <c r="A10244" s="3" t="s">
        <v>10245</v>
      </c>
      <c r="B10244" s="11">
        <v>0.58443984000000004</v>
      </c>
      <c r="C10244" s="4">
        <v>-3.2222221000000002E-2</v>
      </c>
    </row>
    <row r="10245" spans="1:3" x14ac:dyDescent="0.2">
      <c r="A10245" s="3" t="s">
        <v>10246</v>
      </c>
      <c r="B10245" s="11">
        <v>0.58452100750000002</v>
      </c>
      <c r="C10245" s="4">
        <v>1.1687697E-2</v>
      </c>
    </row>
    <row r="10246" spans="1:3" x14ac:dyDescent="0.2">
      <c r="A10246" s="3" t="s">
        <v>10247</v>
      </c>
      <c r="B10246" s="11">
        <v>0.58458394250000001</v>
      </c>
      <c r="C10246" s="4">
        <v>-1.6343178E-2</v>
      </c>
    </row>
    <row r="10247" spans="1:3" x14ac:dyDescent="0.2">
      <c r="A10247" s="3" t="s">
        <v>10248</v>
      </c>
      <c r="B10247" s="11">
        <v>0.58467051000000003</v>
      </c>
      <c r="C10247" s="4">
        <v>-1.1295764E-2</v>
      </c>
    </row>
    <row r="10248" spans="1:3" x14ac:dyDescent="0.2">
      <c r="A10248" s="3" t="s">
        <v>10249</v>
      </c>
      <c r="B10248" s="11">
        <v>0.58481951200000004</v>
      </c>
      <c r="C10248" s="4">
        <v>-6.7157629999999996E-3</v>
      </c>
    </row>
    <row r="10249" spans="1:3" x14ac:dyDescent="0.2">
      <c r="A10249" s="3" t="s">
        <v>10250</v>
      </c>
      <c r="B10249" s="11">
        <v>0.58497182700000006</v>
      </c>
      <c r="C10249" s="4">
        <v>-4.1083245999999997E-2</v>
      </c>
    </row>
    <row r="10250" spans="1:3" x14ac:dyDescent="0.2">
      <c r="A10250" s="3" t="s">
        <v>10251</v>
      </c>
      <c r="B10250" s="11">
        <v>0.58507487150000004</v>
      </c>
      <c r="C10250" s="4">
        <v>1.8061302000000001E-2</v>
      </c>
    </row>
    <row r="10251" spans="1:3" x14ac:dyDescent="0.2">
      <c r="A10251" s="3" t="s">
        <v>10252</v>
      </c>
      <c r="B10251" s="11">
        <v>0.58507845800000002</v>
      </c>
      <c r="C10251" s="4">
        <v>-4.2046751E-2</v>
      </c>
    </row>
    <row r="10252" spans="1:3" x14ac:dyDescent="0.2">
      <c r="A10252" s="3" t="s">
        <v>10253</v>
      </c>
      <c r="B10252" s="11">
        <v>0.58545265599999996</v>
      </c>
      <c r="C10252" s="4">
        <v>-3.0804801E-2</v>
      </c>
    </row>
    <row r="10253" spans="1:3" x14ac:dyDescent="0.2">
      <c r="A10253" s="3" t="s">
        <v>10254</v>
      </c>
      <c r="B10253" s="11">
        <v>0.58559039150000003</v>
      </c>
      <c r="C10253" s="4">
        <v>-1.2827256E-2</v>
      </c>
    </row>
    <row r="10254" spans="1:3" x14ac:dyDescent="0.2">
      <c r="A10254" s="3" t="s">
        <v>10255</v>
      </c>
      <c r="B10254" s="11">
        <v>0.58560535599999997</v>
      </c>
      <c r="C10254" s="4">
        <v>-2.1501731E-2</v>
      </c>
    </row>
    <row r="10255" spans="1:3" x14ac:dyDescent="0.2">
      <c r="A10255" s="3" t="s">
        <v>10256</v>
      </c>
      <c r="B10255" s="11">
        <v>0.58562253450000001</v>
      </c>
      <c r="C10255" s="4">
        <v>4.2221790000000004E-3</v>
      </c>
    </row>
    <row r="10256" spans="1:3" x14ac:dyDescent="0.2">
      <c r="A10256" s="3" t="s">
        <v>10257</v>
      </c>
      <c r="B10256" s="11">
        <v>0.58570386100000005</v>
      </c>
      <c r="C10256" s="4">
        <v>3.3213760000000002E-2</v>
      </c>
    </row>
    <row r="10257" spans="1:3" x14ac:dyDescent="0.2">
      <c r="A10257" s="3" t="s">
        <v>10258</v>
      </c>
      <c r="B10257" s="11">
        <v>0.58587032699999997</v>
      </c>
      <c r="C10257" s="4">
        <v>-1.0488401E-2</v>
      </c>
    </row>
    <row r="10258" spans="1:3" x14ac:dyDescent="0.2">
      <c r="A10258" s="3" t="s">
        <v>10259</v>
      </c>
      <c r="B10258" s="11">
        <v>0.58596520050000001</v>
      </c>
      <c r="C10258" s="4">
        <v>-1.5814526999999998E-2</v>
      </c>
    </row>
    <row r="10259" spans="1:3" x14ac:dyDescent="0.2">
      <c r="A10259" s="3" t="s">
        <v>10260</v>
      </c>
      <c r="B10259" s="11">
        <v>0.58602470299999998</v>
      </c>
      <c r="C10259" s="4">
        <v>-6.5883290000000004E-3</v>
      </c>
    </row>
    <row r="10260" spans="1:3" x14ac:dyDescent="0.2">
      <c r="A10260" s="3" t="s">
        <v>10261</v>
      </c>
      <c r="B10260" s="11">
        <v>0.58624161149999998</v>
      </c>
      <c r="C10260" s="4">
        <v>-4.0449713999999998E-2</v>
      </c>
    </row>
    <row r="10261" spans="1:3" x14ac:dyDescent="0.2">
      <c r="A10261" s="3" t="s">
        <v>10262</v>
      </c>
      <c r="B10261" s="11">
        <v>0.58655153900000001</v>
      </c>
      <c r="C10261" s="4">
        <v>-1.0179695000000001E-2</v>
      </c>
    </row>
    <row r="10262" spans="1:3" x14ac:dyDescent="0.2">
      <c r="A10262" s="3" t="s">
        <v>10263</v>
      </c>
      <c r="B10262" s="11">
        <v>0.58656984249999999</v>
      </c>
      <c r="C10262" s="4">
        <v>-7.3677880000000001E-3</v>
      </c>
    </row>
    <row r="10263" spans="1:3" x14ac:dyDescent="0.2">
      <c r="A10263" s="3" t="s">
        <v>10264</v>
      </c>
      <c r="B10263" s="11">
        <v>0.58667440749999999</v>
      </c>
      <c r="C10263" s="4">
        <v>2.1192215E-2</v>
      </c>
    </row>
    <row r="10264" spans="1:3" x14ac:dyDescent="0.2">
      <c r="A10264" s="3" t="s">
        <v>10265</v>
      </c>
      <c r="B10264" s="11">
        <v>0.58686967749999996</v>
      </c>
      <c r="C10264" s="4">
        <v>1.5595805000000001E-2</v>
      </c>
    </row>
    <row r="10265" spans="1:3" x14ac:dyDescent="0.2">
      <c r="A10265" s="3" t="s">
        <v>10266</v>
      </c>
      <c r="B10265" s="11">
        <v>0.58711606500000002</v>
      </c>
      <c r="C10265" s="4">
        <v>4.2467346000000003E-2</v>
      </c>
    </row>
    <row r="10266" spans="1:3" x14ac:dyDescent="0.2">
      <c r="A10266" s="3" t="s">
        <v>10267</v>
      </c>
      <c r="B10266" s="11">
        <v>0.58723367650000002</v>
      </c>
      <c r="C10266" s="4">
        <v>-2.1111834999999999E-2</v>
      </c>
    </row>
    <row r="10267" spans="1:3" x14ac:dyDescent="0.2">
      <c r="A10267" s="3" t="s">
        <v>10268</v>
      </c>
      <c r="B10267" s="11">
        <v>0.58738470149999999</v>
      </c>
      <c r="C10267" s="4">
        <v>-1.8598849000000001E-2</v>
      </c>
    </row>
    <row r="10268" spans="1:3" x14ac:dyDescent="0.2">
      <c r="A10268" s="3" t="s">
        <v>10269</v>
      </c>
      <c r="B10268" s="11">
        <v>0.58766176150000005</v>
      </c>
      <c r="C10268" s="4">
        <v>-1.6052535E-2</v>
      </c>
    </row>
    <row r="10269" spans="1:3" x14ac:dyDescent="0.2">
      <c r="A10269" s="3" t="s">
        <v>10270</v>
      </c>
      <c r="B10269" s="11">
        <v>0.5877782225</v>
      </c>
      <c r="C10269" s="4">
        <v>-7.0257089999999994E-2</v>
      </c>
    </row>
    <row r="10270" spans="1:3" x14ac:dyDescent="0.2">
      <c r="A10270" s="3" t="s">
        <v>10271</v>
      </c>
      <c r="B10270" s="11">
        <v>0.58787825000000005</v>
      </c>
      <c r="C10270" s="4">
        <v>-2.5736491E-2</v>
      </c>
    </row>
    <row r="10271" spans="1:3" x14ac:dyDescent="0.2">
      <c r="A10271" s="3" t="s">
        <v>10272</v>
      </c>
      <c r="B10271" s="11">
        <v>0.58876233300000003</v>
      </c>
      <c r="C10271" s="4">
        <v>-1.3515717E-2</v>
      </c>
    </row>
    <row r="10272" spans="1:3" x14ac:dyDescent="0.2">
      <c r="A10272" s="3" t="s">
        <v>10273</v>
      </c>
      <c r="B10272" s="11">
        <v>0.58878216250000004</v>
      </c>
      <c r="C10272" s="4">
        <v>-1.8617449000000001E-2</v>
      </c>
    </row>
    <row r="10273" spans="1:3" x14ac:dyDescent="0.2">
      <c r="A10273" s="3" t="s">
        <v>10274</v>
      </c>
      <c r="B10273" s="11">
        <v>0.58879872600000005</v>
      </c>
      <c r="C10273" s="4">
        <v>-6.6517154999999994E-2</v>
      </c>
    </row>
    <row r="10274" spans="1:3" x14ac:dyDescent="0.2">
      <c r="A10274" s="3" t="s">
        <v>10275</v>
      </c>
      <c r="B10274" s="11">
        <v>0.58887832699999998</v>
      </c>
      <c r="C10274" s="4">
        <v>-2.7866798000000002E-2</v>
      </c>
    </row>
    <row r="10275" spans="1:3" x14ac:dyDescent="0.2">
      <c r="A10275" s="3" t="s">
        <v>10276</v>
      </c>
      <c r="B10275" s="11">
        <v>0.58904310150000005</v>
      </c>
      <c r="C10275" s="4">
        <v>1.9176054000000001E-2</v>
      </c>
    </row>
    <row r="10276" spans="1:3" x14ac:dyDescent="0.2">
      <c r="A10276" s="3" t="s">
        <v>10277</v>
      </c>
      <c r="B10276" s="11">
        <v>0.58936694150000002</v>
      </c>
      <c r="C10276" s="4">
        <v>1.5870169E-2</v>
      </c>
    </row>
    <row r="10277" spans="1:3" x14ac:dyDescent="0.2">
      <c r="A10277" s="3" t="s">
        <v>10278</v>
      </c>
      <c r="B10277" s="11">
        <v>0.58945120949999996</v>
      </c>
      <c r="C10277" s="4">
        <v>-2.2037445999999999E-2</v>
      </c>
    </row>
    <row r="10278" spans="1:3" x14ac:dyDescent="0.2">
      <c r="A10278" s="3" t="s">
        <v>10279</v>
      </c>
      <c r="B10278" s="11">
        <v>0.58967331950000001</v>
      </c>
      <c r="C10278" s="4">
        <v>1.5528195999999999E-2</v>
      </c>
    </row>
    <row r="10279" spans="1:3" x14ac:dyDescent="0.2">
      <c r="A10279" s="3" t="s">
        <v>10280</v>
      </c>
      <c r="B10279" s="11">
        <v>0.58985968499999997</v>
      </c>
      <c r="C10279" s="4">
        <v>-1.5023715999999999E-2</v>
      </c>
    </row>
    <row r="10280" spans="1:3" x14ac:dyDescent="0.2">
      <c r="A10280" s="3" t="s">
        <v>10281</v>
      </c>
      <c r="B10280" s="11">
        <v>0.58991078299999999</v>
      </c>
      <c r="C10280" s="4">
        <v>4.7686569999999998E-2</v>
      </c>
    </row>
    <row r="10281" spans="1:3" x14ac:dyDescent="0.2">
      <c r="A10281" s="3" t="s">
        <v>10282</v>
      </c>
      <c r="B10281" s="11">
        <v>0.58996897599999998</v>
      </c>
      <c r="C10281" s="4">
        <v>1.2657731E-2</v>
      </c>
    </row>
    <row r="10282" spans="1:3" x14ac:dyDescent="0.2">
      <c r="A10282" s="3" t="s">
        <v>10283</v>
      </c>
      <c r="B10282" s="11">
        <v>0.59002105949999994</v>
      </c>
      <c r="C10282" s="4">
        <v>-2.2180708E-2</v>
      </c>
    </row>
    <row r="10283" spans="1:3" x14ac:dyDescent="0.2">
      <c r="A10283" s="3" t="s">
        <v>10284</v>
      </c>
      <c r="B10283" s="11">
        <v>0.59033024550000002</v>
      </c>
      <c r="C10283" s="4">
        <v>1.8798423000000002E-2</v>
      </c>
    </row>
    <row r="10284" spans="1:3" x14ac:dyDescent="0.2">
      <c r="A10284" s="3" t="s">
        <v>10285</v>
      </c>
      <c r="B10284" s="11">
        <v>0.5904684295</v>
      </c>
      <c r="C10284" s="4">
        <v>5.1010760000000004E-3</v>
      </c>
    </row>
    <row r="10285" spans="1:3" x14ac:dyDescent="0.2">
      <c r="A10285" s="3" t="s">
        <v>10286</v>
      </c>
      <c r="B10285" s="11">
        <v>0.59061759250000001</v>
      </c>
      <c r="C10285" s="4">
        <v>9.3734642000000007E-2</v>
      </c>
    </row>
    <row r="10286" spans="1:3" x14ac:dyDescent="0.2">
      <c r="A10286" s="3" t="s">
        <v>10287</v>
      </c>
      <c r="B10286" s="11">
        <v>0.59111932850000004</v>
      </c>
      <c r="C10286" s="4">
        <v>-2.1503871000000001E-2</v>
      </c>
    </row>
    <row r="10287" spans="1:3" x14ac:dyDescent="0.2">
      <c r="A10287" s="3" t="s">
        <v>10288</v>
      </c>
      <c r="B10287" s="11">
        <v>0.59115699300000002</v>
      </c>
      <c r="C10287" s="4">
        <v>2.3916443999999999E-2</v>
      </c>
    </row>
    <row r="10288" spans="1:3" x14ac:dyDescent="0.2">
      <c r="A10288" s="3" t="s">
        <v>10289</v>
      </c>
      <c r="B10288" s="11">
        <v>0.59122152750000001</v>
      </c>
      <c r="C10288" s="4">
        <v>1.9865554000000001E-2</v>
      </c>
    </row>
    <row r="10289" spans="1:3" x14ac:dyDescent="0.2">
      <c r="A10289" s="3" t="s">
        <v>10290</v>
      </c>
      <c r="B10289" s="11">
        <v>0.59142019700000004</v>
      </c>
      <c r="C10289" s="4">
        <v>-1.4761943E-2</v>
      </c>
    </row>
    <row r="10290" spans="1:3" x14ac:dyDescent="0.2">
      <c r="A10290" s="3" t="s">
        <v>10291</v>
      </c>
      <c r="B10290" s="11">
        <v>0.59161138349999998</v>
      </c>
      <c r="C10290" s="4">
        <v>6.1092406000000002E-2</v>
      </c>
    </row>
    <row r="10291" spans="1:3" x14ac:dyDescent="0.2">
      <c r="A10291" s="3" t="s">
        <v>10292</v>
      </c>
      <c r="B10291" s="11">
        <v>0.59173768400000004</v>
      </c>
      <c r="C10291" s="4">
        <v>-2.6397256000000001E-2</v>
      </c>
    </row>
    <row r="10292" spans="1:3" x14ac:dyDescent="0.2">
      <c r="A10292" s="3" t="s">
        <v>10293</v>
      </c>
      <c r="B10292" s="11">
        <v>0.59183441049999996</v>
      </c>
      <c r="C10292" s="4">
        <v>-3.2685869999999999E-2</v>
      </c>
    </row>
    <row r="10293" spans="1:3" x14ac:dyDescent="0.2">
      <c r="A10293" s="3" t="s">
        <v>10294</v>
      </c>
      <c r="B10293" s="11">
        <v>0.59188635099999998</v>
      </c>
      <c r="C10293" s="4">
        <v>-3.5296000000000001E-2</v>
      </c>
    </row>
    <row r="10294" spans="1:3" x14ac:dyDescent="0.2">
      <c r="A10294" s="3" t="s">
        <v>10295</v>
      </c>
      <c r="B10294" s="11">
        <v>0.59268891450000005</v>
      </c>
      <c r="C10294" s="4">
        <v>-2.5663007000000002E-2</v>
      </c>
    </row>
    <row r="10295" spans="1:3" x14ac:dyDescent="0.2">
      <c r="A10295" s="3" t="s">
        <v>10296</v>
      </c>
      <c r="B10295" s="11">
        <v>0.59269289349999998</v>
      </c>
      <c r="C10295" s="4">
        <v>-1.8785395999999999E-2</v>
      </c>
    </row>
    <row r="10296" spans="1:3" x14ac:dyDescent="0.2">
      <c r="A10296" s="3" t="s">
        <v>10297</v>
      </c>
      <c r="B10296" s="11">
        <v>0.59281764550000005</v>
      </c>
      <c r="C10296" s="4">
        <v>-6.105302E-3</v>
      </c>
    </row>
    <row r="10297" spans="1:3" x14ac:dyDescent="0.2">
      <c r="A10297" s="3" t="s">
        <v>10298</v>
      </c>
      <c r="B10297" s="11">
        <v>0.59301198700000002</v>
      </c>
      <c r="C10297" s="4">
        <v>-3.0610874999999999E-2</v>
      </c>
    </row>
    <row r="10298" spans="1:3" x14ac:dyDescent="0.2">
      <c r="A10298" s="3" t="s">
        <v>10299</v>
      </c>
      <c r="B10298" s="11">
        <v>0.59306673600000004</v>
      </c>
      <c r="C10298" s="4">
        <v>1.2661540000000001E-2</v>
      </c>
    </row>
    <row r="10299" spans="1:3" x14ac:dyDescent="0.2">
      <c r="A10299" s="3" t="s">
        <v>10300</v>
      </c>
      <c r="B10299" s="11">
        <v>0.59315907899999998</v>
      </c>
      <c r="C10299" s="4">
        <v>-2.4208364999999999E-2</v>
      </c>
    </row>
    <row r="10300" spans="1:3" x14ac:dyDescent="0.2">
      <c r="A10300" s="3" t="s">
        <v>10301</v>
      </c>
      <c r="B10300" s="11">
        <v>0.59325816949999999</v>
      </c>
      <c r="C10300" s="4">
        <v>-3.8510663000000001E-2</v>
      </c>
    </row>
    <row r="10301" spans="1:3" x14ac:dyDescent="0.2">
      <c r="A10301" s="3" t="s">
        <v>10302</v>
      </c>
      <c r="B10301" s="11">
        <v>0.593699643</v>
      </c>
      <c r="C10301" s="4">
        <v>-1.8969151E-2</v>
      </c>
    </row>
    <row r="10302" spans="1:3" x14ac:dyDescent="0.2">
      <c r="A10302" s="3" t="s">
        <v>10303</v>
      </c>
      <c r="B10302" s="11">
        <v>0.593719565</v>
      </c>
      <c r="C10302" s="4">
        <v>-1.6118153999999999E-2</v>
      </c>
    </row>
    <row r="10303" spans="1:3" x14ac:dyDescent="0.2">
      <c r="A10303" s="3" t="s">
        <v>10304</v>
      </c>
      <c r="B10303" s="11">
        <v>0.59432489300000002</v>
      </c>
      <c r="C10303" s="4">
        <v>-1.6636503E-2</v>
      </c>
    </row>
    <row r="10304" spans="1:3" x14ac:dyDescent="0.2">
      <c r="A10304" s="3" t="s">
        <v>10305</v>
      </c>
      <c r="B10304" s="11">
        <v>0.594400755</v>
      </c>
      <c r="C10304" s="4">
        <v>-4.8595904000000002E-2</v>
      </c>
    </row>
    <row r="10305" spans="1:3" x14ac:dyDescent="0.2">
      <c r="A10305" s="3" t="s">
        <v>10306</v>
      </c>
      <c r="B10305" s="11">
        <v>0.59441710000000003</v>
      </c>
      <c r="C10305" s="4">
        <v>9.1324419999999993E-3</v>
      </c>
    </row>
    <row r="10306" spans="1:3" x14ac:dyDescent="0.2">
      <c r="A10306" s="3" t="s">
        <v>10307</v>
      </c>
      <c r="B10306" s="11">
        <v>0.59447602150000001</v>
      </c>
      <c r="C10306" s="4">
        <v>-9.8978759999999999E-3</v>
      </c>
    </row>
    <row r="10307" spans="1:3" x14ac:dyDescent="0.2">
      <c r="A10307" s="3" t="s">
        <v>10308</v>
      </c>
      <c r="B10307" s="11">
        <v>0.59466733000000005</v>
      </c>
      <c r="C10307" s="4">
        <v>-5.4419149999999999E-2</v>
      </c>
    </row>
    <row r="10308" spans="1:3" x14ac:dyDescent="0.2">
      <c r="A10308" s="3" t="s">
        <v>10309</v>
      </c>
      <c r="B10308" s="11">
        <v>0.59485069999999995</v>
      </c>
      <c r="C10308" s="4">
        <v>-3.4885989999999999E-2</v>
      </c>
    </row>
    <row r="10309" spans="1:3" x14ac:dyDescent="0.2">
      <c r="A10309" s="3" t="s">
        <v>10310</v>
      </c>
      <c r="B10309" s="11">
        <v>0.59507250950000001</v>
      </c>
      <c r="C10309" s="4">
        <v>1.5782844000000001E-2</v>
      </c>
    </row>
    <row r="10310" spans="1:3" x14ac:dyDescent="0.2">
      <c r="A10310" s="3" t="s">
        <v>10311</v>
      </c>
      <c r="B10310" s="11">
        <v>0.59509016950000004</v>
      </c>
      <c r="C10310" s="4">
        <v>-1.4039362E-2</v>
      </c>
    </row>
    <row r="10311" spans="1:3" x14ac:dyDescent="0.2">
      <c r="A10311" s="3" t="s">
        <v>10312</v>
      </c>
      <c r="B10311" s="11">
        <v>0.59535301100000004</v>
      </c>
      <c r="C10311" s="4">
        <v>-5.6792739999999998E-3</v>
      </c>
    </row>
    <row r="10312" spans="1:3" x14ac:dyDescent="0.2">
      <c r="A10312" s="3" t="s">
        <v>10313</v>
      </c>
      <c r="B10312" s="11">
        <v>0.59561079849999998</v>
      </c>
      <c r="C10312" s="4">
        <v>-5.6189059999999999E-2</v>
      </c>
    </row>
    <row r="10313" spans="1:3" x14ac:dyDescent="0.2">
      <c r="A10313" s="3" t="s">
        <v>10314</v>
      </c>
      <c r="B10313" s="11">
        <v>0.59577746149999999</v>
      </c>
      <c r="C10313" s="4">
        <v>2.5533307000000002E-2</v>
      </c>
    </row>
    <row r="10314" spans="1:3" x14ac:dyDescent="0.2">
      <c r="A10314" s="3" t="s">
        <v>10315</v>
      </c>
      <c r="B10314" s="11">
        <v>0.59579316500000001</v>
      </c>
      <c r="C10314" s="4">
        <v>-3.6130786999999998E-2</v>
      </c>
    </row>
    <row r="10315" spans="1:3" x14ac:dyDescent="0.2">
      <c r="A10315" s="3" t="s">
        <v>10316</v>
      </c>
      <c r="B10315" s="11">
        <v>0.59588370850000005</v>
      </c>
      <c r="C10315" s="4">
        <v>4.8693517999999998E-2</v>
      </c>
    </row>
    <row r="10316" spans="1:3" x14ac:dyDescent="0.2">
      <c r="A10316" s="3" t="s">
        <v>10317</v>
      </c>
      <c r="B10316" s="11">
        <v>0.59594113800000004</v>
      </c>
      <c r="C10316" s="4">
        <v>2.4204482999999999E-2</v>
      </c>
    </row>
    <row r="10317" spans="1:3" x14ac:dyDescent="0.2">
      <c r="A10317" s="3" t="s">
        <v>10318</v>
      </c>
      <c r="B10317" s="11">
        <v>0.59658816349999999</v>
      </c>
      <c r="C10317" s="4">
        <v>2.1981624000000002E-2</v>
      </c>
    </row>
    <row r="10318" spans="1:3" x14ac:dyDescent="0.2">
      <c r="A10318" s="3" t="s">
        <v>10319</v>
      </c>
      <c r="B10318" s="11">
        <v>0.59677905549999999</v>
      </c>
      <c r="C10318" s="4">
        <v>2.1088438000000001E-2</v>
      </c>
    </row>
    <row r="10319" spans="1:3" x14ac:dyDescent="0.2">
      <c r="A10319" s="3" t="s">
        <v>10320</v>
      </c>
      <c r="B10319" s="11">
        <v>0.59721390799999996</v>
      </c>
      <c r="C10319" s="4">
        <v>1.5646657000000001E-2</v>
      </c>
    </row>
    <row r="10320" spans="1:3" x14ac:dyDescent="0.2">
      <c r="A10320" s="3" t="s">
        <v>10321</v>
      </c>
      <c r="B10320" s="11">
        <v>0.59763276600000004</v>
      </c>
      <c r="C10320" s="4">
        <v>1.6630602000000001E-2</v>
      </c>
    </row>
    <row r="10321" spans="1:3" x14ac:dyDescent="0.2">
      <c r="A10321" s="3" t="s">
        <v>10322</v>
      </c>
      <c r="B10321" s="11">
        <v>0.59771419699999995</v>
      </c>
      <c r="C10321" s="4">
        <v>2.6638828999999999E-2</v>
      </c>
    </row>
    <row r="10322" spans="1:3" x14ac:dyDescent="0.2">
      <c r="A10322" s="3" t="s">
        <v>10323</v>
      </c>
      <c r="B10322" s="11">
        <v>0.59792119600000004</v>
      </c>
      <c r="C10322" s="4">
        <v>-5.1854140999999999E-2</v>
      </c>
    </row>
    <row r="10323" spans="1:3" x14ac:dyDescent="0.2">
      <c r="A10323" s="3" t="s">
        <v>10324</v>
      </c>
      <c r="B10323" s="11">
        <v>0.59882423650000005</v>
      </c>
      <c r="C10323" s="4">
        <v>-3.2586621000000003E-2</v>
      </c>
    </row>
    <row r="10324" spans="1:3" x14ac:dyDescent="0.2">
      <c r="A10324" s="3" t="s">
        <v>10325</v>
      </c>
      <c r="B10324" s="11">
        <v>0.598891277</v>
      </c>
      <c r="C10324" s="4">
        <v>1.3250525000000001E-2</v>
      </c>
    </row>
    <row r="10325" spans="1:3" x14ac:dyDescent="0.2">
      <c r="A10325" s="3" t="s">
        <v>10326</v>
      </c>
      <c r="B10325" s="11">
        <v>0.59892126400000001</v>
      </c>
      <c r="C10325" s="4">
        <v>1.0826987E-2</v>
      </c>
    </row>
    <row r="10326" spans="1:3" x14ac:dyDescent="0.2">
      <c r="A10326" s="3" t="s">
        <v>10327</v>
      </c>
      <c r="B10326" s="11">
        <v>0.5991439475</v>
      </c>
      <c r="C10326" s="4">
        <v>3.7146754999999997E-2</v>
      </c>
    </row>
    <row r="10327" spans="1:3" x14ac:dyDescent="0.2">
      <c r="A10327" s="3" t="s">
        <v>10328</v>
      </c>
      <c r="B10327" s="11">
        <v>0.59929796300000004</v>
      </c>
      <c r="C10327" s="4">
        <v>6.9228687999999997E-2</v>
      </c>
    </row>
    <row r="10328" spans="1:3" x14ac:dyDescent="0.2">
      <c r="A10328" s="3" t="s">
        <v>10329</v>
      </c>
      <c r="B10328" s="11">
        <v>0.59944022699999999</v>
      </c>
      <c r="C10328" s="4">
        <v>-2.3108958999999998E-2</v>
      </c>
    </row>
    <row r="10329" spans="1:3" x14ac:dyDescent="0.2">
      <c r="A10329" s="3" t="s">
        <v>10330</v>
      </c>
      <c r="B10329" s="11">
        <v>0.59965017799999998</v>
      </c>
      <c r="C10329" s="4">
        <v>-4.6632970000000003E-3</v>
      </c>
    </row>
    <row r="10330" spans="1:3" x14ac:dyDescent="0.2">
      <c r="A10330" s="3" t="s">
        <v>10331</v>
      </c>
      <c r="B10330" s="11">
        <v>0.59968452299999997</v>
      </c>
      <c r="C10330" s="4">
        <v>1.4335943E-2</v>
      </c>
    </row>
    <row r="10331" spans="1:3" x14ac:dyDescent="0.2">
      <c r="A10331" s="3" t="s">
        <v>10332</v>
      </c>
      <c r="B10331" s="11">
        <v>0.599903721</v>
      </c>
      <c r="C10331" s="4">
        <v>-2.1220637000000001E-2</v>
      </c>
    </row>
    <row r="10332" spans="1:3" x14ac:dyDescent="0.2">
      <c r="A10332" s="3" t="s">
        <v>10333</v>
      </c>
      <c r="B10332" s="11">
        <v>0.60018149750000005</v>
      </c>
      <c r="C10332" s="4">
        <v>-1.8982558E-2</v>
      </c>
    </row>
    <row r="10333" spans="1:3" x14ac:dyDescent="0.2">
      <c r="A10333" s="3" t="s">
        <v>10334</v>
      </c>
      <c r="B10333" s="11">
        <v>0.60025707849999999</v>
      </c>
      <c r="C10333" s="4">
        <v>1.6228142000000001E-2</v>
      </c>
    </row>
    <row r="10334" spans="1:3" x14ac:dyDescent="0.2">
      <c r="A10334" s="3" t="s">
        <v>10335</v>
      </c>
      <c r="B10334" s="11">
        <v>0.60029052299999996</v>
      </c>
      <c r="C10334" s="4">
        <v>-1.9360077E-2</v>
      </c>
    </row>
    <row r="10335" spans="1:3" x14ac:dyDescent="0.2">
      <c r="A10335" s="3" t="s">
        <v>10336</v>
      </c>
      <c r="B10335" s="11">
        <v>0.60053151299999996</v>
      </c>
      <c r="C10335" s="4">
        <v>-1.7935224E-2</v>
      </c>
    </row>
    <row r="10336" spans="1:3" x14ac:dyDescent="0.2">
      <c r="A10336" s="3" t="s">
        <v>10337</v>
      </c>
      <c r="B10336" s="11">
        <v>0.60057213850000002</v>
      </c>
      <c r="C10336" s="4">
        <v>-1.252704E-2</v>
      </c>
    </row>
    <row r="10337" spans="1:3" x14ac:dyDescent="0.2">
      <c r="A10337" s="3" t="s">
        <v>10338</v>
      </c>
      <c r="B10337" s="11">
        <v>0.60070881350000005</v>
      </c>
      <c r="C10337" s="4">
        <v>-3.1003846000000002E-2</v>
      </c>
    </row>
    <row r="10338" spans="1:3" x14ac:dyDescent="0.2">
      <c r="A10338" s="3" t="s">
        <v>10339</v>
      </c>
      <c r="B10338" s="11">
        <v>0.60071292350000005</v>
      </c>
      <c r="C10338" s="4">
        <v>-4.6887557000000003E-2</v>
      </c>
    </row>
    <row r="10339" spans="1:3" x14ac:dyDescent="0.2">
      <c r="A10339" s="3" t="s">
        <v>10340</v>
      </c>
      <c r="B10339" s="11">
        <v>0.60098477400000005</v>
      </c>
      <c r="C10339" s="4">
        <v>2.8607826999999999E-2</v>
      </c>
    </row>
    <row r="10340" spans="1:3" x14ac:dyDescent="0.2">
      <c r="A10340" s="3" t="s">
        <v>10341</v>
      </c>
      <c r="B10340" s="11">
        <v>0.60128309099999999</v>
      </c>
      <c r="C10340" s="4">
        <v>-1.428866E-2</v>
      </c>
    </row>
    <row r="10341" spans="1:3" x14ac:dyDescent="0.2">
      <c r="A10341" s="3" t="s">
        <v>10342</v>
      </c>
      <c r="B10341" s="11">
        <v>0.6013259205</v>
      </c>
      <c r="C10341" s="4">
        <v>3.3694781E-2</v>
      </c>
    </row>
    <row r="10342" spans="1:3" x14ac:dyDescent="0.2">
      <c r="A10342" s="3" t="s">
        <v>10343</v>
      </c>
      <c r="B10342" s="11">
        <v>0.60146433099999996</v>
      </c>
      <c r="C10342" s="4">
        <v>1.5399773E-2</v>
      </c>
    </row>
    <row r="10343" spans="1:3" x14ac:dyDescent="0.2">
      <c r="A10343" s="3" t="s">
        <v>10344</v>
      </c>
      <c r="B10343" s="11">
        <v>0.60147117049999999</v>
      </c>
      <c r="C10343" s="4">
        <v>3.4251523999999998E-2</v>
      </c>
    </row>
    <row r="10344" spans="1:3" x14ac:dyDescent="0.2">
      <c r="A10344" s="3" t="s">
        <v>10345</v>
      </c>
      <c r="B10344" s="11">
        <v>0.6015831895</v>
      </c>
      <c r="C10344" s="4">
        <v>4.4408699000000003E-2</v>
      </c>
    </row>
    <row r="10345" spans="1:3" x14ac:dyDescent="0.2">
      <c r="A10345" s="3" t="s">
        <v>10346</v>
      </c>
      <c r="B10345" s="11">
        <v>0.60172184200000001</v>
      </c>
      <c r="C10345" s="4">
        <v>-2.4038509999999999E-2</v>
      </c>
    </row>
    <row r="10346" spans="1:3" x14ac:dyDescent="0.2">
      <c r="A10346" s="3" t="s">
        <v>10347</v>
      </c>
      <c r="B10346" s="11">
        <v>0.60176317349999997</v>
      </c>
      <c r="C10346" s="4">
        <v>-4.5638235999999999E-2</v>
      </c>
    </row>
    <row r="10347" spans="1:3" x14ac:dyDescent="0.2">
      <c r="A10347" s="3" t="s">
        <v>10348</v>
      </c>
      <c r="B10347" s="11">
        <v>0.60204494350000004</v>
      </c>
      <c r="C10347" s="4">
        <v>2.7393747E-2</v>
      </c>
    </row>
    <row r="10348" spans="1:3" x14ac:dyDescent="0.2">
      <c r="A10348" s="3" t="s">
        <v>10349</v>
      </c>
      <c r="B10348" s="11">
        <v>0.60223933549999997</v>
      </c>
      <c r="C10348" s="4">
        <v>-2.7441832999999999E-2</v>
      </c>
    </row>
    <row r="10349" spans="1:3" x14ac:dyDescent="0.2">
      <c r="A10349" s="3" t="s">
        <v>10350</v>
      </c>
      <c r="B10349" s="11">
        <v>0.60242689199999999</v>
      </c>
      <c r="C10349" s="4">
        <v>-3.9733891E-2</v>
      </c>
    </row>
    <row r="10350" spans="1:3" x14ac:dyDescent="0.2">
      <c r="A10350" s="3" t="s">
        <v>10351</v>
      </c>
      <c r="B10350" s="11">
        <v>0.60277105350000004</v>
      </c>
      <c r="C10350" s="4">
        <v>1.0210576000000001E-2</v>
      </c>
    </row>
    <row r="10351" spans="1:3" x14ac:dyDescent="0.2">
      <c r="A10351" s="3" t="s">
        <v>10352</v>
      </c>
      <c r="B10351" s="11">
        <v>0.60280454750000001</v>
      </c>
      <c r="C10351" s="4">
        <v>4.6297820000000003E-2</v>
      </c>
    </row>
    <row r="10352" spans="1:3" x14ac:dyDescent="0.2">
      <c r="A10352" s="3" t="s">
        <v>10353</v>
      </c>
      <c r="B10352" s="11">
        <v>0.6029531695</v>
      </c>
      <c r="C10352" s="4">
        <v>-1.0496735E-2</v>
      </c>
    </row>
    <row r="10353" spans="1:3" x14ac:dyDescent="0.2">
      <c r="A10353" s="3" t="s">
        <v>10354</v>
      </c>
      <c r="B10353" s="11">
        <v>0.60298351949999995</v>
      </c>
      <c r="C10353" s="4">
        <v>-2.1069114999999999E-2</v>
      </c>
    </row>
    <row r="10354" spans="1:3" x14ac:dyDescent="0.2">
      <c r="A10354" s="3" t="s">
        <v>10355</v>
      </c>
      <c r="B10354" s="11">
        <v>0.60307777149999997</v>
      </c>
      <c r="C10354" s="4">
        <v>-6.3639100000000004E-2</v>
      </c>
    </row>
    <row r="10355" spans="1:3" x14ac:dyDescent="0.2">
      <c r="A10355" s="3" t="s">
        <v>10356</v>
      </c>
      <c r="B10355" s="11">
        <v>0.60317389349999995</v>
      </c>
      <c r="C10355" s="4">
        <v>-1.8021584E-2</v>
      </c>
    </row>
    <row r="10356" spans="1:3" x14ac:dyDescent="0.2">
      <c r="A10356" s="3" t="s">
        <v>10357</v>
      </c>
      <c r="B10356" s="11">
        <v>0.60325216000000004</v>
      </c>
      <c r="C10356" s="4">
        <v>1.510358E-2</v>
      </c>
    </row>
    <row r="10357" spans="1:3" x14ac:dyDescent="0.2">
      <c r="A10357" s="3" t="s">
        <v>10358</v>
      </c>
      <c r="B10357" s="11">
        <v>0.60343564100000002</v>
      </c>
      <c r="C10357" s="4">
        <v>-3.5284489000000002E-2</v>
      </c>
    </row>
    <row r="10358" spans="1:3" x14ac:dyDescent="0.2">
      <c r="A10358" s="3" t="s">
        <v>10359</v>
      </c>
      <c r="B10358" s="11">
        <v>0.60343873800000003</v>
      </c>
      <c r="C10358" s="4">
        <v>-1.5083236E-2</v>
      </c>
    </row>
    <row r="10359" spans="1:3" x14ac:dyDescent="0.2">
      <c r="A10359" s="3" t="s">
        <v>10360</v>
      </c>
      <c r="B10359" s="11">
        <v>0.6034728425</v>
      </c>
      <c r="C10359" s="4">
        <v>3.4014133000000002E-2</v>
      </c>
    </row>
    <row r="10360" spans="1:3" x14ac:dyDescent="0.2">
      <c r="A10360" s="3" t="s">
        <v>10361</v>
      </c>
      <c r="B10360" s="11">
        <v>0.60362218300000003</v>
      </c>
      <c r="C10360" s="4">
        <v>2.8530409E-2</v>
      </c>
    </row>
    <row r="10361" spans="1:3" x14ac:dyDescent="0.2">
      <c r="A10361" s="3" t="s">
        <v>10362</v>
      </c>
      <c r="B10361" s="11">
        <v>0.60375851199999997</v>
      </c>
      <c r="C10361" s="4">
        <v>-1.5324786E-2</v>
      </c>
    </row>
    <row r="10362" spans="1:3" x14ac:dyDescent="0.2">
      <c r="A10362" s="3" t="s">
        <v>10363</v>
      </c>
      <c r="B10362" s="11">
        <v>0.60384721399999997</v>
      </c>
      <c r="C10362" s="4">
        <v>-2.6589627000000001E-2</v>
      </c>
    </row>
    <row r="10363" spans="1:3" x14ac:dyDescent="0.2">
      <c r="A10363" s="3" t="s">
        <v>10364</v>
      </c>
      <c r="B10363" s="11">
        <v>0.60495493050000004</v>
      </c>
      <c r="C10363" s="4">
        <v>-1.9256265000000002E-2</v>
      </c>
    </row>
    <row r="10364" spans="1:3" x14ac:dyDescent="0.2">
      <c r="A10364" s="3" t="s">
        <v>10365</v>
      </c>
      <c r="B10364" s="11">
        <v>0.60501336549999996</v>
      </c>
      <c r="C10364" s="4">
        <v>-2.4343531000000002E-2</v>
      </c>
    </row>
    <row r="10365" spans="1:3" x14ac:dyDescent="0.2">
      <c r="A10365" s="3" t="s">
        <v>10366</v>
      </c>
      <c r="B10365" s="11">
        <v>0.60534973700000005</v>
      </c>
      <c r="C10365" s="4">
        <v>1.5855437999999999E-2</v>
      </c>
    </row>
    <row r="10366" spans="1:3" x14ac:dyDescent="0.2">
      <c r="A10366" s="3" t="s">
        <v>10367</v>
      </c>
      <c r="B10366" s="11">
        <v>0.60548460900000001</v>
      </c>
      <c r="C10366" s="4">
        <v>-1.0274248999999999E-2</v>
      </c>
    </row>
    <row r="10367" spans="1:3" x14ac:dyDescent="0.2">
      <c r="A10367" s="3" t="s">
        <v>10368</v>
      </c>
      <c r="B10367" s="11">
        <v>0.60552526250000005</v>
      </c>
      <c r="C10367" s="4">
        <v>-2.1238445000000002E-2</v>
      </c>
    </row>
    <row r="10368" spans="1:3" x14ac:dyDescent="0.2">
      <c r="A10368" s="3" t="s">
        <v>10369</v>
      </c>
      <c r="B10368" s="11">
        <v>0.60564246799999999</v>
      </c>
      <c r="C10368" s="4">
        <v>-7.6546052000000003E-2</v>
      </c>
    </row>
    <row r="10369" spans="1:3" x14ac:dyDescent="0.2">
      <c r="A10369" s="3" t="s">
        <v>10370</v>
      </c>
      <c r="B10369" s="11">
        <v>0.60619251149999998</v>
      </c>
      <c r="C10369" s="4">
        <v>1.4183641E-2</v>
      </c>
    </row>
    <row r="10370" spans="1:3" x14ac:dyDescent="0.2">
      <c r="A10370" s="3" t="s">
        <v>10371</v>
      </c>
      <c r="B10370" s="11">
        <v>0.60633282600000005</v>
      </c>
      <c r="C10370" s="4">
        <v>4.2665274000000003E-2</v>
      </c>
    </row>
    <row r="10371" spans="1:3" x14ac:dyDescent="0.2">
      <c r="A10371" s="3" t="s">
        <v>10372</v>
      </c>
      <c r="B10371" s="11">
        <v>0.60660368549999999</v>
      </c>
      <c r="C10371" s="4">
        <v>1.5251828E-2</v>
      </c>
    </row>
    <row r="10372" spans="1:3" x14ac:dyDescent="0.2">
      <c r="A10372" s="3" t="s">
        <v>10373</v>
      </c>
      <c r="B10372" s="11">
        <v>0.60670165350000005</v>
      </c>
      <c r="C10372" s="4">
        <v>-1.7748363E-2</v>
      </c>
    </row>
    <row r="10373" spans="1:3" x14ac:dyDescent="0.2">
      <c r="A10373" s="3" t="s">
        <v>10374</v>
      </c>
      <c r="B10373" s="11">
        <v>0.607301384</v>
      </c>
      <c r="C10373" s="4">
        <v>-1.2564585E-2</v>
      </c>
    </row>
    <row r="10374" spans="1:3" x14ac:dyDescent="0.2">
      <c r="A10374" s="3" t="s">
        <v>10375</v>
      </c>
      <c r="B10374" s="11">
        <v>0.60767542299999999</v>
      </c>
      <c r="C10374" s="4">
        <v>1.7119079999999998E-2</v>
      </c>
    </row>
    <row r="10375" spans="1:3" x14ac:dyDescent="0.2">
      <c r="A10375" s="3" t="s">
        <v>10376</v>
      </c>
      <c r="B10375" s="11">
        <v>0.60791377700000004</v>
      </c>
      <c r="C10375" s="4">
        <v>6.6295593999999999E-2</v>
      </c>
    </row>
    <row r="10376" spans="1:3" x14ac:dyDescent="0.2">
      <c r="A10376" s="3" t="s">
        <v>10377</v>
      </c>
      <c r="B10376" s="11">
        <v>0.60808805300000002</v>
      </c>
      <c r="C10376" s="4">
        <v>2.1489579000000002E-2</v>
      </c>
    </row>
    <row r="10377" spans="1:3" x14ac:dyDescent="0.2">
      <c r="A10377" s="3" t="s">
        <v>10378</v>
      </c>
      <c r="B10377" s="11">
        <v>0.60811900900000004</v>
      </c>
      <c r="C10377" s="4">
        <v>-2.2097256999999999E-2</v>
      </c>
    </row>
    <row r="10378" spans="1:3" x14ac:dyDescent="0.2">
      <c r="A10378" s="3" t="s">
        <v>10379</v>
      </c>
      <c r="B10378" s="11">
        <v>0.60828936450000004</v>
      </c>
      <c r="C10378" s="4">
        <v>-9.2375140000000005E-3</v>
      </c>
    </row>
    <row r="10379" spans="1:3" x14ac:dyDescent="0.2">
      <c r="A10379" s="3" t="s">
        <v>10380</v>
      </c>
      <c r="B10379" s="11">
        <v>0.60869243799999995</v>
      </c>
      <c r="C10379" s="4">
        <v>-4.9082556999999999E-2</v>
      </c>
    </row>
    <row r="10380" spans="1:3" x14ac:dyDescent="0.2">
      <c r="A10380" s="3" t="s">
        <v>10381</v>
      </c>
      <c r="B10380" s="11">
        <v>0.6087192495</v>
      </c>
      <c r="C10380" s="4">
        <v>2.5526054999999999E-2</v>
      </c>
    </row>
    <row r="10381" spans="1:3" x14ac:dyDescent="0.2">
      <c r="A10381" s="3" t="s">
        <v>10382</v>
      </c>
      <c r="B10381" s="11">
        <v>0.60891369949999996</v>
      </c>
      <c r="C10381" s="4">
        <v>-4.4992650000000002E-2</v>
      </c>
    </row>
    <row r="10382" spans="1:3" x14ac:dyDescent="0.2">
      <c r="A10382" s="3" t="s">
        <v>10383</v>
      </c>
      <c r="B10382" s="11">
        <v>0.60914827149999995</v>
      </c>
      <c r="C10382" s="4">
        <v>6.7824720000000003E-3</v>
      </c>
    </row>
    <row r="10383" spans="1:3" x14ac:dyDescent="0.2">
      <c r="A10383" s="3" t="s">
        <v>10384</v>
      </c>
      <c r="B10383" s="11">
        <v>0.60945923700000004</v>
      </c>
      <c r="C10383" s="4">
        <v>3.3639242999999999E-2</v>
      </c>
    </row>
    <row r="10384" spans="1:3" x14ac:dyDescent="0.2">
      <c r="A10384" s="3" t="s">
        <v>10385</v>
      </c>
      <c r="B10384" s="11">
        <v>0.60953209549999998</v>
      </c>
      <c r="C10384" s="4">
        <v>1.7966930999999998E-2</v>
      </c>
    </row>
    <row r="10385" spans="1:3" x14ac:dyDescent="0.2">
      <c r="A10385" s="3" t="s">
        <v>10386</v>
      </c>
      <c r="B10385" s="11">
        <v>0.60961224150000004</v>
      </c>
      <c r="C10385" s="4">
        <v>1.6798725E-2</v>
      </c>
    </row>
    <row r="10386" spans="1:3" x14ac:dyDescent="0.2">
      <c r="A10386" s="3" t="s">
        <v>10387</v>
      </c>
      <c r="B10386" s="11">
        <v>0.60987737500000005</v>
      </c>
      <c r="C10386" s="4">
        <v>-6.8300211999999999E-2</v>
      </c>
    </row>
    <row r="10387" spans="1:3" x14ac:dyDescent="0.2">
      <c r="A10387" s="3" t="s">
        <v>10388</v>
      </c>
      <c r="B10387" s="11">
        <v>0.60988750349999998</v>
      </c>
      <c r="C10387" s="4">
        <v>-8.8682550000000002E-3</v>
      </c>
    </row>
    <row r="10388" spans="1:3" x14ac:dyDescent="0.2">
      <c r="A10388" s="3" t="s">
        <v>10389</v>
      </c>
      <c r="B10388" s="11">
        <v>0.60989824150000005</v>
      </c>
      <c r="C10388" s="4">
        <v>-4.0274088999999999E-2</v>
      </c>
    </row>
    <row r="10389" spans="1:3" x14ac:dyDescent="0.2">
      <c r="A10389" s="3" t="s">
        <v>10390</v>
      </c>
      <c r="B10389" s="11">
        <v>0.6099126735</v>
      </c>
      <c r="C10389" s="4">
        <v>-1.7199894E-2</v>
      </c>
    </row>
    <row r="10390" spans="1:3" x14ac:dyDescent="0.2">
      <c r="A10390" s="3" t="s">
        <v>10391</v>
      </c>
      <c r="B10390" s="11">
        <v>0.609977098</v>
      </c>
      <c r="C10390" s="4">
        <v>-2.6344647999999998E-2</v>
      </c>
    </row>
    <row r="10391" spans="1:3" x14ac:dyDescent="0.2">
      <c r="A10391" s="3" t="s">
        <v>10392</v>
      </c>
      <c r="B10391" s="11">
        <v>0.61011222549999999</v>
      </c>
      <c r="C10391" s="4">
        <v>5.0929110999999999E-2</v>
      </c>
    </row>
    <row r="10392" spans="1:3" x14ac:dyDescent="0.2">
      <c r="A10392" s="3" t="s">
        <v>10393</v>
      </c>
      <c r="B10392" s="11">
        <v>0.61024546000000002</v>
      </c>
      <c r="C10392" s="4">
        <v>-5.7149536000000001E-2</v>
      </c>
    </row>
    <row r="10393" spans="1:3" x14ac:dyDescent="0.2">
      <c r="A10393" s="3" t="s">
        <v>10394</v>
      </c>
      <c r="B10393" s="11">
        <v>0.61031483500000006</v>
      </c>
      <c r="C10393" s="4">
        <v>-2.1595041999999998E-2</v>
      </c>
    </row>
    <row r="10394" spans="1:3" x14ac:dyDescent="0.2">
      <c r="A10394" s="3" t="s">
        <v>10395</v>
      </c>
      <c r="B10394" s="11">
        <v>0.61035523700000005</v>
      </c>
      <c r="C10394" s="4">
        <v>3.2309549999999999E-2</v>
      </c>
    </row>
    <row r="10395" spans="1:3" x14ac:dyDescent="0.2">
      <c r="A10395" s="3" t="s">
        <v>10396</v>
      </c>
      <c r="B10395" s="11">
        <v>0.61076355500000001</v>
      </c>
      <c r="C10395" s="4">
        <v>-4.0051884000000003E-2</v>
      </c>
    </row>
    <row r="10396" spans="1:3" x14ac:dyDescent="0.2">
      <c r="A10396" s="3" t="s">
        <v>10397</v>
      </c>
      <c r="B10396" s="11">
        <v>0.61080310550000005</v>
      </c>
      <c r="C10396" s="4">
        <v>5.9463819000000001E-2</v>
      </c>
    </row>
    <row r="10397" spans="1:3" x14ac:dyDescent="0.2">
      <c r="A10397" s="3" t="s">
        <v>10398</v>
      </c>
      <c r="B10397" s="11">
        <v>0.61127106149999999</v>
      </c>
      <c r="C10397" s="4">
        <v>-6.8113000000000007E-2</v>
      </c>
    </row>
    <row r="10398" spans="1:3" x14ac:dyDescent="0.2">
      <c r="A10398" s="3" t="s">
        <v>10399</v>
      </c>
      <c r="B10398" s="11">
        <v>0.61144673100000002</v>
      </c>
      <c r="C10398" s="4">
        <v>-7.7317289999999997E-3</v>
      </c>
    </row>
    <row r="10399" spans="1:3" x14ac:dyDescent="0.2">
      <c r="A10399" s="3" t="s">
        <v>10400</v>
      </c>
      <c r="B10399" s="11">
        <v>0.61168124700000004</v>
      </c>
      <c r="C10399" s="4">
        <v>1.8674349E-2</v>
      </c>
    </row>
    <row r="10400" spans="1:3" x14ac:dyDescent="0.2">
      <c r="A10400" s="3" t="s">
        <v>10401</v>
      </c>
      <c r="B10400" s="11">
        <v>0.61188347099999996</v>
      </c>
      <c r="C10400" s="4">
        <v>1.2878127E-2</v>
      </c>
    </row>
    <row r="10401" spans="1:3" x14ac:dyDescent="0.2">
      <c r="A10401" s="3" t="s">
        <v>10402</v>
      </c>
      <c r="B10401" s="11">
        <v>0.61188539099999995</v>
      </c>
      <c r="C10401" s="4">
        <v>-8.6889465999999999E-2</v>
      </c>
    </row>
    <row r="10402" spans="1:3" x14ac:dyDescent="0.2">
      <c r="A10402" s="3" t="s">
        <v>10403</v>
      </c>
      <c r="B10402" s="11">
        <v>0.61196895149999997</v>
      </c>
      <c r="C10402" s="4">
        <v>2.3178580000000001E-2</v>
      </c>
    </row>
    <row r="10403" spans="1:3" x14ac:dyDescent="0.2">
      <c r="A10403" s="3" t="s">
        <v>10404</v>
      </c>
      <c r="B10403" s="11">
        <v>0.61200698799999997</v>
      </c>
      <c r="C10403" s="4">
        <v>7.1785322999999998E-2</v>
      </c>
    </row>
    <row r="10404" spans="1:3" x14ac:dyDescent="0.2">
      <c r="A10404" s="3" t="s">
        <v>10405</v>
      </c>
      <c r="B10404" s="11">
        <v>0.61202072750000003</v>
      </c>
      <c r="C10404" s="4">
        <v>-2.7552833999999998E-2</v>
      </c>
    </row>
    <row r="10405" spans="1:3" x14ac:dyDescent="0.2">
      <c r="A10405" s="3" t="s">
        <v>10406</v>
      </c>
      <c r="B10405" s="11">
        <v>0.61208659899999995</v>
      </c>
      <c r="C10405" s="4">
        <v>-2.8421016E-2</v>
      </c>
    </row>
    <row r="10406" spans="1:3" x14ac:dyDescent="0.2">
      <c r="A10406" s="3" t="s">
        <v>10407</v>
      </c>
      <c r="B10406" s="11">
        <v>0.61230565650000002</v>
      </c>
      <c r="C10406" s="4">
        <v>-3.6106566999999999E-2</v>
      </c>
    </row>
    <row r="10407" spans="1:3" x14ac:dyDescent="0.2">
      <c r="A10407" s="3" t="s">
        <v>10408</v>
      </c>
      <c r="B10407" s="11">
        <v>0.61274411900000003</v>
      </c>
      <c r="C10407" s="4">
        <v>3.4808984000000001E-2</v>
      </c>
    </row>
    <row r="10408" spans="1:3" x14ac:dyDescent="0.2">
      <c r="A10408" s="3" t="s">
        <v>10409</v>
      </c>
      <c r="B10408" s="11">
        <v>0.61312860849999995</v>
      </c>
      <c r="C10408" s="4">
        <v>-3.9040569999999997E-2</v>
      </c>
    </row>
    <row r="10409" spans="1:3" x14ac:dyDescent="0.2">
      <c r="A10409" s="3" t="s">
        <v>10410</v>
      </c>
      <c r="B10409" s="11">
        <v>0.61317223750000005</v>
      </c>
      <c r="C10409" s="4">
        <v>-6.4376110000000002E-3</v>
      </c>
    </row>
    <row r="10410" spans="1:3" x14ac:dyDescent="0.2">
      <c r="A10410" s="3" t="s">
        <v>10411</v>
      </c>
      <c r="B10410" s="11">
        <v>0.61363040899999999</v>
      </c>
      <c r="C10410" s="4">
        <v>-6.4302855000000006E-2</v>
      </c>
    </row>
    <row r="10411" spans="1:3" x14ac:dyDescent="0.2">
      <c r="A10411" s="3" t="s">
        <v>10412</v>
      </c>
      <c r="B10411" s="11">
        <v>0.61381044549999997</v>
      </c>
      <c r="C10411" s="4">
        <v>-6.7546664000000006E-2</v>
      </c>
    </row>
    <row r="10412" spans="1:3" x14ac:dyDescent="0.2">
      <c r="A10412" s="3" t="s">
        <v>10413</v>
      </c>
      <c r="B10412" s="11">
        <v>0.613814254</v>
      </c>
      <c r="C10412" s="4">
        <v>-5.7633114999999999E-2</v>
      </c>
    </row>
    <row r="10413" spans="1:3" x14ac:dyDescent="0.2">
      <c r="A10413" s="3" t="s">
        <v>10414</v>
      </c>
      <c r="B10413" s="11">
        <v>0.61382928400000003</v>
      </c>
      <c r="C10413" s="4">
        <v>2.2622724E-2</v>
      </c>
    </row>
    <row r="10414" spans="1:3" x14ac:dyDescent="0.2">
      <c r="A10414" s="3" t="s">
        <v>10415</v>
      </c>
      <c r="B10414" s="11">
        <v>0.61392451250000002</v>
      </c>
      <c r="C10414" s="4">
        <v>2.8615680000000001E-2</v>
      </c>
    </row>
    <row r="10415" spans="1:3" x14ac:dyDescent="0.2">
      <c r="A10415" s="3" t="s">
        <v>10416</v>
      </c>
      <c r="B10415" s="11">
        <v>0.61395137399999999</v>
      </c>
      <c r="C10415" s="4">
        <v>-4.2309118999999999E-2</v>
      </c>
    </row>
    <row r="10416" spans="1:3" x14ac:dyDescent="0.2">
      <c r="A10416" s="3" t="s">
        <v>10417</v>
      </c>
      <c r="B10416" s="11">
        <v>0.61408635450000004</v>
      </c>
      <c r="C10416" s="4">
        <v>4.1394211E-2</v>
      </c>
    </row>
    <row r="10417" spans="1:3" x14ac:dyDescent="0.2">
      <c r="A10417" s="3" t="s">
        <v>10418</v>
      </c>
      <c r="B10417" s="11">
        <v>0.61448290500000002</v>
      </c>
      <c r="C10417" s="4">
        <v>-6.0424195999999999E-2</v>
      </c>
    </row>
    <row r="10418" spans="1:3" x14ac:dyDescent="0.2">
      <c r="A10418" s="3" t="s">
        <v>10419</v>
      </c>
      <c r="B10418" s="11">
        <v>0.61451327349999996</v>
      </c>
      <c r="C10418" s="4">
        <v>2.8977215000000001E-2</v>
      </c>
    </row>
    <row r="10419" spans="1:3" x14ac:dyDescent="0.2">
      <c r="A10419" s="3" t="s">
        <v>10420</v>
      </c>
      <c r="B10419" s="11">
        <v>0.61469415699999996</v>
      </c>
      <c r="C10419" s="4">
        <v>-1.0298847E-2</v>
      </c>
    </row>
    <row r="10420" spans="1:3" x14ac:dyDescent="0.2">
      <c r="A10420" s="3" t="s">
        <v>10421</v>
      </c>
      <c r="B10420" s="11">
        <v>0.61489679600000002</v>
      </c>
      <c r="C10420" s="4">
        <v>3.1493237E-2</v>
      </c>
    </row>
    <row r="10421" spans="1:3" x14ac:dyDescent="0.2">
      <c r="A10421" s="3" t="s">
        <v>10422</v>
      </c>
      <c r="B10421" s="11">
        <v>0.61514258050000004</v>
      </c>
      <c r="C10421" s="4">
        <v>2.8276149E-2</v>
      </c>
    </row>
    <row r="10422" spans="1:3" x14ac:dyDescent="0.2">
      <c r="A10422" s="3" t="s">
        <v>10423</v>
      </c>
      <c r="B10422" s="11">
        <v>0.61552327699999998</v>
      </c>
      <c r="C10422" s="4">
        <v>2.3952418999999999E-2</v>
      </c>
    </row>
    <row r="10423" spans="1:3" x14ac:dyDescent="0.2">
      <c r="A10423" s="3" t="s">
        <v>10424</v>
      </c>
      <c r="B10423" s="11">
        <v>0.61553292800000003</v>
      </c>
      <c r="C10423" s="4">
        <v>6.8944097999999995E-2</v>
      </c>
    </row>
    <row r="10424" spans="1:3" x14ac:dyDescent="0.2">
      <c r="A10424" s="3" t="s">
        <v>10425</v>
      </c>
      <c r="B10424" s="11">
        <v>0.61554146099999996</v>
      </c>
      <c r="C10424" s="4">
        <v>-2.8216943000000001E-2</v>
      </c>
    </row>
    <row r="10425" spans="1:3" x14ac:dyDescent="0.2">
      <c r="A10425" s="3" t="s">
        <v>10426</v>
      </c>
      <c r="B10425" s="11">
        <v>0.61574274299999998</v>
      </c>
      <c r="C10425" s="4">
        <v>-6.0309013000000002E-2</v>
      </c>
    </row>
    <row r="10426" spans="1:3" x14ac:dyDescent="0.2">
      <c r="A10426" s="3" t="s">
        <v>10427</v>
      </c>
      <c r="B10426" s="11">
        <v>0.61575300649999998</v>
      </c>
      <c r="C10426" s="4">
        <v>4.8836725999999997E-2</v>
      </c>
    </row>
    <row r="10427" spans="1:3" x14ac:dyDescent="0.2">
      <c r="A10427" s="3" t="s">
        <v>10428</v>
      </c>
      <c r="B10427" s="11">
        <v>0.61579255600000005</v>
      </c>
      <c r="C10427" s="4">
        <v>0.10451679699999999</v>
      </c>
    </row>
    <row r="10428" spans="1:3" x14ac:dyDescent="0.2">
      <c r="A10428" s="3" t="s">
        <v>10429</v>
      </c>
      <c r="B10428" s="11">
        <v>0.61579279499999995</v>
      </c>
      <c r="C10428" s="4">
        <v>2.1678308E-2</v>
      </c>
    </row>
    <row r="10429" spans="1:3" x14ac:dyDescent="0.2">
      <c r="A10429" s="3" t="s">
        <v>10430</v>
      </c>
      <c r="B10429" s="11">
        <v>0.615801402</v>
      </c>
      <c r="C10429" s="4">
        <v>2.7042526000000001E-2</v>
      </c>
    </row>
    <row r="10430" spans="1:3" x14ac:dyDescent="0.2">
      <c r="A10430" s="3" t="s">
        <v>10431</v>
      </c>
      <c r="B10430" s="11">
        <v>0.61612939050000004</v>
      </c>
      <c r="C10430" s="4">
        <v>2.9574829E-2</v>
      </c>
    </row>
    <row r="10431" spans="1:3" x14ac:dyDescent="0.2">
      <c r="A10431" s="3" t="s">
        <v>10432</v>
      </c>
      <c r="B10431" s="11">
        <v>0.61653677849999999</v>
      </c>
      <c r="C10431" s="4">
        <v>-1.8223525000000001E-2</v>
      </c>
    </row>
    <row r="10432" spans="1:3" x14ac:dyDescent="0.2">
      <c r="A10432" s="3" t="s">
        <v>10433</v>
      </c>
      <c r="B10432" s="11">
        <v>0.6169873495</v>
      </c>
      <c r="C10432" s="4">
        <v>2.6297774999999999E-2</v>
      </c>
    </row>
    <row r="10433" spans="1:3" x14ac:dyDescent="0.2">
      <c r="A10433" s="3" t="s">
        <v>10434</v>
      </c>
      <c r="B10433" s="11">
        <v>0.61766458749999997</v>
      </c>
      <c r="C10433" s="4">
        <v>1.1600398E-2</v>
      </c>
    </row>
    <row r="10434" spans="1:3" x14ac:dyDescent="0.2">
      <c r="A10434" s="3" t="s">
        <v>10435</v>
      </c>
      <c r="B10434" s="11">
        <v>0.61776659450000004</v>
      </c>
      <c r="C10434" s="4">
        <v>-5.5859632999999999E-2</v>
      </c>
    </row>
    <row r="10435" spans="1:3" x14ac:dyDescent="0.2">
      <c r="A10435" s="3" t="s">
        <v>10436</v>
      </c>
      <c r="B10435" s="11">
        <v>0.61800401549999995</v>
      </c>
      <c r="C10435" s="4">
        <v>3.3166793E-2</v>
      </c>
    </row>
    <row r="10436" spans="1:3" x14ac:dyDescent="0.2">
      <c r="A10436" s="3" t="s">
        <v>10437</v>
      </c>
      <c r="B10436" s="11">
        <v>0.61820212549999998</v>
      </c>
      <c r="C10436" s="4">
        <v>2.8044717E-2</v>
      </c>
    </row>
    <row r="10437" spans="1:3" x14ac:dyDescent="0.2">
      <c r="A10437" s="3" t="s">
        <v>10438</v>
      </c>
      <c r="B10437" s="11">
        <v>0.61839295500000002</v>
      </c>
      <c r="C10437" s="4">
        <v>-1.8509339E-2</v>
      </c>
    </row>
    <row r="10438" spans="1:3" x14ac:dyDescent="0.2">
      <c r="A10438" s="3" t="s">
        <v>10439</v>
      </c>
      <c r="B10438" s="11">
        <v>0.6184737615</v>
      </c>
      <c r="C10438" s="4">
        <v>-9.9463550000000005E-3</v>
      </c>
    </row>
    <row r="10439" spans="1:3" x14ac:dyDescent="0.2">
      <c r="A10439" s="3" t="s">
        <v>10440</v>
      </c>
      <c r="B10439" s="11">
        <v>0.61850657799999997</v>
      </c>
      <c r="C10439" s="4">
        <v>-2.5855182000000001E-2</v>
      </c>
    </row>
    <row r="10440" spans="1:3" x14ac:dyDescent="0.2">
      <c r="A10440" s="3" t="s">
        <v>10441</v>
      </c>
      <c r="B10440" s="11">
        <v>0.61854517949999999</v>
      </c>
      <c r="C10440" s="4">
        <v>-7.6616088999999998E-2</v>
      </c>
    </row>
    <row r="10441" spans="1:3" x14ac:dyDescent="0.2">
      <c r="A10441" s="3" t="s">
        <v>10442</v>
      </c>
      <c r="B10441" s="11">
        <v>0.61908732749999995</v>
      </c>
      <c r="C10441" s="4">
        <v>3.0606926E-2</v>
      </c>
    </row>
    <row r="10442" spans="1:3" x14ac:dyDescent="0.2">
      <c r="A10442" s="3" t="s">
        <v>10443</v>
      </c>
      <c r="B10442" s="11">
        <v>0.61916727650000003</v>
      </c>
      <c r="C10442" s="4">
        <v>1.1648555E-2</v>
      </c>
    </row>
    <row r="10443" spans="1:3" x14ac:dyDescent="0.2">
      <c r="A10443" s="3" t="s">
        <v>10444</v>
      </c>
      <c r="B10443" s="11">
        <v>0.61928980850000004</v>
      </c>
      <c r="C10443" s="4">
        <v>-4.7651027999999998E-2</v>
      </c>
    </row>
    <row r="10444" spans="1:3" x14ac:dyDescent="0.2">
      <c r="A10444" s="3" t="s">
        <v>10445</v>
      </c>
      <c r="B10444" s="11">
        <v>0.61979530250000003</v>
      </c>
      <c r="C10444" s="4">
        <v>2.5357074E-2</v>
      </c>
    </row>
    <row r="10445" spans="1:3" x14ac:dyDescent="0.2">
      <c r="A10445" s="3" t="s">
        <v>10446</v>
      </c>
      <c r="B10445" s="11">
        <v>0.62002407299999995</v>
      </c>
      <c r="C10445" s="4">
        <v>-2.9474638000000001E-2</v>
      </c>
    </row>
    <row r="10446" spans="1:3" x14ac:dyDescent="0.2">
      <c r="A10446" s="3" t="s">
        <v>10447</v>
      </c>
      <c r="B10446" s="11">
        <v>0.62022459949999997</v>
      </c>
      <c r="C10446" s="4">
        <v>3.0945059999999999E-3</v>
      </c>
    </row>
    <row r="10447" spans="1:3" x14ac:dyDescent="0.2">
      <c r="A10447" s="3" t="s">
        <v>10448</v>
      </c>
      <c r="B10447" s="11">
        <v>0.62049049649999999</v>
      </c>
      <c r="C10447" s="4">
        <v>4.1166409000000001E-2</v>
      </c>
    </row>
    <row r="10448" spans="1:3" x14ac:dyDescent="0.2">
      <c r="A10448" s="3" t="s">
        <v>10449</v>
      </c>
      <c r="B10448" s="11">
        <v>0.62067506350000001</v>
      </c>
      <c r="C10448" s="4">
        <v>-1.3463108E-2</v>
      </c>
    </row>
    <row r="10449" spans="1:3" x14ac:dyDescent="0.2">
      <c r="A10449" s="3" t="s">
        <v>10450</v>
      </c>
      <c r="B10449" s="11">
        <v>0.62077252800000005</v>
      </c>
      <c r="C10449" s="4">
        <v>-7.9792740000000001E-2</v>
      </c>
    </row>
    <row r="10450" spans="1:3" x14ac:dyDescent="0.2">
      <c r="A10450" s="3" t="s">
        <v>10451</v>
      </c>
      <c r="B10450" s="11">
        <v>0.62119073000000002</v>
      </c>
      <c r="C10450" s="4">
        <v>-1.9217883000000002E-2</v>
      </c>
    </row>
    <row r="10451" spans="1:3" x14ac:dyDescent="0.2">
      <c r="A10451" s="3" t="s">
        <v>10452</v>
      </c>
      <c r="B10451" s="11">
        <v>0.62122893599999995</v>
      </c>
      <c r="C10451" s="4">
        <v>9.3487966000000006E-2</v>
      </c>
    </row>
    <row r="10452" spans="1:3" x14ac:dyDescent="0.2">
      <c r="A10452" s="3" t="s">
        <v>10453</v>
      </c>
      <c r="B10452" s="11">
        <v>0.62135875350000003</v>
      </c>
      <c r="C10452" s="4">
        <v>-3.3513875999999998E-2</v>
      </c>
    </row>
    <row r="10453" spans="1:3" x14ac:dyDescent="0.2">
      <c r="A10453" s="3" t="s">
        <v>10454</v>
      </c>
      <c r="B10453" s="11">
        <v>0.62198513899999996</v>
      </c>
      <c r="C10453" s="4">
        <v>4.1663213999999997E-2</v>
      </c>
    </row>
    <row r="10454" spans="1:3" x14ac:dyDescent="0.2">
      <c r="A10454" s="3" t="s">
        <v>10455</v>
      </c>
      <c r="B10454" s="11">
        <v>0.62209590999999997</v>
      </c>
      <c r="C10454" s="4">
        <v>3.6714174000000002E-2</v>
      </c>
    </row>
    <row r="10455" spans="1:3" x14ac:dyDescent="0.2">
      <c r="A10455" s="3" t="s">
        <v>10456</v>
      </c>
      <c r="B10455" s="11">
        <v>0.62216912150000003</v>
      </c>
      <c r="C10455" s="4">
        <v>2.4811109000000001E-2</v>
      </c>
    </row>
    <row r="10456" spans="1:3" x14ac:dyDescent="0.2">
      <c r="A10456" s="3" t="s">
        <v>10457</v>
      </c>
      <c r="B10456" s="11">
        <v>0.62217332849999996</v>
      </c>
      <c r="C10456" s="4">
        <v>-1.6002309999999999E-2</v>
      </c>
    </row>
    <row r="10457" spans="1:3" x14ac:dyDescent="0.2">
      <c r="A10457" s="3" t="s">
        <v>10458</v>
      </c>
      <c r="B10457" s="11">
        <v>0.62223513750000004</v>
      </c>
      <c r="C10457" s="4">
        <v>-3.1907644999999998E-2</v>
      </c>
    </row>
    <row r="10458" spans="1:3" x14ac:dyDescent="0.2">
      <c r="A10458" s="3" t="s">
        <v>10459</v>
      </c>
      <c r="B10458" s="11">
        <v>0.62249107250000002</v>
      </c>
      <c r="C10458" s="4">
        <v>-7.2424953E-2</v>
      </c>
    </row>
    <row r="10459" spans="1:3" x14ac:dyDescent="0.2">
      <c r="A10459" s="3" t="s">
        <v>10460</v>
      </c>
      <c r="B10459" s="11">
        <v>0.62270076249999995</v>
      </c>
      <c r="C10459" s="4">
        <v>-1.8424422999999999E-2</v>
      </c>
    </row>
    <row r="10460" spans="1:3" x14ac:dyDescent="0.2">
      <c r="A10460" s="3" t="s">
        <v>10461</v>
      </c>
      <c r="B10460" s="11">
        <v>0.62285255750000001</v>
      </c>
      <c r="C10460" s="4">
        <v>-2.9356863E-2</v>
      </c>
    </row>
    <row r="10461" spans="1:3" x14ac:dyDescent="0.2">
      <c r="A10461" s="3" t="s">
        <v>10462</v>
      </c>
      <c r="B10461" s="11">
        <v>0.62297216349999995</v>
      </c>
      <c r="C10461" s="4">
        <v>2.9083588E-2</v>
      </c>
    </row>
    <row r="10462" spans="1:3" x14ac:dyDescent="0.2">
      <c r="A10462" s="3" t="s">
        <v>10463</v>
      </c>
      <c r="B10462" s="11">
        <v>0.623174165</v>
      </c>
      <c r="C10462" s="4">
        <v>4.6258676999999998E-2</v>
      </c>
    </row>
    <row r="10463" spans="1:3" x14ac:dyDescent="0.2">
      <c r="A10463" s="3" t="s">
        <v>10464</v>
      </c>
      <c r="B10463" s="11">
        <v>0.62349674349999995</v>
      </c>
      <c r="C10463" s="4">
        <v>-3.6042758000000001E-2</v>
      </c>
    </row>
    <row r="10464" spans="1:3" x14ac:dyDescent="0.2">
      <c r="A10464" s="3" t="s">
        <v>10465</v>
      </c>
      <c r="B10464" s="11">
        <v>0.62360989050000004</v>
      </c>
      <c r="C10464" s="4">
        <v>1.5222004000000001E-2</v>
      </c>
    </row>
    <row r="10465" spans="1:3" x14ac:dyDescent="0.2">
      <c r="A10465" s="3" t="s">
        <v>10466</v>
      </c>
      <c r="B10465" s="11">
        <v>0.62388922700000005</v>
      </c>
      <c r="C10465" s="4">
        <v>-3.6768588999999997E-2</v>
      </c>
    </row>
    <row r="10466" spans="1:3" x14ac:dyDescent="0.2">
      <c r="A10466" s="3" t="s">
        <v>10467</v>
      </c>
      <c r="B10466" s="11">
        <v>0.62393681099999998</v>
      </c>
      <c r="C10466" s="4">
        <v>-3.5291471999999997E-2</v>
      </c>
    </row>
    <row r="10467" spans="1:3" x14ac:dyDescent="0.2">
      <c r="A10467" s="3" t="s">
        <v>10468</v>
      </c>
      <c r="B10467" s="11">
        <v>0.62399445799999997</v>
      </c>
      <c r="C10467" s="4">
        <v>-1.9595127E-2</v>
      </c>
    </row>
    <row r="10468" spans="1:3" x14ac:dyDescent="0.2">
      <c r="A10468" s="3" t="s">
        <v>10469</v>
      </c>
      <c r="B10468" s="11">
        <v>0.62407066700000002</v>
      </c>
      <c r="C10468" s="4">
        <v>-2.6440951000000001E-2</v>
      </c>
    </row>
    <row r="10469" spans="1:3" x14ac:dyDescent="0.2">
      <c r="A10469" s="3" t="s">
        <v>10470</v>
      </c>
      <c r="B10469" s="11">
        <v>0.6241964485</v>
      </c>
      <c r="C10469" s="4">
        <v>-7.2183764999999997E-2</v>
      </c>
    </row>
    <row r="10470" spans="1:3" x14ac:dyDescent="0.2">
      <c r="A10470" s="3" t="s">
        <v>10471</v>
      </c>
      <c r="B10470" s="11">
        <v>0.62436838849999998</v>
      </c>
      <c r="C10470" s="4">
        <v>2.3803992E-2</v>
      </c>
    </row>
    <row r="10471" spans="1:3" x14ac:dyDescent="0.2">
      <c r="A10471" s="3" t="s">
        <v>10472</v>
      </c>
      <c r="B10471" s="11">
        <v>0.62442111099999997</v>
      </c>
      <c r="C10471" s="4">
        <v>3.5695457999999999E-2</v>
      </c>
    </row>
    <row r="10472" spans="1:3" x14ac:dyDescent="0.2">
      <c r="A10472" s="3" t="s">
        <v>10473</v>
      </c>
      <c r="B10472" s="11">
        <v>0.62487759350000005</v>
      </c>
      <c r="C10472" s="4">
        <v>8.524205E-3</v>
      </c>
    </row>
    <row r="10473" spans="1:3" x14ac:dyDescent="0.2">
      <c r="A10473" s="3" t="s">
        <v>10474</v>
      </c>
      <c r="B10473" s="11">
        <v>0.62505660200000002</v>
      </c>
      <c r="C10473" s="4">
        <v>3.6216568999999997E-2</v>
      </c>
    </row>
    <row r="10474" spans="1:3" x14ac:dyDescent="0.2">
      <c r="A10474" s="3" t="s">
        <v>10475</v>
      </c>
      <c r="B10474" s="11">
        <v>0.62597649150000001</v>
      </c>
      <c r="C10474" s="4">
        <v>-5.8968675999999998E-2</v>
      </c>
    </row>
    <row r="10475" spans="1:3" x14ac:dyDescent="0.2">
      <c r="A10475" s="3" t="s">
        <v>10476</v>
      </c>
      <c r="B10475" s="11">
        <v>0.62612665150000002</v>
      </c>
      <c r="C10475" s="4">
        <v>-1.9041717999999999E-2</v>
      </c>
    </row>
    <row r="10476" spans="1:3" x14ac:dyDescent="0.2">
      <c r="A10476" s="3" t="s">
        <v>10477</v>
      </c>
      <c r="B10476" s="11">
        <v>0.62613468849999998</v>
      </c>
      <c r="C10476" s="4">
        <v>-2.7462355000000001E-2</v>
      </c>
    </row>
    <row r="10477" spans="1:3" x14ac:dyDescent="0.2">
      <c r="A10477" s="3" t="s">
        <v>10478</v>
      </c>
      <c r="B10477" s="11">
        <v>0.62630206349999995</v>
      </c>
      <c r="C10477" s="4">
        <v>5.3513875000000002E-2</v>
      </c>
    </row>
    <row r="10478" spans="1:3" x14ac:dyDescent="0.2">
      <c r="A10478" s="3" t="s">
        <v>10479</v>
      </c>
      <c r="B10478" s="11">
        <v>0.62650124549999997</v>
      </c>
      <c r="C10478" s="4">
        <v>2.0397696999999999E-2</v>
      </c>
    </row>
    <row r="10479" spans="1:3" x14ac:dyDescent="0.2">
      <c r="A10479" s="3" t="s">
        <v>10480</v>
      </c>
      <c r="B10479" s="11">
        <v>0.62672538</v>
      </c>
      <c r="C10479" s="4">
        <v>5.2175508000000002E-2</v>
      </c>
    </row>
    <row r="10480" spans="1:3" x14ac:dyDescent="0.2">
      <c r="A10480" s="3" t="s">
        <v>10481</v>
      </c>
      <c r="B10480" s="11">
        <v>0.62706790099999998</v>
      </c>
      <c r="C10480" s="4">
        <v>2.9400613999999999E-2</v>
      </c>
    </row>
    <row r="10481" spans="1:3" x14ac:dyDescent="0.2">
      <c r="A10481" s="3" t="s">
        <v>10482</v>
      </c>
      <c r="B10481" s="11">
        <v>0.62732934399999996</v>
      </c>
      <c r="C10481" s="4">
        <v>1.4498752E-2</v>
      </c>
    </row>
    <row r="10482" spans="1:3" x14ac:dyDescent="0.2">
      <c r="A10482" s="3" t="s">
        <v>10483</v>
      </c>
      <c r="B10482" s="11">
        <v>0.62735037149999995</v>
      </c>
      <c r="C10482" s="4">
        <v>5.3550004999999998E-2</v>
      </c>
    </row>
    <row r="10483" spans="1:3" x14ac:dyDescent="0.2">
      <c r="A10483" s="3" t="s">
        <v>10484</v>
      </c>
      <c r="B10483" s="11">
        <v>0.62740165849999996</v>
      </c>
      <c r="C10483" s="4">
        <v>-4.5080107000000001E-2</v>
      </c>
    </row>
    <row r="10484" spans="1:3" x14ac:dyDescent="0.2">
      <c r="A10484" s="3" t="s">
        <v>10485</v>
      </c>
      <c r="B10484" s="11">
        <v>0.62764192799999996</v>
      </c>
      <c r="C10484" s="4">
        <v>3.5843460000000001E-2</v>
      </c>
    </row>
    <row r="10485" spans="1:3" x14ac:dyDescent="0.2">
      <c r="A10485" s="3" t="s">
        <v>10486</v>
      </c>
      <c r="B10485" s="11">
        <v>0.62766174249999995</v>
      </c>
      <c r="C10485" s="4">
        <v>-2.3832681000000001E-2</v>
      </c>
    </row>
    <row r="10486" spans="1:3" x14ac:dyDescent="0.2">
      <c r="A10486" s="3" t="s">
        <v>10487</v>
      </c>
      <c r="B10486" s="11">
        <v>0.62771287799999997</v>
      </c>
      <c r="C10486" s="4">
        <v>9.3859769999999995E-2</v>
      </c>
    </row>
    <row r="10487" spans="1:3" x14ac:dyDescent="0.2">
      <c r="A10487" s="3" t="s">
        <v>10488</v>
      </c>
      <c r="B10487" s="11">
        <v>0.62778323000000003</v>
      </c>
      <c r="C10487" s="4">
        <v>-1.0214727E-2</v>
      </c>
    </row>
    <row r="10488" spans="1:3" x14ac:dyDescent="0.2">
      <c r="A10488" s="3" t="s">
        <v>10489</v>
      </c>
      <c r="B10488" s="11">
        <v>0.62805069749999998</v>
      </c>
      <c r="C10488" s="4">
        <v>-1.7466435999999998E-2</v>
      </c>
    </row>
    <row r="10489" spans="1:3" x14ac:dyDescent="0.2">
      <c r="A10489" s="3" t="s">
        <v>10490</v>
      </c>
      <c r="B10489" s="11">
        <v>0.62842754249999999</v>
      </c>
      <c r="C10489" s="4">
        <v>2.3497351E-2</v>
      </c>
    </row>
    <row r="10490" spans="1:3" x14ac:dyDescent="0.2">
      <c r="A10490" s="3" t="s">
        <v>10491</v>
      </c>
      <c r="B10490" s="11">
        <v>0.62856131599999998</v>
      </c>
      <c r="C10490" s="4">
        <v>5.042758E-2</v>
      </c>
    </row>
    <row r="10491" spans="1:3" x14ac:dyDescent="0.2">
      <c r="A10491" s="3" t="s">
        <v>10492</v>
      </c>
      <c r="B10491" s="11">
        <v>0.62866210349999996</v>
      </c>
      <c r="C10491" s="4">
        <v>3.4597665E-2</v>
      </c>
    </row>
    <row r="10492" spans="1:3" x14ac:dyDescent="0.2">
      <c r="A10492" s="3" t="s">
        <v>10493</v>
      </c>
      <c r="B10492" s="11">
        <v>0.62930565049999998</v>
      </c>
      <c r="C10492" s="4">
        <v>-1.5071512E-2</v>
      </c>
    </row>
    <row r="10493" spans="1:3" x14ac:dyDescent="0.2">
      <c r="A10493" s="3" t="s">
        <v>10494</v>
      </c>
      <c r="B10493" s="11">
        <v>0.62932058300000004</v>
      </c>
      <c r="C10493" s="4">
        <v>-2.1343839999999999E-2</v>
      </c>
    </row>
    <row r="10494" spans="1:3" x14ac:dyDescent="0.2">
      <c r="A10494" s="3" t="s">
        <v>10495</v>
      </c>
      <c r="B10494" s="11">
        <v>0.62932556449999999</v>
      </c>
      <c r="C10494" s="4">
        <v>3.2553486E-2</v>
      </c>
    </row>
    <row r="10495" spans="1:3" x14ac:dyDescent="0.2">
      <c r="A10495" s="3" t="s">
        <v>10496</v>
      </c>
      <c r="B10495" s="11">
        <v>0.629674493</v>
      </c>
      <c r="C10495" s="4">
        <v>2.0337138000000001E-2</v>
      </c>
    </row>
    <row r="10496" spans="1:3" x14ac:dyDescent="0.2">
      <c r="A10496" s="3" t="s">
        <v>10497</v>
      </c>
      <c r="B10496" s="11">
        <v>0.62997789999999998</v>
      </c>
      <c r="C10496" s="4">
        <v>1.3424994000000001E-2</v>
      </c>
    </row>
    <row r="10497" spans="1:3" x14ac:dyDescent="0.2">
      <c r="A10497" s="3" t="s">
        <v>10498</v>
      </c>
      <c r="B10497" s="11">
        <v>0.63048598700000003</v>
      </c>
      <c r="C10497" s="4">
        <v>4.7516886000000001E-2</v>
      </c>
    </row>
    <row r="10498" spans="1:3" x14ac:dyDescent="0.2">
      <c r="A10498" s="3" t="s">
        <v>10499</v>
      </c>
      <c r="B10498" s="11">
        <v>0.63061963350000005</v>
      </c>
      <c r="C10498" s="4">
        <v>-3.2412972999999998E-2</v>
      </c>
    </row>
    <row r="10499" spans="1:3" x14ac:dyDescent="0.2">
      <c r="A10499" s="3" t="s">
        <v>10500</v>
      </c>
      <c r="B10499" s="11">
        <v>0.63089227849999996</v>
      </c>
      <c r="C10499" s="4">
        <v>-6.2818495000000002E-2</v>
      </c>
    </row>
    <row r="10500" spans="1:3" x14ac:dyDescent="0.2">
      <c r="A10500" s="3" t="s">
        <v>10501</v>
      </c>
      <c r="B10500" s="11">
        <v>0.631128044</v>
      </c>
      <c r="C10500" s="4">
        <v>8.4824252000000003E-2</v>
      </c>
    </row>
    <row r="10501" spans="1:3" x14ac:dyDescent="0.2">
      <c r="A10501" s="3" t="s">
        <v>10502</v>
      </c>
      <c r="B10501" s="11">
        <v>0.63124416149999996</v>
      </c>
      <c r="C10501" s="4">
        <v>1.356248E-2</v>
      </c>
    </row>
    <row r="10502" spans="1:3" x14ac:dyDescent="0.2">
      <c r="A10502" s="3" t="s">
        <v>10503</v>
      </c>
      <c r="B10502" s="11">
        <v>0.63130229149999995</v>
      </c>
      <c r="C10502" s="4">
        <v>-0.25173840800000002</v>
      </c>
    </row>
    <row r="10503" spans="1:3" x14ac:dyDescent="0.2">
      <c r="A10503" s="3" t="s">
        <v>10504</v>
      </c>
      <c r="B10503" s="11">
        <v>0.63138823649999998</v>
      </c>
      <c r="C10503" s="4">
        <v>-4.0214855000000001E-2</v>
      </c>
    </row>
    <row r="10504" spans="1:3" x14ac:dyDescent="0.2">
      <c r="A10504" s="3" t="s">
        <v>10505</v>
      </c>
      <c r="B10504" s="11">
        <v>0.6315509695</v>
      </c>
      <c r="C10504" s="4">
        <v>-9.1008636000000004E-2</v>
      </c>
    </row>
    <row r="10505" spans="1:3" x14ac:dyDescent="0.2">
      <c r="A10505" s="3" t="s">
        <v>10506</v>
      </c>
      <c r="B10505" s="11">
        <v>0.631558862</v>
      </c>
      <c r="C10505" s="4">
        <v>-9.5035480000000006E-3</v>
      </c>
    </row>
    <row r="10506" spans="1:3" x14ac:dyDescent="0.2">
      <c r="A10506" s="3" t="s">
        <v>10507</v>
      </c>
      <c r="B10506" s="11">
        <v>0.63162778649999995</v>
      </c>
      <c r="C10506" s="4">
        <v>6.9974834999999999E-2</v>
      </c>
    </row>
    <row r="10507" spans="1:3" x14ac:dyDescent="0.2">
      <c r="A10507" s="3" t="s">
        <v>10508</v>
      </c>
      <c r="B10507" s="11">
        <v>0.6317224615</v>
      </c>
      <c r="C10507" s="4">
        <v>-7.2713327999999994E-2</v>
      </c>
    </row>
    <row r="10508" spans="1:3" x14ac:dyDescent="0.2">
      <c r="A10508" s="3" t="s">
        <v>10509</v>
      </c>
      <c r="B10508" s="11">
        <v>0.63189598199999997</v>
      </c>
      <c r="C10508" s="4">
        <v>-5.8049845000000003E-2</v>
      </c>
    </row>
    <row r="10509" spans="1:3" x14ac:dyDescent="0.2">
      <c r="A10509" s="3" t="s">
        <v>10510</v>
      </c>
      <c r="B10509" s="11">
        <v>0.63223561449999999</v>
      </c>
      <c r="C10509" s="4">
        <v>4.2843210999999999E-2</v>
      </c>
    </row>
    <row r="10510" spans="1:3" x14ac:dyDescent="0.2">
      <c r="A10510" s="3" t="s">
        <v>10511</v>
      </c>
      <c r="B10510" s="11">
        <v>0.63231260050000004</v>
      </c>
      <c r="C10510" s="4">
        <v>-1.9763365000000001E-2</v>
      </c>
    </row>
    <row r="10511" spans="1:3" x14ac:dyDescent="0.2">
      <c r="A10511" s="3" t="s">
        <v>10512</v>
      </c>
      <c r="B10511" s="11">
        <v>0.63242106200000003</v>
      </c>
      <c r="C10511" s="4">
        <v>2.4602837999999998E-2</v>
      </c>
    </row>
    <row r="10512" spans="1:3" x14ac:dyDescent="0.2">
      <c r="A10512" s="3" t="s">
        <v>10513</v>
      </c>
      <c r="B10512" s="11">
        <v>0.63252487749999997</v>
      </c>
      <c r="C10512" s="4">
        <v>-5.7997173999999999E-2</v>
      </c>
    </row>
    <row r="10513" spans="1:3" x14ac:dyDescent="0.2">
      <c r="A10513" s="3" t="s">
        <v>10514</v>
      </c>
      <c r="B10513" s="11">
        <v>0.63265223749999999</v>
      </c>
      <c r="C10513" s="4">
        <v>-2.3124002000000001E-2</v>
      </c>
    </row>
    <row r="10514" spans="1:3" x14ac:dyDescent="0.2">
      <c r="A10514" s="3" t="s">
        <v>10515</v>
      </c>
      <c r="B10514" s="11">
        <v>0.63316168399999995</v>
      </c>
      <c r="C10514" s="4">
        <v>-4.1794414000000002E-2</v>
      </c>
    </row>
    <row r="10515" spans="1:3" x14ac:dyDescent="0.2">
      <c r="A10515" s="3" t="s">
        <v>10516</v>
      </c>
      <c r="B10515" s="11">
        <v>0.63346791400000002</v>
      </c>
      <c r="C10515" s="4">
        <v>5.3192136000000001E-2</v>
      </c>
    </row>
    <row r="10516" spans="1:3" x14ac:dyDescent="0.2">
      <c r="A10516" s="3" t="s">
        <v>10517</v>
      </c>
      <c r="B10516" s="11">
        <v>0.63358455499999999</v>
      </c>
      <c r="C10516" s="4">
        <v>-9.8157502999999993E-2</v>
      </c>
    </row>
    <row r="10517" spans="1:3" x14ac:dyDescent="0.2">
      <c r="A10517" s="3" t="s">
        <v>10518</v>
      </c>
      <c r="B10517" s="11">
        <v>0.63369745450000003</v>
      </c>
      <c r="C10517" s="4">
        <v>2.8986985999999999E-2</v>
      </c>
    </row>
    <row r="10518" spans="1:3" x14ac:dyDescent="0.2">
      <c r="A10518" s="3" t="s">
        <v>10519</v>
      </c>
      <c r="B10518" s="11">
        <v>0.63371612649999998</v>
      </c>
      <c r="C10518" s="4">
        <v>-4.7254780000000003E-2</v>
      </c>
    </row>
    <row r="10519" spans="1:3" x14ac:dyDescent="0.2">
      <c r="A10519" s="3" t="s">
        <v>10520</v>
      </c>
      <c r="B10519" s="11">
        <v>0.63405279150000005</v>
      </c>
      <c r="C10519" s="4">
        <v>3.3388077000000002E-2</v>
      </c>
    </row>
    <row r="10520" spans="1:3" x14ac:dyDescent="0.2">
      <c r="A10520" s="3" t="s">
        <v>10521</v>
      </c>
      <c r="B10520" s="11">
        <v>0.63435536299999995</v>
      </c>
      <c r="C10520" s="4">
        <v>1.119231E-2</v>
      </c>
    </row>
    <row r="10521" spans="1:3" x14ac:dyDescent="0.2">
      <c r="A10521" s="3" t="s">
        <v>10522</v>
      </c>
      <c r="B10521" s="11">
        <v>0.63460749500000002</v>
      </c>
      <c r="C10521" s="4">
        <v>-3.0190436000000001E-2</v>
      </c>
    </row>
    <row r="10522" spans="1:3" x14ac:dyDescent="0.2">
      <c r="A10522" s="3" t="s">
        <v>10523</v>
      </c>
      <c r="B10522" s="11">
        <v>0.63461393600000005</v>
      </c>
      <c r="C10522" s="4">
        <v>-4.9458474000000002E-2</v>
      </c>
    </row>
    <row r="10523" spans="1:3" x14ac:dyDescent="0.2">
      <c r="A10523" s="3" t="s">
        <v>10524</v>
      </c>
      <c r="B10523" s="11">
        <v>0.63465576700000004</v>
      </c>
      <c r="C10523" s="4">
        <v>-0.14113869100000001</v>
      </c>
    </row>
    <row r="10524" spans="1:3" x14ac:dyDescent="0.2">
      <c r="A10524" s="3" t="s">
        <v>10525</v>
      </c>
      <c r="B10524" s="11">
        <v>0.63468742850000004</v>
      </c>
      <c r="C10524" s="4">
        <v>-4.8954101999999999E-2</v>
      </c>
    </row>
    <row r="10525" spans="1:3" x14ac:dyDescent="0.2">
      <c r="A10525" s="3" t="s">
        <v>10526</v>
      </c>
      <c r="B10525" s="11">
        <v>0.63501837299999997</v>
      </c>
      <c r="C10525" s="4">
        <v>-1.0615596E-2</v>
      </c>
    </row>
    <row r="10526" spans="1:3" x14ac:dyDescent="0.2">
      <c r="A10526" s="3" t="s">
        <v>10527</v>
      </c>
      <c r="B10526" s="11">
        <v>0.635341826</v>
      </c>
      <c r="C10526" s="4">
        <v>5.4293835999999998E-2</v>
      </c>
    </row>
    <row r="10527" spans="1:3" x14ac:dyDescent="0.2">
      <c r="A10527" s="3" t="s">
        <v>10528</v>
      </c>
      <c r="B10527" s="11">
        <v>0.63544020599999995</v>
      </c>
      <c r="C10527" s="4">
        <v>-2.7064781999999999E-2</v>
      </c>
    </row>
    <row r="10528" spans="1:3" x14ac:dyDescent="0.2">
      <c r="A10528" s="3" t="s">
        <v>10529</v>
      </c>
      <c r="B10528" s="11">
        <v>0.63589385799999998</v>
      </c>
      <c r="C10528" s="4">
        <v>6.0760147E-2</v>
      </c>
    </row>
    <row r="10529" spans="1:3" x14ac:dyDescent="0.2">
      <c r="A10529" s="3" t="s">
        <v>10530</v>
      </c>
      <c r="B10529" s="11">
        <v>0.63594184300000001</v>
      </c>
      <c r="C10529" s="4">
        <v>8.3321044999999996E-2</v>
      </c>
    </row>
    <row r="10530" spans="1:3" x14ac:dyDescent="0.2">
      <c r="A10530" s="3" t="s">
        <v>10531</v>
      </c>
      <c r="B10530" s="11">
        <v>0.6363503855</v>
      </c>
      <c r="C10530" s="4">
        <v>2.2756505E-2</v>
      </c>
    </row>
    <row r="10531" spans="1:3" x14ac:dyDescent="0.2">
      <c r="A10531" s="3" t="s">
        <v>10532</v>
      </c>
      <c r="B10531" s="11">
        <v>0.63668856399999996</v>
      </c>
      <c r="C10531" s="4">
        <v>-5.2012469999999998E-2</v>
      </c>
    </row>
    <row r="10532" spans="1:3" x14ac:dyDescent="0.2">
      <c r="A10532" s="3" t="s">
        <v>10533</v>
      </c>
      <c r="B10532" s="11">
        <v>0.63681320350000004</v>
      </c>
      <c r="C10532" s="4">
        <v>2.7590353000000001E-2</v>
      </c>
    </row>
    <row r="10533" spans="1:3" x14ac:dyDescent="0.2">
      <c r="A10533" s="3" t="s">
        <v>10534</v>
      </c>
      <c r="B10533" s="11">
        <v>0.63698365850000005</v>
      </c>
      <c r="C10533" s="4">
        <v>-5.0182031000000002E-2</v>
      </c>
    </row>
    <row r="10534" spans="1:3" x14ac:dyDescent="0.2">
      <c r="A10534" s="3" t="s">
        <v>10535</v>
      </c>
      <c r="B10534" s="11">
        <v>0.63716624899999996</v>
      </c>
      <c r="C10534" s="4">
        <v>-9.6965692000000006E-2</v>
      </c>
    </row>
    <row r="10535" spans="1:3" x14ac:dyDescent="0.2">
      <c r="A10535" s="3" t="s">
        <v>10536</v>
      </c>
      <c r="B10535" s="11">
        <v>0.63737345050000005</v>
      </c>
      <c r="C10535" s="4">
        <v>-6.0567418999999997E-2</v>
      </c>
    </row>
    <row r="10536" spans="1:3" x14ac:dyDescent="0.2">
      <c r="A10536" s="3" t="s">
        <v>10537</v>
      </c>
      <c r="B10536" s="11">
        <v>0.63737686199999999</v>
      </c>
      <c r="C10536" s="4">
        <v>1.8374532999999998E-2</v>
      </c>
    </row>
    <row r="10537" spans="1:3" x14ac:dyDescent="0.2">
      <c r="A10537" s="3" t="s">
        <v>10538</v>
      </c>
      <c r="B10537" s="11">
        <v>0.63799128299999996</v>
      </c>
      <c r="C10537" s="4">
        <v>-3.2078097E-2</v>
      </c>
    </row>
    <row r="10538" spans="1:3" x14ac:dyDescent="0.2">
      <c r="A10538" s="3" t="s">
        <v>10539</v>
      </c>
      <c r="B10538" s="11">
        <v>0.63832843149999996</v>
      </c>
      <c r="C10538" s="4">
        <v>2.7510670000000001E-2</v>
      </c>
    </row>
    <row r="10539" spans="1:3" x14ac:dyDescent="0.2">
      <c r="A10539" s="3" t="s">
        <v>10540</v>
      </c>
      <c r="B10539" s="11">
        <v>0.63870321500000005</v>
      </c>
      <c r="C10539" s="4">
        <v>-2.5113674999999998E-2</v>
      </c>
    </row>
    <row r="10540" spans="1:3" x14ac:dyDescent="0.2">
      <c r="A10540" s="3" t="s">
        <v>10541</v>
      </c>
      <c r="B10540" s="11">
        <v>0.63875720349999998</v>
      </c>
      <c r="C10540" s="4">
        <v>3.4598977000000003E-2</v>
      </c>
    </row>
    <row r="10541" spans="1:3" x14ac:dyDescent="0.2">
      <c r="A10541" s="3" t="s">
        <v>10542</v>
      </c>
      <c r="B10541" s="11">
        <v>0.63887796399999996</v>
      </c>
      <c r="C10541" s="4">
        <v>-8.0069503E-2</v>
      </c>
    </row>
    <row r="10542" spans="1:3" x14ac:dyDescent="0.2">
      <c r="A10542" s="3" t="s">
        <v>10543</v>
      </c>
      <c r="B10542" s="11">
        <v>0.63888479600000003</v>
      </c>
      <c r="C10542" s="4">
        <v>-1.5555482000000001E-2</v>
      </c>
    </row>
    <row r="10543" spans="1:3" x14ac:dyDescent="0.2">
      <c r="A10543" s="3" t="s">
        <v>10544</v>
      </c>
      <c r="B10543" s="11">
        <v>0.63890741399999995</v>
      </c>
      <c r="C10543" s="4">
        <v>-3.7303721999999997E-2</v>
      </c>
    </row>
    <row r="10544" spans="1:3" x14ac:dyDescent="0.2">
      <c r="A10544" s="3" t="s">
        <v>10545</v>
      </c>
      <c r="B10544" s="11">
        <v>0.63913544550000001</v>
      </c>
      <c r="C10544" s="4">
        <v>4.6335339999999999E-3</v>
      </c>
    </row>
    <row r="10545" spans="1:3" x14ac:dyDescent="0.2">
      <c r="A10545" s="3" t="s">
        <v>10546</v>
      </c>
      <c r="B10545" s="11">
        <v>0.6391522865</v>
      </c>
      <c r="C10545" s="4">
        <v>1.7783904E-2</v>
      </c>
    </row>
    <row r="10546" spans="1:3" x14ac:dyDescent="0.2">
      <c r="A10546" s="3" t="s">
        <v>10547</v>
      </c>
      <c r="B10546" s="11">
        <v>0.63947171999999997</v>
      </c>
      <c r="C10546" s="4">
        <v>-8.9856229999999999E-3</v>
      </c>
    </row>
    <row r="10547" spans="1:3" x14ac:dyDescent="0.2">
      <c r="A10547" s="3" t="s">
        <v>10548</v>
      </c>
      <c r="B10547" s="11">
        <v>0.63957663249999996</v>
      </c>
      <c r="C10547" s="4">
        <v>-1.7691202999999999E-2</v>
      </c>
    </row>
    <row r="10548" spans="1:3" x14ac:dyDescent="0.2">
      <c r="A10548" s="3" t="s">
        <v>10549</v>
      </c>
      <c r="B10548" s="11">
        <v>0.63963288549999997</v>
      </c>
      <c r="C10548" s="4">
        <v>-1.3792568999999999E-2</v>
      </c>
    </row>
    <row r="10549" spans="1:3" x14ac:dyDescent="0.2">
      <c r="A10549" s="3" t="s">
        <v>10550</v>
      </c>
      <c r="B10549" s="11">
        <v>0.64013625200000002</v>
      </c>
      <c r="C10549" s="4">
        <v>1.7575257E-2</v>
      </c>
    </row>
    <row r="10550" spans="1:3" x14ac:dyDescent="0.2">
      <c r="A10550" s="3" t="s">
        <v>10551</v>
      </c>
      <c r="B10550" s="11">
        <v>0.64050554500000001</v>
      </c>
      <c r="C10550" s="4">
        <v>1.5998516000000001E-2</v>
      </c>
    </row>
    <row r="10551" spans="1:3" x14ac:dyDescent="0.2">
      <c r="A10551" s="3" t="s">
        <v>10552</v>
      </c>
      <c r="B10551" s="11">
        <v>0.64052016349999996</v>
      </c>
      <c r="C10551" s="4">
        <v>6.0334403000000002E-2</v>
      </c>
    </row>
    <row r="10552" spans="1:3" x14ac:dyDescent="0.2">
      <c r="A10552" s="3" t="s">
        <v>10553</v>
      </c>
      <c r="B10552" s="11">
        <v>0.64092222850000002</v>
      </c>
      <c r="C10552" s="4">
        <v>3.3390977000000002E-2</v>
      </c>
    </row>
    <row r="10553" spans="1:3" x14ac:dyDescent="0.2">
      <c r="A10553" s="3" t="s">
        <v>10554</v>
      </c>
      <c r="B10553" s="11">
        <v>0.64093799600000001</v>
      </c>
      <c r="C10553" s="4">
        <v>-5.6921869999999996E-3</v>
      </c>
    </row>
    <row r="10554" spans="1:3" x14ac:dyDescent="0.2">
      <c r="A10554" s="3" t="s">
        <v>10555</v>
      </c>
      <c r="B10554" s="11">
        <v>0.64133598849999995</v>
      </c>
      <c r="C10554" s="4">
        <v>-2.8929067999999999E-2</v>
      </c>
    </row>
    <row r="10555" spans="1:3" x14ac:dyDescent="0.2">
      <c r="A10555" s="3" t="s">
        <v>10556</v>
      </c>
      <c r="B10555" s="11">
        <v>0.64133630850000001</v>
      </c>
      <c r="C10555" s="4">
        <v>2.6003385E-2</v>
      </c>
    </row>
    <row r="10556" spans="1:3" x14ac:dyDescent="0.2">
      <c r="A10556" s="3" t="s">
        <v>10557</v>
      </c>
      <c r="B10556" s="11">
        <v>0.64156899199999995</v>
      </c>
      <c r="C10556" s="4">
        <v>3.1648469999999998E-2</v>
      </c>
    </row>
    <row r="10557" spans="1:3" x14ac:dyDescent="0.2">
      <c r="A10557" s="3" t="s">
        <v>10558</v>
      </c>
      <c r="B10557" s="11">
        <v>0.64165140050000002</v>
      </c>
      <c r="C10557" s="4">
        <v>2.3665922999999998E-2</v>
      </c>
    </row>
    <row r="10558" spans="1:3" x14ac:dyDescent="0.2">
      <c r="A10558" s="3" t="s">
        <v>10559</v>
      </c>
      <c r="B10558" s="11">
        <v>0.64174958500000001</v>
      </c>
      <c r="C10558" s="4">
        <v>-6.8312825999999993E-2</v>
      </c>
    </row>
    <row r="10559" spans="1:3" x14ac:dyDescent="0.2">
      <c r="A10559" s="3" t="s">
        <v>10560</v>
      </c>
      <c r="B10559" s="11">
        <v>0.64181602199999999</v>
      </c>
      <c r="C10559" s="4">
        <v>-3.9963589000000001E-2</v>
      </c>
    </row>
    <row r="10560" spans="1:3" x14ac:dyDescent="0.2">
      <c r="A10560" s="3" t="s">
        <v>10561</v>
      </c>
      <c r="B10560" s="11">
        <v>0.64203771600000004</v>
      </c>
      <c r="C10560" s="4">
        <v>-2.0416647E-2</v>
      </c>
    </row>
    <row r="10561" spans="1:3" x14ac:dyDescent="0.2">
      <c r="A10561" s="3" t="s">
        <v>10562</v>
      </c>
      <c r="B10561" s="11">
        <v>0.64209717150000001</v>
      </c>
      <c r="C10561" s="4">
        <v>-3.0955519000000001E-2</v>
      </c>
    </row>
    <row r="10562" spans="1:3" x14ac:dyDescent="0.2">
      <c r="A10562" s="3" t="s">
        <v>10563</v>
      </c>
      <c r="B10562" s="11">
        <v>0.6425037455</v>
      </c>
      <c r="C10562" s="4">
        <v>-4.3176697999999999E-2</v>
      </c>
    </row>
    <row r="10563" spans="1:3" x14ac:dyDescent="0.2">
      <c r="A10563" s="3" t="s">
        <v>10564</v>
      </c>
      <c r="B10563" s="11">
        <v>0.64266414350000001</v>
      </c>
      <c r="C10563" s="4">
        <v>6.4543763000000004E-2</v>
      </c>
    </row>
    <row r="10564" spans="1:3" x14ac:dyDescent="0.2">
      <c r="A10564" s="3" t="s">
        <v>10565</v>
      </c>
      <c r="B10564" s="11">
        <v>0.64309113799999995</v>
      </c>
      <c r="C10564" s="4">
        <v>1.7939294000000001E-2</v>
      </c>
    </row>
    <row r="10565" spans="1:3" x14ac:dyDescent="0.2">
      <c r="A10565" s="3" t="s">
        <v>10566</v>
      </c>
      <c r="B10565" s="11">
        <v>0.64376735299999999</v>
      </c>
      <c r="C10565" s="4">
        <v>-1.1846524000000001E-2</v>
      </c>
    </row>
    <row r="10566" spans="1:3" x14ac:dyDescent="0.2">
      <c r="A10566" s="3" t="s">
        <v>10567</v>
      </c>
      <c r="B10566" s="11">
        <v>0.64406553700000002</v>
      </c>
      <c r="C10566" s="4">
        <v>-7.1552316000000005E-2</v>
      </c>
    </row>
    <row r="10567" spans="1:3" x14ac:dyDescent="0.2">
      <c r="A10567" s="3" t="s">
        <v>10568</v>
      </c>
      <c r="B10567" s="11">
        <v>0.64411848350000001</v>
      </c>
      <c r="C10567" s="4">
        <v>2.7999678E-2</v>
      </c>
    </row>
    <row r="10568" spans="1:3" x14ac:dyDescent="0.2">
      <c r="A10568" s="3" t="s">
        <v>10569</v>
      </c>
      <c r="B10568" s="11">
        <v>0.64444962849999998</v>
      </c>
      <c r="C10568" s="4">
        <v>4.5134123999999998E-2</v>
      </c>
    </row>
    <row r="10569" spans="1:3" x14ac:dyDescent="0.2">
      <c r="A10569" s="3" t="s">
        <v>10570</v>
      </c>
      <c r="B10569" s="11">
        <v>0.64476442899999997</v>
      </c>
      <c r="C10569" s="4">
        <v>-0.14230148300000001</v>
      </c>
    </row>
    <row r="10570" spans="1:3" x14ac:dyDescent="0.2">
      <c r="A10570" s="3" t="s">
        <v>10571</v>
      </c>
      <c r="B10570" s="11">
        <v>0.64500464000000002</v>
      </c>
      <c r="C10570" s="4">
        <v>-1.8624489000000001E-2</v>
      </c>
    </row>
    <row r="10571" spans="1:3" x14ac:dyDescent="0.2">
      <c r="A10571" s="3" t="s">
        <v>10572</v>
      </c>
      <c r="B10571" s="11">
        <v>0.64507599449999997</v>
      </c>
      <c r="C10571" s="4">
        <v>-3.9716633000000001E-2</v>
      </c>
    </row>
    <row r="10572" spans="1:3" x14ac:dyDescent="0.2">
      <c r="A10572" s="3" t="s">
        <v>10573</v>
      </c>
      <c r="B10572" s="11">
        <v>0.64517180299999999</v>
      </c>
      <c r="C10572" s="4">
        <v>3.2493988000000001E-2</v>
      </c>
    </row>
    <row r="10573" spans="1:3" x14ac:dyDescent="0.2">
      <c r="A10573" s="3" t="s">
        <v>10574</v>
      </c>
      <c r="B10573" s="11">
        <v>0.64517216749999995</v>
      </c>
      <c r="C10573" s="4">
        <v>-6.9712138000000007E-2</v>
      </c>
    </row>
    <row r="10574" spans="1:3" x14ac:dyDescent="0.2">
      <c r="A10574" s="3" t="s">
        <v>10575</v>
      </c>
      <c r="B10574" s="11">
        <v>0.64519688649999996</v>
      </c>
      <c r="C10574" s="4">
        <v>2.9664778999999999E-2</v>
      </c>
    </row>
    <row r="10575" spans="1:3" x14ac:dyDescent="0.2">
      <c r="A10575" s="3" t="s">
        <v>10576</v>
      </c>
      <c r="B10575" s="11">
        <v>0.64532047000000003</v>
      </c>
      <c r="C10575" s="4">
        <v>-3.7011522999999998E-2</v>
      </c>
    </row>
    <row r="10576" spans="1:3" x14ac:dyDescent="0.2">
      <c r="A10576" s="3" t="s">
        <v>10577</v>
      </c>
      <c r="B10576" s="11">
        <v>0.64573227600000005</v>
      </c>
      <c r="C10576" s="4">
        <v>1.6139641E-2</v>
      </c>
    </row>
    <row r="10577" spans="1:3" x14ac:dyDescent="0.2">
      <c r="A10577" s="3" t="s">
        <v>10578</v>
      </c>
      <c r="B10577" s="11">
        <v>0.6461056235</v>
      </c>
      <c r="C10577" s="4">
        <v>1.1951142E-2</v>
      </c>
    </row>
    <row r="10578" spans="1:3" x14ac:dyDescent="0.2">
      <c r="A10578" s="3" t="s">
        <v>10579</v>
      </c>
      <c r="B10578" s="11">
        <v>0.64622535950000004</v>
      </c>
      <c r="C10578" s="4">
        <v>4.2083871000000002E-2</v>
      </c>
    </row>
    <row r="10579" spans="1:3" x14ac:dyDescent="0.2">
      <c r="A10579" s="3" t="s">
        <v>10580</v>
      </c>
      <c r="B10579" s="11">
        <v>0.64622782749999996</v>
      </c>
      <c r="C10579" s="4">
        <v>-6.4625186000000001E-2</v>
      </c>
    </row>
    <row r="10580" spans="1:3" x14ac:dyDescent="0.2">
      <c r="A10580" s="3" t="s">
        <v>10581</v>
      </c>
      <c r="B10580" s="11">
        <v>0.64625815750000004</v>
      </c>
      <c r="C10580" s="4">
        <v>4.8532490999999997E-2</v>
      </c>
    </row>
    <row r="10581" spans="1:3" x14ac:dyDescent="0.2">
      <c r="A10581" s="3" t="s">
        <v>10582</v>
      </c>
      <c r="B10581" s="11">
        <v>0.64751934150000001</v>
      </c>
      <c r="C10581" s="4">
        <v>-2.6307006000000001E-2</v>
      </c>
    </row>
    <row r="10582" spans="1:3" x14ac:dyDescent="0.2">
      <c r="A10582" s="3" t="s">
        <v>10583</v>
      </c>
      <c r="B10582" s="11">
        <v>0.647895887</v>
      </c>
      <c r="C10582" s="4">
        <v>3.3726495000000002E-2</v>
      </c>
    </row>
    <row r="10583" spans="1:3" x14ac:dyDescent="0.2">
      <c r="A10583" s="3" t="s">
        <v>10584</v>
      </c>
      <c r="B10583" s="11">
        <v>0.64798572249999997</v>
      </c>
      <c r="C10583" s="4">
        <v>-2.1806201000000001E-2</v>
      </c>
    </row>
    <row r="10584" spans="1:3" x14ac:dyDescent="0.2">
      <c r="A10584" s="3" t="s">
        <v>10585</v>
      </c>
      <c r="B10584" s="11">
        <v>0.64799054850000004</v>
      </c>
      <c r="C10584" s="4">
        <v>9.9496501000000001E-2</v>
      </c>
    </row>
    <row r="10585" spans="1:3" x14ac:dyDescent="0.2">
      <c r="A10585" s="3" t="s">
        <v>10586</v>
      </c>
      <c r="B10585" s="11">
        <v>0.64801889749999997</v>
      </c>
      <c r="C10585" s="4">
        <v>-6.2965134000000006E-2</v>
      </c>
    </row>
    <row r="10586" spans="1:3" x14ac:dyDescent="0.2">
      <c r="A10586" s="3" t="s">
        <v>10587</v>
      </c>
      <c r="B10586" s="11">
        <v>0.64805957400000003</v>
      </c>
      <c r="C10586" s="4">
        <v>4.4795854000000003E-2</v>
      </c>
    </row>
    <row r="10587" spans="1:3" x14ac:dyDescent="0.2">
      <c r="A10587" s="3" t="s">
        <v>10588</v>
      </c>
      <c r="B10587" s="11">
        <v>0.64812976649999998</v>
      </c>
      <c r="C10587" s="4">
        <v>-9.3622082999999995E-2</v>
      </c>
    </row>
    <row r="10588" spans="1:3" x14ac:dyDescent="0.2">
      <c r="A10588" s="3" t="s">
        <v>10589</v>
      </c>
      <c r="B10588" s="11">
        <v>0.64824461300000003</v>
      </c>
      <c r="C10588" s="4">
        <v>-4.3022896999999997E-2</v>
      </c>
    </row>
    <row r="10589" spans="1:3" x14ac:dyDescent="0.2">
      <c r="A10589" s="3" t="s">
        <v>10590</v>
      </c>
      <c r="B10589" s="11">
        <v>0.64868615799999996</v>
      </c>
      <c r="C10589" s="4">
        <v>-3.5361048999999999E-2</v>
      </c>
    </row>
    <row r="10590" spans="1:3" x14ac:dyDescent="0.2">
      <c r="A10590" s="3" t="s">
        <v>10591</v>
      </c>
      <c r="B10590" s="11">
        <v>0.64908242100000002</v>
      </c>
      <c r="C10590" s="4">
        <v>6.1306974E-2</v>
      </c>
    </row>
    <row r="10591" spans="1:3" x14ac:dyDescent="0.2">
      <c r="A10591" s="3" t="s">
        <v>10592</v>
      </c>
      <c r="B10591" s="11">
        <v>0.64913315250000003</v>
      </c>
      <c r="C10591" s="4">
        <v>-5.9388949000000003E-2</v>
      </c>
    </row>
    <row r="10592" spans="1:3" x14ac:dyDescent="0.2">
      <c r="A10592" s="3" t="s">
        <v>10593</v>
      </c>
      <c r="B10592" s="11">
        <v>0.64914926949999996</v>
      </c>
      <c r="C10592" s="4">
        <v>-7.8885716999999994E-2</v>
      </c>
    </row>
    <row r="10593" spans="1:3" x14ac:dyDescent="0.2">
      <c r="A10593" s="3" t="s">
        <v>10594</v>
      </c>
      <c r="B10593" s="11">
        <v>0.64921760149999996</v>
      </c>
      <c r="C10593" s="4">
        <v>5.6377455999999999E-2</v>
      </c>
    </row>
    <row r="10594" spans="1:3" x14ac:dyDescent="0.2">
      <c r="A10594" s="3" t="s">
        <v>10595</v>
      </c>
      <c r="B10594" s="11">
        <v>0.64954648550000005</v>
      </c>
      <c r="C10594" s="4">
        <v>-8.1500221999999997E-2</v>
      </c>
    </row>
    <row r="10595" spans="1:3" x14ac:dyDescent="0.2">
      <c r="A10595" s="3" t="s">
        <v>10596</v>
      </c>
      <c r="B10595" s="11">
        <v>0.64981665</v>
      </c>
      <c r="C10595" s="4">
        <v>-7.0204718999999999E-2</v>
      </c>
    </row>
    <row r="10596" spans="1:3" x14ac:dyDescent="0.2">
      <c r="A10596" s="3" t="s">
        <v>10597</v>
      </c>
      <c r="B10596" s="11">
        <v>0.64983493299999995</v>
      </c>
      <c r="C10596" s="4">
        <v>6.5324447999999993E-2</v>
      </c>
    </row>
    <row r="10597" spans="1:3" x14ac:dyDescent="0.2">
      <c r="A10597" s="3" t="s">
        <v>10598</v>
      </c>
      <c r="B10597" s="11">
        <v>0.65011620849999996</v>
      </c>
      <c r="C10597" s="4">
        <v>4.6218602999999997E-2</v>
      </c>
    </row>
    <row r="10598" spans="1:3" x14ac:dyDescent="0.2">
      <c r="A10598" s="3" t="s">
        <v>10599</v>
      </c>
      <c r="B10598" s="11">
        <v>0.65030773850000001</v>
      </c>
      <c r="C10598" s="4">
        <v>-3.4148985999999999E-2</v>
      </c>
    </row>
    <row r="10599" spans="1:3" x14ac:dyDescent="0.2">
      <c r="A10599" s="3" t="s">
        <v>10600</v>
      </c>
      <c r="B10599" s="11">
        <v>0.65058310450000001</v>
      </c>
      <c r="C10599" s="4">
        <v>-1.7931867000000001E-2</v>
      </c>
    </row>
    <row r="10600" spans="1:3" x14ac:dyDescent="0.2">
      <c r="A10600" s="3" t="s">
        <v>10601</v>
      </c>
      <c r="B10600" s="11">
        <v>0.65078205600000005</v>
      </c>
      <c r="C10600" s="4">
        <v>2.2613412999999999E-2</v>
      </c>
    </row>
    <row r="10601" spans="1:3" x14ac:dyDescent="0.2">
      <c r="A10601" s="3" t="s">
        <v>10602</v>
      </c>
      <c r="B10601" s="11">
        <v>0.65134197549999995</v>
      </c>
      <c r="C10601" s="4">
        <v>2.9113020999999999E-2</v>
      </c>
    </row>
    <row r="10602" spans="1:3" x14ac:dyDescent="0.2">
      <c r="A10602" s="3" t="s">
        <v>10603</v>
      </c>
      <c r="B10602" s="11">
        <v>0.65163978150000001</v>
      </c>
      <c r="C10602" s="4">
        <v>-0.25332222300000001</v>
      </c>
    </row>
    <row r="10603" spans="1:3" x14ac:dyDescent="0.2">
      <c r="A10603" s="3" t="s">
        <v>10604</v>
      </c>
      <c r="B10603" s="11">
        <v>0.65166220200000002</v>
      </c>
      <c r="C10603" s="4">
        <v>-5.2837637999999999E-2</v>
      </c>
    </row>
    <row r="10604" spans="1:3" x14ac:dyDescent="0.2">
      <c r="A10604" s="3" t="s">
        <v>10605</v>
      </c>
      <c r="B10604" s="11">
        <v>0.6517448455</v>
      </c>
      <c r="C10604" s="4">
        <v>3.4408073999999997E-2</v>
      </c>
    </row>
    <row r="10605" spans="1:3" x14ac:dyDescent="0.2">
      <c r="A10605" s="3" t="s">
        <v>10606</v>
      </c>
      <c r="B10605" s="11">
        <v>0.65199518150000002</v>
      </c>
      <c r="C10605" s="4">
        <v>1.2903994E-2</v>
      </c>
    </row>
    <row r="10606" spans="1:3" x14ac:dyDescent="0.2">
      <c r="A10606" s="3" t="s">
        <v>10607</v>
      </c>
      <c r="B10606" s="11">
        <v>0.65201518250000001</v>
      </c>
      <c r="C10606" s="4">
        <v>-5.7825782999999999E-2</v>
      </c>
    </row>
    <row r="10607" spans="1:3" x14ac:dyDescent="0.2">
      <c r="A10607" s="3" t="s">
        <v>10608</v>
      </c>
      <c r="B10607" s="11">
        <v>0.65212712650000004</v>
      </c>
      <c r="C10607" s="4">
        <v>-5.1534078999999997E-2</v>
      </c>
    </row>
    <row r="10608" spans="1:3" x14ac:dyDescent="0.2">
      <c r="A10608" s="3" t="s">
        <v>10609</v>
      </c>
      <c r="B10608" s="11">
        <v>0.65217929050000001</v>
      </c>
      <c r="C10608" s="4">
        <v>-5.419409E-3</v>
      </c>
    </row>
    <row r="10609" spans="1:3" x14ac:dyDescent="0.2">
      <c r="A10609" s="3" t="s">
        <v>10610</v>
      </c>
      <c r="B10609" s="11">
        <v>0.65222591050000001</v>
      </c>
      <c r="C10609" s="4">
        <v>-3.7123597000000001E-2</v>
      </c>
    </row>
    <row r="10610" spans="1:3" x14ac:dyDescent="0.2">
      <c r="A10610" s="3" t="s">
        <v>10611</v>
      </c>
      <c r="B10610" s="11">
        <v>0.65226489799999998</v>
      </c>
      <c r="C10610" s="4">
        <v>0.120863595</v>
      </c>
    </row>
    <row r="10611" spans="1:3" x14ac:dyDescent="0.2">
      <c r="A10611" s="3" t="s">
        <v>10612</v>
      </c>
      <c r="B10611" s="11">
        <v>0.65229910400000002</v>
      </c>
      <c r="C10611" s="4">
        <v>-8.1470468000000004E-2</v>
      </c>
    </row>
    <row r="10612" spans="1:3" x14ac:dyDescent="0.2">
      <c r="A10612" s="3" t="s">
        <v>10613</v>
      </c>
      <c r="B10612" s="11">
        <v>0.65241118450000002</v>
      </c>
      <c r="C10612" s="4">
        <v>-3.2549662E-2</v>
      </c>
    </row>
    <row r="10613" spans="1:3" x14ac:dyDescent="0.2">
      <c r="A10613" s="3" t="s">
        <v>10614</v>
      </c>
      <c r="B10613" s="11">
        <v>0.65243567999999996</v>
      </c>
      <c r="C10613" s="4">
        <v>2.3177670000000001E-2</v>
      </c>
    </row>
    <row r="10614" spans="1:3" x14ac:dyDescent="0.2">
      <c r="A10614" s="3" t="s">
        <v>10615</v>
      </c>
      <c r="B10614" s="11">
        <v>0.6525017675</v>
      </c>
      <c r="C10614" s="4">
        <v>4.2929615999999997E-2</v>
      </c>
    </row>
    <row r="10615" spans="1:3" x14ac:dyDescent="0.2">
      <c r="A10615" s="3" t="s">
        <v>10616</v>
      </c>
      <c r="B10615" s="11">
        <v>0.65256992449999995</v>
      </c>
      <c r="C10615" s="4">
        <v>-4.9806484999999998E-2</v>
      </c>
    </row>
    <row r="10616" spans="1:3" x14ac:dyDescent="0.2">
      <c r="A10616" s="3" t="s">
        <v>10617</v>
      </c>
      <c r="B10616" s="11">
        <v>0.65258412399999999</v>
      </c>
      <c r="C10616" s="4">
        <v>-5.3808558999999999E-2</v>
      </c>
    </row>
    <row r="10617" spans="1:3" x14ac:dyDescent="0.2">
      <c r="A10617" s="3" t="s">
        <v>10618</v>
      </c>
      <c r="B10617" s="11">
        <v>0.65269758</v>
      </c>
      <c r="C10617" s="4">
        <v>2.6032982999999999E-2</v>
      </c>
    </row>
    <row r="10618" spans="1:3" x14ac:dyDescent="0.2">
      <c r="A10618" s="3" t="s">
        <v>10619</v>
      </c>
      <c r="B10618" s="11">
        <v>0.65276169699999997</v>
      </c>
      <c r="C10618" s="4">
        <v>2.1700616999999998E-2</v>
      </c>
    </row>
    <row r="10619" spans="1:3" x14ac:dyDescent="0.2">
      <c r="A10619" s="3" t="s">
        <v>10620</v>
      </c>
      <c r="B10619" s="11">
        <v>0.65278855800000002</v>
      </c>
      <c r="C10619" s="4">
        <v>-5.0471395000000002E-2</v>
      </c>
    </row>
    <row r="10620" spans="1:3" x14ac:dyDescent="0.2">
      <c r="A10620" s="3" t="s">
        <v>10621</v>
      </c>
      <c r="B10620" s="11">
        <v>0.65281729200000005</v>
      </c>
      <c r="C10620" s="4">
        <v>2.9264498E-2</v>
      </c>
    </row>
    <row r="10621" spans="1:3" x14ac:dyDescent="0.2">
      <c r="A10621" s="3" t="s">
        <v>10622</v>
      </c>
      <c r="B10621" s="11">
        <v>0.65296008000000005</v>
      </c>
      <c r="C10621" s="4">
        <v>-4.7323836000000001E-2</v>
      </c>
    </row>
    <row r="10622" spans="1:3" x14ac:dyDescent="0.2">
      <c r="A10622" s="3" t="s">
        <v>10623</v>
      </c>
      <c r="B10622" s="11">
        <v>0.65298142849999996</v>
      </c>
      <c r="C10622" s="4">
        <v>1.1706100000000001E-2</v>
      </c>
    </row>
    <row r="10623" spans="1:3" x14ac:dyDescent="0.2">
      <c r="A10623" s="3" t="s">
        <v>10624</v>
      </c>
      <c r="B10623" s="11">
        <v>0.65302257399999997</v>
      </c>
      <c r="C10623" s="4">
        <v>-6.9655818999999994E-2</v>
      </c>
    </row>
    <row r="10624" spans="1:3" x14ac:dyDescent="0.2">
      <c r="A10624" s="3" t="s">
        <v>10625</v>
      </c>
      <c r="B10624" s="11">
        <v>0.6535462675</v>
      </c>
      <c r="C10624" s="4">
        <v>2.7693720000000002E-2</v>
      </c>
    </row>
    <row r="10625" spans="1:3" x14ac:dyDescent="0.2">
      <c r="A10625" s="3" t="s">
        <v>10626</v>
      </c>
      <c r="B10625" s="11">
        <v>0.65369747749999996</v>
      </c>
      <c r="C10625" s="4">
        <v>4.6976243000000001E-2</v>
      </c>
    </row>
    <row r="10626" spans="1:3" x14ac:dyDescent="0.2">
      <c r="A10626" s="3" t="s">
        <v>10627</v>
      </c>
      <c r="B10626" s="11">
        <v>0.65383229350000005</v>
      </c>
      <c r="C10626" s="4">
        <v>1.7430981000000002E-2</v>
      </c>
    </row>
    <row r="10627" spans="1:3" x14ac:dyDescent="0.2">
      <c r="A10627" s="3" t="s">
        <v>10628</v>
      </c>
      <c r="B10627" s="11">
        <v>0.6541787885</v>
      </c>
      <c r="C10627" s="4">
        <v>-8.7575036999999994E-2</v>
      </c>
    </row>
    <row r="10628" spans="1:3" x14ac:dyDescent="0.2">
      <c r="A10628" s="3" t="s">
        <v>10629</v>
      </c>
      <c r="B10628" s="11">
        <v>0.6542134315</v>
      </c>
      <c r="C10628" s="4">
        <v>-7.3347704999999999E-2</v>
      </c>
    </row>
    <row r="10629" spans="1:3" x14ac:dyDescent="0.2">
      <c r="A10629" s="3" t="s">
        <v>10630</v>
      </c>
      <c r="B10629" s="11">
        <v>0.6551759975</v>
      </c>
      <c r="C10629" s="4">
        <v>-0.124578416</v>
      </c>
    </row>
    <row r="10630" spans="1:3" x14ac:dyDescent="0.2">
      <c r="A10630" s="3" t="s">
        <v>10631</v>
      </c>
      <c r="B10630" s="11">
        <v>0.65530496800000004</v>
      </c>
      <c r="C10630" s="4">
        <v>-2.5841313000000001E-2</v>
      </c>
    </row>
    <row r="10631" spans="1:3" x14ac:dyDescent="0.2">
      <c r="A10631" s="3" t="s">
        <v>10632</v>
      </c>
      <c r="B10631" s="11">
        <v>0.65535743700000004</v>
      </c>
      <c r="C10631" s="4">
        <v>6.1273353000000003E-2</v>
      </c>
    </row>
    <row r="10632" spans="1:3" x14ac:dyDescent="0.2">
      <c r="A10632" s="3" t="s">
        <v>10633</v>
      </c>
      <c r="B10632" s="11">
        <v>0.65543523749999999</v>
      </c>
      <c r="C10632" s="4">
        <v>3.5007336E-2</v>
      </c>
    </row>
    <row r="10633" spans="1:3" x14ac:dyDescent="0.2">
      <c r="A10633" s="3" t="s">
        <v>10634</v>
      </c>
      <c r="B10633" s="11">
        <v>0.65549954099999996</v>
      </c>
      <c r="C10633" s="4">
        <v>2.6535064000000001E-2</v>
      </c>
    </row>
    <row r="10634" spans="1:3" x14ac:dyDescent="0.2">
      <c r="A10634" s="3" t="s">
        <v>10635</v>
      </c>
      <c r="B10634" s="11">
        <v>0.65557137750000005</v>
      </c>
      <c r="C10634" s="4">
        <v>3.0207410000000001E-2</v>
      </c>
    </row>
    <row r="10635" spans="1:3" x14ac:dyDescent="0.2">
      <c r="A10635" s="3" t="s">
        <v>10636</v>
      </c>
      <c r="B10635" s="11">
        <v>0.65557344250000005</v>
      </c>
      <c r="C10635" s="4">
        <v>-1.3251532999999999E-2</v>
      </c>
    </row>
    <row r="10636" spans="1:3" x14ac:dyDescent="0.2">
      <c r="A10636" s="3" t="s">
        <v>10637</v>
      </c>
      <c r="B10636" s="11">
        <v>0.65646064150000005</v>
      </c>
      <c r="C10636" s="4">
        <v>-3.1446750000000002E-2</v>
      </c>
    </row>
    <row r="10637" spans="1:3" x14ac:dyDescent="0.2">
      <c r="A10637" s="3" t="s">
        <v>10638</v>
      </c>
      <c r="B10637" s="11">
        <v>0.65658349900000001</v>
      </c>
      <c r="C10637" s="4">
        <v>3.3758959999999998E-2</v>
      </c>
    </row>
    <row r="10638" spans="1:3" x14ac:dyDescent="0.2">
      <c r="A10638" s="3" t="s">
        <v>10639</v>
      </c>
      <c r="B10638" s="11">
        <v>0.65667692700000002</v>
      </c>
      <c r="C10638" s="4">
        <v>6.9824555999999996E-2</v>
      </c>
    </row>
    <row r="10639" spans="1:3" x14ac:dyDescent="0.2">
      <c r="A10639" s="3" t="s">
        <v>10640</v>
      </c>
      <c r="B10639" s="11">
        <v>0.65685168049999998</v>
      </c>
      <c r="C10639" s="4">
        <v>-3.5442982999999997E-2</v>
      </c>
    </row>
    <row r="10640" spans="1:3" x14ac:dyDescent="0.2">
      <c r="A10640" s="3" t="s">
        <v>10641</v>
      </c>
      <c r="B10640" s="11">
        <v>0.6568526925</v>
      </c>
      <c r="C10640" s="4">
        <v>-3.0196906999999999E-2</v>
      </c>
    </row>
    <row r="10641" spans="1:3" x14ac:dyDescent="0.2">
      <c r="A10641" s="3" t="s">
        <v>10642</v>
      </c>
      <c r="B10641" s="11">
        <v>0.65702923449999995</v>
      </c>
      <c r="C10641" s="4">
        <v>-4.3860657999999997E-2</v>
      </c>
    </row>
    <row r="10642" spans="1:3" x14ac:dyDescent="0.2">
      <c r="A10642" s="3" t="s">
        <v>10643</v>
      </c>
      <c r="B10642" s="11">
        <v>0.65702961599999998</v>
      </c>
      <c r="C10642" s="4">
        <v>-6.3291431999999995E-2</v>
      </c>
    </row>
    <row r="10643" spans="1:3" x14ac:dyDescent="0.2">
      <c r="A10643" s="3" t="s">
        <v>10644</v>
      </c>
      <c r="B10643" s="11">
        <v>0.65729365650000005</v>
      </c>
      <c r="C10643" s="4">
        <v>5.2839684999999997E-2</v>
      </c>
    </row>
    <row r="10644" spans="1:3" x14ac:dyDescent="0.2">
      <c r="A10644" s="3" t="s">
        <v>10645</v>
      </c>
      <c r="B10644" s="11">
        <v>0.65734378900000001</v>
      </c>
      <c r="C10644" s="4">
        <v>-3.0032186999999998E-2</v>
      </c>
    </row>
    <row r="10645" spans="1:3" x14ac:dyDescent="0.2">
      <c r="A10645" s="3" t="s">
        <v>10646</v>
      </c>
      <c r="B10645" s="11">
        <v>0.65746639549999997</v>
      </c>
      <c r="C10645" s="4">
        <v>-1.9911827999999999E-2</v>
      </c>
    </row>
    <row r="10646" spans="1:3" x14ac:dyDescent="0.2">
      <c r="A10646" s="3" t="s">
        <v>10647</v>
      </c>
      <c r="B10646" s="11">
        <v>0.65806801849999996</v>
      </c>
      <c r="C10646" s="4">
        <v>6.1692312999999999E-2</v>
      </c>
    </row>
    <row r="10647" spans="1:3" x14ac:dyDescent="0.2">
      <c r="A10647" s="3" t="s">
        <v>10648</v>
      </c>
      <c r="B10647" s="11">
        <v>0.65809211950000002</v>
      </c>
      <c r="C10647" s="4">
        <v>5.0851953999999998E-2</v>
      </c>
    </row>
    <row r="10648" spans="1:3" x14ac:dyDescent="0.2">
      <c r="A10648" s="3" t="s">
        <v>10649</v>
      </c>
      <c r="B10648" s="11">
        <v>0.65819408099999999</v>
      </c>
      <c r="C10648" s="4">
        <v>-5.2660769000000003E-2</v>
      </c>
    </row>
    <row r="10649" spans="1:3" x14ac:dyDescent="0.2">
      <c r="A10649" s="3" t="s">
        <v>10650</v>
      </c>
      <c r="B10649" s="11">
        <v>0.65874318949999999</v>
      </c>
      <c r="C10649" s="4">
        <v>2.9802469000000002E-2</v>
      </c>
    </row>
    <row r="10650" spans="1:3" x14ac:dyDescent="0.2">
      <c r="A10650" s="3" t="s">
        <v>10651</v>
      </c>
      <c r="B10650" s="11">
        <v>0.65885212199999998</v>
      </c>
      <c r="C10650" s="4">
        <v>-8.9774962E-2</v>
      </c>
    </row>
    <row r="10651" spans="1:3" x14ac:dyDescent="0.2">
      <c r="A10651" s="3" t="s">
        <v>10652</v>
      </c>
      <c r="B10651" s="11">
        <v>0.65887018200000003</v>
      </c>
      <c r="C10651" s="4">
        <v>3.1326867000000001E-2</v>
      </c>
    </row>
    <row r="10652" spans="1:3" x14ac:dyDescent="0.2">
      <c r="A10652" s="3" t="s">
        <v>10653</v>
      </c>
      <c r="B10652" s="11">
        <v>0.65890675899999995</v>
      </c>
      <c r="C10652" s="4">
        <v>-1.7398276000000001E-2</v>
      </c>
    </row>
    <row r="10653" spans="1:3" x14ac:dyDescent="0.2">
      <c r="A10653" s="3" t="s">
        <v>10654</v>
      </c>
      <c r="B10653" s="11">
        <v>0.65959932850000003</v>
      </c>
      <c r="C10653" s="4">
        <v>-1.5871783E-2</v>
      </c>
    </row>
    <row r="10654" spans="1:3" x14ac:dyDescent="0.2">
      <c r="A10654" s="3" t="s">
        <v>10655</v>
      </c>
      <c r="B10654" s="11">
        <v>0.66021558300000005</v>
      </c>
      <c r="C10654" s="4">
        <v>0.150602026</v>
      </c>
    </row>
    <row r="10655" spans="1:3" x14ac:dyDescent="0.2">
      <c r="A10655" s="3" t="s">
        <v>10656</v>
      </c>
      <c r="B10655" s="11">
        <v>0.66028395100000004</v>
      </c>
      <c r="C10655" s="4">
        <v>4.233961E-2</v>
      </c>
    </row>
    <row r="10656" spans="1:3" x14ac:dyDescent="0.2">
      <c r="A10656" s="3" t="s">
        <v>10657</v>
      </c>
      <c r="B10656" s="11">
        <v>0.66055376349999995</v>
      </c>
      <c r="C10656" s="4">
        <v>3.5467872999999997E-2</v>
      </c>
    </row>
    <row r="10657" spans="1:3" x14ac:dyDescent="0.2">
      <c r="A10657" s="3" t="s">
        <v>10658</v>
      </c>
      <c r="B10657" s="11">
        <v>0.66060256449999999</v>
      </c>
      <c r="C10657" s="4">
        <v>4.7938803000000002E-2</v>
      </c>
    </row>
    <row r="10658" spans="1:3" x14ac:dyDescent="0.2">
      <c r="A10658" s="3" t="s">
        <v>10659</v>
      </c>
      <c r="B10658" s="11">
        <v>0.66079352349999998</v>
      </c>
      <c r="C10658" s="4">
        <v>7.7719246000000006E-2</v>
      </c>
    </row>
    <row r="10659" spans="1:3" x14ac:dyDescent="0.2">
      <c r="A10659" s="3" t="s">
        <v>10660</v>
      </c>
      <c r="B10659" s="11">
        <v>0.66125495050000005</v>
      </c>
      <c r="C10659" s="4">
        <v>0.107352117</v>
      </c>
    </row>
    <row r="10660" spans="1:3" x14ac:dyDescent="0.2">
      <c r="A10660" s="3" t="s">
        <v>10661</v>
      </c>
      <c r="B10660" s="11">
        <v>0.66134533100000004</v>
      </c>
      <c r="C10660" s="4">
        <v>-9.5631248000000002E-2</v>
      </c>
    </row>
    <row r="10661" spans="1:3" x14ac:dyDescent="0.2">
      <c r="A10661" s="3" t="s">
        <v>10662</v>
      </c>
      <c r="B10661" s="11">
        <v>0.66140500300000005</v>
      </c>
      <c r="C10661" s="4">
        <v>-6.2502366000000004E-2</v>
      </c>
    </row>
    <row r="10662" spans="1:3" x14ac:dyDescent="0.2">
      <c r="A10662" s="3" t="s">
        <v>10663</v>
      </c>
      <c r="B10662" s="11">
        <v>0.66167313750000001</v>
      </c>
      <c r="C10662" s="4">
        <v>8.3584756999999996E-2</v>
      </c>
    </row>
    <row r="10663" spans="1:3" x14ac:dyDescent="0.2">
      <c r="A10663" s="3" t="s">
        <v>10664</v>
      </c>
      <c r="B10663" s="11">
        <v>0.66174202699999995</v>
      </c>
      <c r="C10663" s="4">
        <v>3.6261861999999999E-2</v>
      </c>
    </row>
    <row r="10664" spans="1:3" x14ac:dyDescent="0.2">
      <c r="A10664" s="3" t="s">
        <v>10665</v>
      </c>
      <c r="B10664" s="11">
        <v>0.661894172</v>
      </c>
      <c r="C10664" s="4">
        <v>1.645887E-2</v>
      </c>
    </row>
    <row r="10665" spans="1:3" x14ac:dyDescent="0.2">
      <c r="A10665" s="3" t="s">
        <v>10666</v>
      </c>
      <c r="B10665" s="11">
        <v>0.66197332200000003</v>
      </c>
      <c r="C10665" s="4">
        <v>2.3590745999999999E-2</v>
      </c>
    </row>
    <row r="10666" spans="1:3" x14ac:dyDescent="0.2">
      <c r="A10666" s="3" t="s">
        <v>10667</v>
      </c>
      <c r="B10666" s="11">
        <v>0.66231389799999996</v>
      </c>
      <c r="C10666" s="4">
        <v>9.1901480999999993E-2</v>
      </c>
    </row>
    <row r="10667" spans="1:3" x14ac:dyDescent="0.2">
      <c r="A10667" s="3" t="s">
        <v>10668</v>
      </c>
      <c r="B10667" s="11">
        <v>0.66243006199999999</v>
      </c>
      <c r="C10667" s="4">
        <v>-1.8832537999999999E-2</v>
      </c>
    </row>
    <row r="10668" spans="1:3" x14ac:dyDescent="0.2">
      <c r="A10668" s="3" t="s">
        <v>10669</v>
      </c>
      <c r="B10668" s="11">
        <v>0.6625081035</v>
      </c>
      <c r="C10668" s="4">
        <v>5.7570415999999999E-2</v>
      </c>
    </row>
    <row r="10669" spans="1:3" x14ac:dyDescent="0.2">
      <c r="A10669" s="3" t="s">
        <v>10670</v>
      </c>
      <c r="B10669" s="11">
        <v>0.662595661</v>
      </c>
      <c r="C10669" s="4">
        <v>2.7856395999999999E-2</v>
      </c>
    </row>
    <row r="10670" spans="1:3" x14ac:dyDescent="0.2">
      <c r="A10670" s="3" t="s">
        <v>10671</v>
      </c>
      <c r="B10670" s="11">
        <v>0.66287875100000004</v>
      </c>
      <c r="C10670" s="4">
        <v>-0.10735821800000001</v>
      </c>
    </row>
    <row r="10671" spans="1:3" x14ac:dyDescent="0.2">
      <c r="A10671" s="3" t="s">
        <v>10672</v>
      </c>
      <c r="B10671" s="11">
        <v>0.66298607399999998</v>
      </c>
      <c r="C10671" s="4">
        <v>-6.4247769999999996E-2</v>
      </c>
    </row>
    <row r="10672" spans="1:3" x14ac:dyDescent="0.2">
      <c r="A10672" s="3" t="s">
        <v>10673</v>
      </c>
      <c r="B10672" s="11">
        <v>0.66303966349999999</v>
      </c>
      <c r="C10672" s="4">
        <v>-7.4548989999999996E-2</v>
      </c>
    </row>
    <row r="10673" spans="1:3" x14ac:dyDescent="0.2">
      <c r="A10673" s="3" t="s">
        <v>10674</v>
      </c>
      <c r="B10673" s="11">
        <v>0.66317450249999998</v>
      </c>
      <c r="C10673" s="4">
        <v>-9.7107703000000004E-2</v>
      </c>
    </row>
    <row r="10674" spans="1:3" x14ac:dyDescent="0.2">
      <c r="A10674" s="3" t="s">
        <v>10675</v>
      </c>
      <c r="B10674" s="11">
        <v>0.66340060749999996</v>
      </c>
      <c r="C10674" s="4">
        <v>-5.0882163000000001E-2</v>
      </c>
    </row>
    <row r="10675" spans="1:3" x14ac:dyDescent="0.2">
      <c r="A10675" s="3" t="s">
        <v>10676</v>
      </c>
      <c r="B10675" s="11">
        <v>0.66348104549999998</v>
      </c>
      <c r="C10675" s="4">
        <v>-8.781021E-3</v>
      </c>
    </row>
    <row r="10676" spans="1:3" x14ac:dyDescent="0.2">
      <c r="A10676" s="3" t="s">
        <v>10677</v>
      </c>
      <c r="B10676" s="11">
        <v>0.66349097950000002</v>
      </c>
      <c r="C10676" s="4">
        <v>-9.4790772999999995E-2</v>
      </c>
    </row>
    <row r="10677" spans="1:3" x14ac:dyDescent="0.2">
      <c r="A10677" s="3" t="s">
        <v>10678</v>
      </c>
      <c r="B10677" s="11">
        <v>0.66353816700000001</v>
      </c>
      <c r="C10677" s="4">
        <v>-3.1662620000000002E-2</v>
      </c>
    </row>
    <row r="10678" spans="1:3" x14ac:dyDescent="0.2">
      <c r="A10678" s="3" t="s">
        <v>10679</v>
      </c>
      <c r="B10678" s="11">
        <v>0.66434183000000002</v>
      </c>
      <c r="C10678" s="4">
        <v>3.5197368999999999E-2</v>
      </c>
    </row>
    <row r="10679" spans="1:3" x14ac:dyDescent="0.2">
      <c r="A10679" s="3" t="s">
        <v>10680</v>
      </c>
      <c r="B10679" s="11">
        <v>0.66444824550000003</v>
      </c>
      <c r="C10679" s="4">
        <v>2.4226588E-2</v>
      </c>
    </row>
    <row r="10680" spans="1:3" x14ac:dyDescent="0.2">
      <c r="A10680" s="3" t="s">
        <v>10681</v>
      </c>
      <c r="B10680" s="11">
        <v>0.66490159000000004</v>
      </c>
      <c r="C10680" s="4">
        <v>-0.123459025</v>
      </c>
    </row>
    <row r="10681" spans="1:3" x14ac:dyDescent="0.2">
      <c r="A10681" s="3" t="s">
        <v>10682</v>
      </c>
      <c r="B10681" s="11">
        <v>0.66498525200000003</v>
      </c>
      <c r="C10681" s="4">
        <v>2.1394737E-2</v>
      </c>
    </row>
    <row r="10682" spans="1:3" x14ac:dyDescent="0.2">
      <c r="A10682" s="3" t="s">
        <v>10683</v>
      </c>
      <c r="B10682" s="11">
        <v>0.66510238850000003</v>
      </c>
      <c r="C10682" s="4">
        <v>3.1373009E-2</v>
      </c>
    </row>
    <row r="10683" spans="1:3" x14ac:dyDescent="0.2">
      <c r="A10683" s="3" t="s">
        <v>10684</v>
      </c>
      <c r="B10683" s="11">
        <v>0.665128948</v>
      </c>
      <c r="C10683" s="4">
        <v>3.7211592000000002E-2</v>
      </c>
    </row>
    <row r="10684" spans="1:3" x14ac:dyDescent="0.2">
      <c r="A10684" s="3" t="s">
        <v>10685</v>
      </c>
      <c r="B10684" s="11">
        <v>0.66538136449999996</v>
      </c>
      <c r="C10684" s="4">
        <v>-7.9774501999999997E-2</v>
      </c>
    </row>
    <row r="10685" spans="1:3" x14ac:dyDescent="0.2">
      <c r="A10685" s="3" t="s">
        <v>10686</v>
      </c>
      <c r="B10685" s="11">
        <v>0.66554206500000002</v>
      </c>
      <c r="C10685" s="4">
        <v>-5.7592901000000002E-2</v>
      </c>
    </row>
    <row r="10686" spans="1:3" x14ac:dyDescent="0.2">
      <c r="A10686" s="3" t="s">
        <v>10687</v>
      </c>
      <c r="B10686" s="11">
        <v>0.66584634750000005</v>
      </c>
      <c r="C10686" s="4">
        <v>3.3003345000000003E-2</v>
      </c>
    </row>
    <row r="10687" spans="1:3" x14ac:dyDescent="0.2">
      <c r="A10687" s="3" t="s">
        <v>10688</v>
      </c>
      <c r="B10687" s="11">
        <v>0.66659873800000002</v>
      </c>
      <c r="C10687" s="4">
        <v>-4.3649038000000001E-2</v>
      </c>
    </row>
    <row r="10688" spans="1:3" x14ac:dyDescent="0.2">
      <c r="A10688" s="3" t="s">
        <v>10689</v>
      </c>
      <c r="B10688" s="11">
        <v>0.66670288200000005</v>
      </c>
      <c r="C10688" s="4">
        <v>-0.121903555</v>
      </c>
    </row>
    <row r="10689" spans="1:3" x14ac:dyDescent="0.2">
      <c r="A10689" s="3" t="s">
        <v>10690</v>
      </c>
      <c r="B10689" s="11">
        <v>0.66672425599999996</v>
      </c>
      <c r="C10689" s="4">
        <v>-5.6970759000000003E-2</v>
      </c>
    </row>
    <row r="10690" spans="1:3" x14ac:dyDescent="0.2">
      <c r="A10690" s="3" t="s">
        <v>10691</v>
      </c>
      <c r="B10690" s="11">
        <v>0.66676179499999999</v>
      </c>
      <c r="C10690" s="4">
        <v>3.3054306999999998E-2</v>
      </c>
    </row>
    <row r="10691" spans="1:3" x14ac:dyDescent="0.2">
      <c r="A10691" s="3" t="s">
        <v>10692</v>
      </c>
      <c r="B10691" s="11">
        <v>0.66683644799999997</v>
      </c>
      <c r="C10691" s="4">
        <v>-7.7003149000000007E-2</v>
      </c>
    </row>
    <row r="10692" spans="1:3" x14ac:dyDescent="0.2">
      <c r="A10692" s="3" t="s">
        <v>10693</v>
      </c>
      <c r="B10692" s="11">
        <v>0.66685051250000005</v>
      </c>
      <c r="C10692" s="4">
        <v>-2.9468090999999998E-2</v>
      </c>
    </row>
    <row r="10693" spans="1:3" x14ac:dyDescent="0.2">
      <c r="A10693" s="3" t="s">
        <v>10694</v>
      </c>
      <c r="B10693" s="11">
        <v>0.66712148599999999</v>
      </c>
      <c r="C10693" s="4">
        <v>6.4843692999999994E-2</v>
      </c>
    </row>
    <row r="10694" spans="1:3" x14ac:dyDescent="0.2">
      <c r="A10694" s="3" t="s">
        <v>10695</v>
      </c>
      <c r="B10694" s="11">
        <v>0.66736428550000004</v>
      </c>
      <c r="C10694" s="4">
        <v>2.6934620999999999E-2</v>
      </c>
    </row>
    <row r="10695" spans="1:3" x14ac:dyDescent="0.2">
      <c r="A10695" s="3" t="s">
        <v>10696</v>
      </c>
      <c r="B10695" s="11">
        <v>0.66769363449999997</v>
      </c>
      <c r="C10695" s="4">
        <v>4.1562863999999998E-2</v>
      </c>
    </row>
    <row r="10696" spans="1:3" x14ac:dyDescent="0.2">
      <c r="A10696" s="3" t="s">
        <v>10697</v>
      </c>
      <c r="B10696" s="11">
        <v>0.66772458649999999</v>
      </c>
      <c r="C10696" s="4">
        <v>1.7456928E-2</v>
      </c>
    </row>
    <row r="10697" spans="1:3" x14ac:dyDescent="0.2">
      <c r="A10697" s="3" t="s">
        <v>10698</v>
      </c>
      <c r="B10697" s="11">
        <v>0.66781336400000002</v>
      </c>
      <c r="C10697" s="4">
        <v>1.7545527000000002E-2</v>
      </c>
    </row>
    <row r="10698" spans="1:3" x14ac:dyDescent="0.2">
      <c r="A10698" s="3" t="s">
        <v>10699</v>
      </c>
      <c r="B10698" s="11">
        <v>0.66834758400000005</v>
      </c>
      <c r="C10698" s="4">
        <v>-4.0919637000000002E-2</v>
      </c>
    </row>
    <row r="10699" spans="1:3" x14ac:dyDescent="0.2">
      <c r="A10699" s="3" t="s">
        <v>10700</v>
      </c>
      <c r="B10699" s="11">
        <v>0.66869826499999996</v>
      </c>
      <c r="C10699" s="4">
        <v>2.6031558999999999E-2</v>
      </c>
    </row>
    <row r="10700" spans="1:3" x14ac:dyDescent="0.2">
      <c r="A10700" s="3" t="s">
        <v>10701</v>
      </c>
      <c r="B10700" s="11">
        <v>0.66885960749999995</v>
      </c>
      <c r="C10700" s="4">
        <v>5.9030164000000003E-2</v>
      </c>
    </row>
    <row r="10701" spans="1:3" x14ac:dyDescent="0.2">
      <c r="A10701" s="3" t="s">
        <v>10702</v>
      </c>
      <c r="B10701" s="11">
        <v>0.66932656850000005</v>
      </c>
      <c r="C10701" s="4">
        <v>2.705339E-2</v>
      </c>
    </row>
    <row r="10702" spans="1:3" x14ac:dyDescent="0.2">
      <c r="A10702" s="3" t="s">
        <v>10703</v>
      </c>
      <c r="B10702" s="11">
        <v>0.66941997099999995</v>
      </c>
      <c r="C10702" s="4">
        <v>4.6804274999999999E-2</v>
      </c>
    </row>
    <row r="10703" spans="1:3" x14ac:dyDescent="0.2">
      <c r="A10703" s="3" t="s">
        <v>10704</v>
      </c>
      <c r="B10703" s="11">
        <v>0.66975105049999994</v>
      </c>
      <c r="C10703" s="4">
        <v>1.8527472999999999E-2</v>
      </c>
    </row>
    <row r="10704" spans="1:3" x14ac:dyDescent="0.2">
      <c r="A10704" s="3" t="s">
        <v>10705</v>
      </c>
      <c r="B10704" s="11">
        <v>0.66990017749999997</v>
      </c>
      <c r="C10704" s="4">
        <v>7.0878274000000005E-2</v>
      </c>
    </row>
    <row r="10705" spans="1:3" x14ac:dyDescent="0.2">
      <c r="A10705" s="3" t="s">
        <v>10706</v>
      </c>
      <c r="B10705" s="11">
        <v>0.67011307350000004</v>
      </c>
      <c r="C10705" s="4">
        <v>2.7458797E-2</v>
      </c>
    </row>
    <row r="10706" spans="1:3" x14ac:dyDescent="0.2">
      <c r="A10706" s="3" t="s">
        <v>10707</v>
      </c>
      <c r="B10706" s="11">
        <v>0.67047132850000002</v>
      </c>
      <c r="C10706" s="4">
        <v>-3.6816335999999998E-2</v>
      </c>
    </row>
    <row r="10707" spans="1:3" x14ac:dyDescent="0.2">
      <c r="A10707" s="3" t="s">
        <v>10708</v>
      </c>
      <c r="B10707" s="11">
        <v>0.67064914850000001</v>
      </c>
      <c r="C10707" s="4">
        <v>1.0326366E-2</v>
      </c>
    </row>
    <row r="10708" spans="1:3" x14ac:dyDescent="0.2">
      <c r="A10708" s="3" t="s">
        <v>10709</v>
      </c>
      <c r="B10708" s="11">
        <v>0.67066902650000004</v>
      </c>
      <c r="C10708" s="4">
        <v>1.3173580000000001E-2</v>
      </c>
    </row>
    <row r="10709" spans="1:3" x14ac:dyDescent="0.2">
      <c r="A10709" s="3" t="s">
        <v>10710</v>
      </c>
      <c r="B10709" s="11">
        <v>0.67106177249999999</v>
      </c>
      <c r="C10709" s="4">
        <v>-4.2377434999999998E-2</v>
      </c>
    </row>
    <row r="10710" spans="1:3" x14ac:dyDescent="0.2">
      <c r="A10710" s="3" t="s">
        <v>10711</v>
      </c>
      <c r="B10710" s="11">
        <v>0.67121049349999995</v>
      </c>
      <c r="C10710" s="4">
        <v>-2.7663515E-2</v>
      </c>
    </row>
    <row r="10711" spans="1:3" x14ac:dyDescent="0.2">
      <c r="A10711" s="3" t="s">
        <v>10712</v>
      </c>
      <c r="B10711" s="11">
        <v>0.67150208450000004</v>
      </c>
      <c r="C10711" s="4">
        <v>3.8003676E-2</v>
      </c>
    </row>
    <row r="10712" spans="1:3" x14ac:dyDescent="0.2">
      <c r="A10712" s="3" t="s">
        <v>10713</v>
      </c>
      <c r="B10712" s="11">
        <v>0.67187755100000002</v>
      </c>
      <c r="C10712" s="4">
        <v>-1.3719123E-2</v>
      </c>
    </row>
    <row r="10713" spans="1:3" x14ac:dyDescent="0.2">
      <c r="A10713" s="3" t="s">
        <v>10714</v>
      </c>
      <c r="B10713" s="11">
        <v>0.67204128600000002</v>
      </c>
      <c r="C10713" s="4">
        <v>0.14473111</v>
      </c>
    </row>
    <row r="10714" spans="1:3" x14ac:dyDescent="0.2">
      <c r="A10714" s="3" t="s">
        <v>10715</v>
      </c>
      <c r="B10714" s="11">
        <v>0.67234380400000004</v>
      </c>
      <c r="C10714" s="4">
        <v>5.5491556999999997E-2</v>
      </c>
    </row>
    <row r="10715" spans="1:3" x14ac:dyDescent="0.2">
      <c r="A10715" s="3" t="s">
        <v>10716</v>
      </c>
      <c r="B10715" s="11">
        <v>0.6724338715</v>
      </c>
      <c r="C10715" s="4">
        <v>2.552113E-2</v>
      </c>
    </row>
    <row r="10716" spans="1:3" x14ac:dyDescent="0.2">
      <c r="A10716" s="3" t="s">
        <v>10717</v>
      </c>
      <c r="B10716" s="11">
        <v>0.67253125349999998</v>
      </c>
      <c r="C10716" s="4">
        <v>-3.4720183000000002E-2</v>
      </c>
    </row>
    <row r="10717" spans="1:3" x14ac:dyDescent="0.2">
      <c r="A10717" s="3" t="s">
        <v>10718</v>
      </c>
      <c r="B10717" s="11">
        <v>0.67267408849999999</v>
      </c>
      <c r="C10717" s="4">
        <v>-0.114573364</v>
      </c>
    </row>
    <row r="10718" spans="1:3" x14ac:dyDescent="0.2">
      <c r="A10718" s="3" t="s">
        <v>10719</v>
      </c>
      <c r="B10718" s="11">
        <v>0.67269561249999998</v>
      </c>
      <c r="C10718" s="4">
        <v>3.2346953999999997E-2</v>
      </c>
    </row>
    <row r="10719" spans="1:3" x14ac:dyDescent="0.2">
      <c r="A10719" s="3" t="s">
        <v>10720</v>
      </c>
      <c r="B10719" s="11">
        <v>0.67299090399999995</v>
      </c>
      <c r="C10719" s="4">
        <v>-0.102129654</v>
      </c>
    </row>
    <row r="10720" spans="1:3" x14ac:dyDescent="0.2">
      <c r="A10720" s="3" t="s">
        <v>10721</v>
      </c>
      <c r="B10720" s="11">
        <v>0.67304061500000001</v>
      </c>
      <c r="C10720" s="4">
        <v>-4.5158542000000003E-2</v>
      </c>
    </row>
    <row r="10721" spans="1:3" x14ac:dyDescent="0.2">
      <c r="A10721" s="3" t="s">
        <v>10722</v>
      </c>
      <c r="B10721" s="11">
        <v>0.67306645499999995</v>
      </c>
      <c r="C10721" s="4">
        <v>3.4225326E-2</v>
      </c>
    </row>
    <row r="10722" spans="1:3" x14ac:dyDescent="0.2">
      <c r="A10722" s="3" t="s">
        <v>10723</v>
      </c>
      <c r="B10722" s="11">
        <v>0.67309756949999999</v>
      </c>
      <c r="C10722" s="4">
        <v>-1.767614E-2</v>
      </c>
    </row>
    <row r="10723" spans="1:3" x14ac:dyDescent="0.2">
      <c r="A10723" s="3" t="s">
        <v>10724</v>
      </c>
      <c r="B10723" s="11">
        <v>0.67336712600000004</v>
      </c>
      <c r="C10723" s="4">
        <v>3.1813956999999997E-2</v>
      </c>
    </row>
    <row r="10724" spans="1:3" x14ac:dyDescent="0.2">
      <c r="A10724" s="3" t="s">
        <v>10725</v>
      </c>
      <c r="B10724" s="11">
        <v>0.67387244850000005</v>
      </c>
      <c r="C10724" s="4">
        <v>-0.12107261699999999</v>
      </c>
    </row>
    <row r="10725" spans="1:3" x14ac:dyDescent="0.2">
      <c r="A10725" s="3" t="s">
        <v>10726</v>
      </c>
      <c r="B10725" s="11">
        <v>0.67388020900000001</v>
      </c>
      <c r="C10725" s="4">
        <v>-0.28941214999999998</v>
      </c>
    </row>
    <row r="10726" spans="1:3" x14ac:dyDescent="0.2">
      <c r="A10726" s="3" t="s">
        <v>10727</v>
      </c>
      <c r="B10726" s="11">
        <v>0.67398138900000004</v>
      </c>
      <c r="C10726" s="4">
        <v>-2.7711422999999999E-2</v>
      </c>
    </row>
    <row r="10727" spans="1:3" x14ac:dyDescent="0.2">
      <c r="A10727" s="3" t="s">
        <v>10728</v>
      </c>
      <c r="B10727" s="11">
        <v>0.67406168300000002</v>
      </c>
      <c r="C10727" s="4">
        <v>-0.114696124</v>
      </c>
    </row>
    <row r="10728" spans="1:3" x14ac:dyDescent="0.2">
      <c r="A10728" s="3" t="s">
        <v>10729</v>
      </c>
      <c r="B10728" s="11">
        <v>0.67431265250000005</v>
      </c>
      <c r="C10728" s="4">
        <v>-6.2133523000000003E-2</v>
      </c>
    </row>
    <row r="10729" spans="1:3" x14ac:dyDescent="0.2">
      <c r="A10729" s="3" t="s">
        <v>10730</v>
      </c>
      <c r="B10729" s="11">
        <v>0.67440105699999997</v>
      </c>
      <c r="C10729" s="4">
        <v>-3.6254401999999998E-2</v>
      </c>
    </row>
    <row r="10730" spans="1:3" x14ac:dyDescent="0.2">
      <c r="A10730" s="3" t="s">
        <v>10731</v>
      </c>
      <c r="B10730" s="11">
        <v>0.67457977599999996</v>
      </c>
      <c r="C10730" s="4">
        <v>-6.2732784999999999E-2</v>
      </c>
    </row>
    <row r="10731" spans="1:3" x14ac:dyDescent="0.2">
      <c r="A10731" s="3" t="s">
        <v>10732</v>
      </c>
      <c r="B10731" s="11">
        <v>0.67496999899999999</v>
      </c>
      <c r="C10731" s="4">
        <v>6.1218000000000002E-2</v>
      </c>
    </row>
    <row r="10732" spans="1:3" x14ac:dyDescent="0.2">
      <c r="A10732" s="3" t="s">
        <v>10733</v>
      </c>
      <c r="B10732" s="11">
        <v>0.67512602850000003</v>
      </c>
      <c r="C10732" s="4">
        <v>-7.1091302999999995E-2</v>
      </c>
    </row>
    <row r="10733" spans="1:3" x14ac:dyDescent="0.2">
      <c r="A10733" s="3" t="s">
        <v>10734</v>
      </c>
      <c r="B10733" s="11">
        <v>0.67523735100000004</v>
      </c>
      <c r="C10733" s="4">
        <v>-1.1963046E-2</v>
      </c>
    </row>
    <row r="10734" spans="1:3" x14ac:dyDescent="0.2">
      <c r="A10734" s="3" t="s">
        <v>10735</v>
      </c>
      <c r="B10734" s="11">
        <v>0.67572636399999997</v>
      </c>
      <c r="C10734" s="4">
        <v>5.0268541E-2</v>
      </c>
    </row>
    <row r="10735" spans="1:3" x14ac:dyDescent="0.2">
      <c r="A10735" s="3" t="s">
        <v>10736</v>
      </c>
      <c r="B10735" s="11">
        <v>0.67577589599999999</v>
      </c>
      <c r="C10735" s="4">
        <v>1.154401E-3</v>
      </c>
    </row>
    <row r="10736" spans="1:3" x14ac:dyDescent="0.2">
      <c r="A10736" s="3" t="s">
        <v>10737</v>
      </c>
      <c r="B10736" s="11">
        <v>0.67577929349999999</v>
      </c>
      <c r="C10736" s="4">
        <v>-3.3443628000000003E-2</v>
      </c>
    </row>
    <row r="10737" spans="1:3" x14ac:dyDescent="0.2">
      <c r="A10737" s="3" t="s">
        <v>10738</v>
      </c>
      <c r="B10737" s="11">
        <v>0.67616746549999995</v>
      </c>
      <c r="C10737" s="4">
        <v>2.3779175999999999E-2</v>
      </c>
    </row>
    <row r="10738" spans="1:3" x14ac:dyDescent="0.2">
      <c r="A10738" s="3" t="s">
        <v>10739</v>
      </c>
      <c r="B10738" s="11">
        <v>0.67617388499999997</v>
      </c>
      <c r="C10738" s="4">
        <v>2.7871156000000001E-2</v>
      </c>
    </row>
    <row r="10739" spans="1:3" x14ac:dyDescent="0.2">
      <c r="A10739" s="3" t="s">
        <v>10740</v>
      </c>
      <c r="B10739" s="11">
        <v>0.67631338750000003</v>
      </c>
      <c r="C10739" s="4">
        <v>-0.12780024200000001</v>
      </c>
    </row>
    <row r="10740" spans="1:3" x14ac:dyDescent="0.2">
      <c r="A10740" s="3" t="s">
        <v>10741</v>
      </c>
      <c r="B10740" s="11">
        <v>0.67654099349999997</v>
      </c>
      <c r="C10740" s="4">
        <v>7.7470026999999997E-2</v>
      </c>
    </row>
    <row r="10741" spans="1:3" x14ac:dyDescent="0.2">
      <c r="A10741" s="3" t="s">
        <v>10742</v>
      </c>
      <c r="B10741" s="11">
        <v>0.67669795349999995</v>
      </c>
      <c r="C10741" s="4">
        <v>1.6019064999999999E-2</v>
      </c>
    </row>
    <row r="10742" spans="1:3" x14ac:dyDescent="0.2">
      <c r="A10742" s="3" t="s">
        <v>10743</v>
      </c>
      <c r="B10742" s="11">
        <v>0.67683585400000001</v>
      </c>
      <c r="C10742" s="4">
        <v>-7.0290277999999998E-2</v>
      </c>
    </row>
    <row r="10743" spans="1:3" x14ac:dyDescent="0.2">
      <c r="A10743" s="3" t="s">
        <v>10744</v>
      </c>
      <c r="B10743" s="11">
        <v>0.6769469145</v>
      </c>
      <c r="C10743" s="4">
        <v>4.3704144E-2</v>
      </c>
    </row>
    <row r="10744" spans="1:3" x14ac:dyDescent="0.2">
      <c r="A10744" s="3" t="s">
        <v>10745</v>
      </c>
      <c r="B10744" s="11">
        <v>0.67700226200000002</v>
      </c>
      <c r="C10744" s="4">
        <v>3.3404969E-2</v>
      </c>
    </row>
    <row r="10745" spans="1:3" x14ac:dyDescent="0.2">
      <c r="A10745" s="3" t="s">
        <v>10746</v>
      </c>
      <c r="B10745" s="11">
        <v>0.67728144300000004</v>
      </c>
      <c r="C10745" s="4">
        <v>-2.4235166999999998E-2</v>
      </c>
    </row>
    <row r="10746" spans="1:3" x14ac:dyDescent="0.2">
      <c r="A10746" s="3" t="s">
        <v>10747</v>
      </c>
      <c r="B10746" s="11">
        <v>0.67817181199999998</v>
      </c>
      <c r="C10746" s="4">
        <v>-1.4704800000000001E-2</v>
      </c>
    </row>
    <row r="10747" spans="1:3" x14ac:dyDescent="0.2">
      <c r="A10747" s="3" t="s">
        <v>10748</v>
      </c>
      <c r="B10747" s="11">
        <v>0.67819665350000002</v>
      </c>
      <c r="C10747" s="4">
        <v>-0.10622522099999999</v>
      </c>
    </row>
    <row r="10748" spans="1:3" x14ac:dyDescent="0.2">
      <c r="A10748" s="3" t="s">
        <v>10749</v>
      </c>
      <c r="B10748" s="11">
        <v>0.67890104650000005</v>
      </c>
      <c r="C10748" s="4">
        <v>-3.2560521000000002E-2</v>
      </c>
    </row>
    <row r="10749" spans="1:3" x14ac:dyDescent="0.2">
      <c r="A10749" s="3" t="s">
        <v>10750</v>
      </c>
      <c r="B10749" s="11">
        <v>0.67924610200000002</v>
      </c>
      <c r="C10749" s="4">
        <v>-1.807661E-2</v>
      </c>
    </row>
    <row r="10750" spans="1:3" x14ac:dyDescent="0.2">
      <c r="A10750" s="3" t="s">
        <v>10751</v>
      </c>
      <c r="B10750" s="11">
        <v>0.67932906199999998</v>
      </c>
      <c r="C10750" s="4">
        <v>-4.8925501000000003E-2</v>
      </c>
    </row>
    <row r="10751" spans="1:3" x14ac:dyDescent="0.2">
      <c r="A10751" s="3" t="s">
        <v>10752</v>
      </c>
      <c r="B10751" s="11">
        <v>0.67941456499999997</v>
      </c>
      <c r="C10751" s="4">
        <v>-0.199283933</v>
      </c>
    </row>
    <row r="10752" spans="1:3" x14ac:dyDescent="0.2">
      <c r="A10752" s="3" t="s">
        <v>10753</v>
      </c>
      <c r="B10752" s="11">
        <v>0.6799248765</v>
      </c>
      <c r="C10752" s="4">
        <v>-1.7192964000000002E-2</v>
      </c>
    </row>
    <row r="10753" spans="1:3" x14ac:dyDescent="0.2">
      <c r="A10753" s="3" t="s">
        <v>10754</v>
      </c>
      <c r="B10753" s="11">
        <v>0.68014483599999997</v>
      </c>
      <c r="C10753" s="4">
        <v>6.9166109000000003E-2</v>
      </c>
    </row>
    <row r="10754" spans="1:3" x14ac:dyDescent="0.2">
      <c r="A10754" s="3" t="s">
        <v>10755</v>
      </c>
      <c r="B10754" s="11">
        <v>0.68015654199999998</v>
      </c>
      <c r="C10754" s="4">
        <v>-2.2311963000000001E-2</v>
      </c>
    </row>
    <row r="10755" spans="1:3" x14ac:dyDescent="0.2">
      <c r="A10755" s="3" t="s">
        <v>10756</v>
      </c>
      <c r="B10755" s="11">
        <v>0.68074526449999995</v>
      </c>
      <c r="C10755" s="4">
        <v>-0.35531543500000001</v>
      </c>
    </row>
    <row r="10756" spans="1:3" x14ac:dyDescent="0.2">
      <c r="A10756" s="3" t="s">
        <v>10757</v>
      </c>
      <c r="B10756" s="11">
        <v>0.68080792199999995</v>
      </c>
      <c r="C10756" s="4">
        <v>5.3468819000000001E-2</v>
      </c>
    </row>
    <row r="10757" spans="1:3" x14ac:dyDescent="0.2">
      <c r="A10757" s="3" t="s">
        <v>10758</v>
      </c>
      <c r="B10757" s="11">
        <v>0.68137315300000001</v>
      </c>
      <c r="C10757" s="4">
        <v>-2.6900275000000001E-2</v>
      </c>
    </row>
    <row r="10758" spans="1:3" x14ac:dyDescent="0.2">
      <c r="A10758" s="3" t="s">
        <v>10759</v>
      </c>
      <c r="B10758" s="11">
        <v>0.68193740000000003</v>
      </c>
      <c r="C10758" s="4">
        <v>9.9713634999999995E-2</v>
      </c>
    </row>
    <row r="10759" spans="1:3" x14ac:dyDescent="0.2">
      <c r="A10759" s="3" t="s">
        <v>10760</v>
      </c>
      <c r="B10759" s="11">
        <v>0.68199444249999996</v>
      </c>
      <c r="C10759" s="4">
        <v>3.4556574999999999E-2</v>
      </c>
    </row>
    <row r="10760" spans="1:3" x14ac:dyDescent="0.2">
      <c r="A10760" s="3" t="s">
        <v>10761</v>
      </c>
      <c r="B10760" s="11">
        <v>0.68253793699999998</v>
      </c>
      <c r="C10760" s="4">
        <v>-9.5715009999999996E-3</v>
      </c>
    </row>
    <row r="10761" spans="1:3" x14ac:dyDescent="0.2">
      <c r="A10761" s="3" t="s">
        <v>10762</v>
      </c>
      <c r="B10761" s="11">
        <v>0.68261425549999999</v>
      </c>
      <c r="C10761" s="4">
        <v>-9.1730208999999993E-2</v>
      </c>
    </row>
    <row r="10762" spans="1:3" x14ac:dyDescent="0.2">
      <c r="A10762" s="3" t="s">
        <v>10763</v>
      </c>
      <c r="B10762" s="11">
        <v>0.68318537599999996</v>
      </c>
      <c r="C10762" s="4">
        <v>3.1072077E-2</v>
      </c>
    </row>
    <row r="10763" spans="1:3" x14ac:dyDescent="0.2">
      <c r="A10763" s="3" t="s">
        <v>10764</v>
      </c>
      <c r="B10763" s="11">
        <v>0.68318658649999997</v>
      </c>
      <c r="C10763" s="4">
        <v>-7.1053687000000004E-2</v>
      </c>
    </row>
    <row r="10764" spans="1:3" x14ac:dyDescent="0.2">
      <c r="A10764" s="3" t="s">
        <v>10765</v>
      </c>
      <c r="B10764" s="11">
        <v>0.68404342350000003</v>
      </c>
      <c r="C10764" s="4">
        <v>3.8288409000000002E-2</v>
      </c>
    </row>
    <row r="10765" spans="1:3" x14ac:dyDescent="0.2">
      <c r="A10765" s="3" t="s">
        <v>10766</v>
      </c>
      <c r="B10765" s="11">
        <v>0.68417759450000004</v>
      </c>
      <c r="C10765" s="4">
        <v>5.9190565000000001E-2</v>
      </c>
    </row>
    <row r="10766" spans="1:3" x14ac:dyDescent="0.2">
      <c r="A10766" s="3" t="s">
        <v>10767</v>
      </c>
      <c r="B10766" s="11">
        <v>0.684754957</v>
      </c>
      <c r="C10766" s="4">
        <v>-8.5078922000000001E-2</v>
      </c>
    </row>
    <row r="10767" spans="1:3" x14ac:dyDescent="0.2">
      <c r="A10767" s="3" t="s">
        <v>10768</v>
      </c>
      <c r="B10767" s="11">
        <v>0.68488684950000001</v>
      </c>
      <c r="C10767" s="4">
        <v>-8.7737282E-2</v>
      </c>
    </row>
    <row r="10768" spans="1:3" x14ac:dyDescent="0.2">
      <c r="A10768" s="3" t="s">
        <v>10769</v>
      </c>
      <c r="B10768" s="11">
        <v>0.68539724849999994</v>
      </c>
      <c r="C10768" s="4">
        <v>-9.3808274999999997E-2</v>
      </c>
    </row>
    <row r="10769" spans="1:3" x14ac:dyDescent="0.2">
      <c r="A10769" s="3" t="s">
        <v>10770</v>
      </c>
      <c r="B10769" s="11">
        <v>0.68572652000000001</v>
      </c>
      <c r="C10769" s="4">
        <v>5.3232172000000001E-2</v>
      </c>
    </row>
    <row r="10770" spans="1:3" x14ac:dyDescent="0.2">
      <c r="A10770" s="3" t="s">
        <v>10771</v>
      </c>
      <c r="B10770" s="11">
        <v>0.68574798749999999</v>
      </c>
      <c r="C10770" s="4">
        <v>-0.154245247</v>
      </c>
    </row>
    <row r="10771" spans="1:3" x14ac:dyDescent="0.2">
      <c r="A10771" s="3" t="s">
        <v>10772</v>
      </c>
      <c r="B10771" s="11">
        <v>0.68589242500000003</v>
      </c>
      <c r="C10771" s="4">
        <v>-6.9909662999999997E-2</v>
      </c>
    </row>
    <row r="10772" spans="1:3" x14ac:dyDescent="0.2">
      <c r="A10772" s="3" t="s">
        <v>10773</v>
      </c>
      <c r="B10772" s="11">
        <v>0.68595934800000002</v>
      </c>
      <c r="C10772" s="4">
        <v>-0.112415481</v>
      </c>
    </row>
    <row r="10773" spans="1:3" x14ac:dyDescent="0.2">
      <c r="A10773" s="3" t="s">
        <v>10774</v>
      </c>
      <c r="B10773" s="11">
        <v>0.68603367500000001</v>
      </c>
      <c r="C10773" s="4">
        <v>1.5264127000000001E-2</v>
      </c>
    </row>
    <row r="10774" spans="1:3" x14ac:dyDescent="0.2">
      <c r="A10774" s="3" t="s">
        <v>10775</v>
      </c>
      <c r="B10774" s="11">
        <v>0.68616614649999996</v>
      </c>
      <c r="C10774" s="4">
        <v>-7.8710395000000002E-2</v>
      </c>
    </row>
    <row r="10775" spans="1:3" x14ac:dyDescent="0.2">
      <c r="A10775" s="3" t="s">
        <v>10776</v>
      </c>
      <c r="B10775" s="11">
        <v>0.68639540300000002</v>
      </c>
      <c r="C10775" s="4">
        <v>3.5394296999999998E-2</v>
      </c>
    </row>
    <row r="10776" spans="1:3" x14ac:dyDescent="0.2">
      <c r="A10776" s="3" t="s">
        <v>10777</v>
      </c>
      <c r="B10776" s="11">
        <v>0.68647654999999996</v>
      </c>
      <c r="C10776" s="4">
        <v>-5.9123496999999997E-2</v>
      </c>
    </row>
    <row r="10777" spans="1:3" x14ac:dyDescent="0.2">
      <c r="A10777" s="3" t="s">
        <v>10778</v>
      </c>
      <c r="B10777" s="11">
        <v>0.68659836799999996</v>
      </c>
      <c r="C10777" s="4">
        <v>-3.9639410999999999E-2</v>
      </c>
    </row>
    <row r="10778" spans="1:3" x14ac:dyDescent="0.2">
      <c r="A10778" s="3" t="s">
        <v>10779</v>
      </c>
      <c r="B10778" s="11">
        <v>0.68680830599999998</v>
      </c>
      <c r="C10778" s="4">
        <v>-2.6761296E-2</v>
      </c>
    </row>
    <row r="10779" spans="1:3" x14ac:dyDescent="0.2">
      <c r="A10779" s="3" t="s">
        <v>10780</v>
      </c>
      <c r="B10779" s="11">
        <v>0.68702463000000003</v>
      </c>
      <c r="C10779" s="4">
        <v>2.7269656E-2</v>
      </c>
    </row>
    <row r="10780" spans="1:3" x14ac:dyDescent="0.2">
      <c r="A10780" s="3" t="s">
        <v>10781</v>
      </c>
      <c r="B10780" s="11">
        <v>0.68742409550000005</v>
      </c>
      <c r="C10780" s="4">
        <v>-6.0890358999999998E-2</v>
      </c>
    </row>
    <row r="10781" spans="1:3" x14ac:dyDescent="0.2">
      <c r="A10781" s="3" t="s">
        <v>10782</v>
      </c>
      <c r="B10781" s="11">
        <v>0.68746775000000004</v>
      </c>
      <c r="C10781" s="4">
        <v>2.639039E-2</v>
      </c>
    </row>
    <row r="10782" spans="1:3" x14ac:dyDescent="0.2">
      <c r="A10782" s="3" t="s">
        <v>10783</v>
      </c>
      <c r="B10782" s="11">
        <v>0.68755169999999999</v>
      </c>
      <c r="C10782" s="4">
        <v>-4.5009963E-2</v>
      </c>
    </row>
    <row r="10783" spans="1:3" x14ac:dyDescent="0.2">
      <c r="A10783" s="3" t="s">
        <v>10784</v>
      </c>
      <c r="B10783" s="11">
        <v>0.68759909799999996</v>
      </c>
      <c r="C10783" s="4">
        <v>4.5304681999999999E-2</v>
      </c>
    </row>
    <row r="10784" spans="1:3" x14ac:dyDescent="0.2">
      <c r="A10784" s="3" t="s">
        <v>10785</v>
      </c>
      <c r="B10784" s="11">
        <v>0.68784898299999997</v>
      </c>
      <c r="C10784" s="4">
        <v>7.5225833000000006E-2</v>
      </c>
    </row>
    <row r="10785" spans="1:3" x14ac:dyDescent="0.2">
      <c r="A10785" s="3" t="s">
        <v>10786</v>
      </c>
      <c r="B10785" s="11">
        <v>0.68797846149999997</v>
      </c>
      <c r="C10785" s="4">
        <v>2.2295500999999999E-2</v>
      </c>
    </row>
    <row r="10786" spans="1:3" x14ac:dyDescent="0.2">
      <c r="A10786" s="3" t="s">
        <v>10787</v>
      </c>
      <c r="B10786" s="11">
        <v>0.68798907499999995</v>
      </c>
      <c r="C10786" s="4">
        <v>4.7947134000000002E-2</v>
      </c>
    </row>
    <row r="10787" spans="1:3" x14ac:dyDescent="0.2">
      <c r="A10787" s="3" t="s">
        <v>10788</v>
      </c>
      <c r="B10787" s="11">
        <v>0.68852612499999999</v>
      </c>
      <c r="C10787" s="4">
        <v>-0.13215171100000001</v>
      </c>
    </row>
    <row r="10788" spans="1:3" x14ac:dyDescent="0.2">
      <c r="A10788" s="3" t="s">
        <v>10789</v>
      </c>
      <c r="B10788" s="11">
        <v>0.6890620945</v>
      </c>
      <c r="C10788" s="4">
        <v>-9.1974122000000005E-2</v>
      </c>
    </row>
    <row r="10789" spans="1:3" x14ac:dyDescent="0.2">
      <c r="A10789" s="3" t="s">
        <v>10790</v>
      </c>
      <c r="B10789" s="11">
        <v>0.68906415399999998</v>
      </c>
      <c r="C10789" s="4">
        <v>-3.7584844999999999E-2</v>
      </c>
    </row>
    <row r="10790" spans="1:3" x14ac:dyDescent="0.2">
      <c r="A10790" s="3" t="s">
        <v>10791</v>
      </c>
      <c r="B10790" s="11">
        <v>0.68918922800000004</v>
      </c>
      <c r="C10790" s="4">
        <v>-0.14009898400000001</v>
      </c>
    </row>
    <row r="10791" spans="1:3" x14ac:dyDescent="0.2">
      <c r="A10791" s="3" t="s">
        <v>10792</v>
      </c>
      <c r="B10791" s="11">
        <v>0.68923185649999996</v>
      </c>
      <c r="C10791" s="4">
        <v>-0.124972702</v>
      </c>
    </row>
    <row r="10792" spans="1:3" x14ac:dyDescent="0.2">
      <c r="A10792" s="3" t="s">
        <v>10793</v>
      </c>
      <c r="B10792" s="11">
        <v>0.68940755200000003</v>
      </c>
      <c r="C10792" s="4">
        <v>-5.2048602999999999E-2</v>
      </c>
    </row>
    <row r="10793" spans="1:3" x14ac:dyDescent="0.2">
      <c r="A10793" s="3" t="s">
        <v>10794</v>
      </c>
      <c r="B10793" s="11">
        <v>0.68991499050000005</v>
      </c>
      <c r="C10793" s="4">
        <v>-0.24079652300000001</v>
      </c>
    </row>
    <row r="10794" spans="1:3" x14ac:dyDescent="0.2">
      <c r="A10794" s="3" t="s">
        <v>10795</v>
      </c>
      <c r="B10794" s="11">
        <v>0.68992626700000004</v>
      </c>
      <c r="C10794" s="4">
        <v>1.3702427999999999E-2</v>
      </c>
    </row>
    <row r="10795" spans="1:3" x14ac:dyDescent="0.2">
      <c r="A10795" s="3" t="s">
        <v>10796</v>
      </c>
      <c r="B10795" s="11">
        <v>0.689936365</v>
      </c>
      <c r="C10795" s="4">
        <v>-4.7470561000000001E-2</v>
      </c>
    </row>
    <row r="10796" spans="1:3" x14ac:dyDescent="0.2">
      <c r="A10796" s="3" t="s">
        <v>10797</v>
      </c>
      <c r="B10796" s="11">
        <v>0.69026051050000004</v>
      </c>
      <c r="C10796" s="4">
        <v>5.1053185000000001E-2</v>
      </c>
    </row>
    <row r="10797" spans="1:3" x14ac:dyDescent="0.2">
      <c r="A10797" s="3" t="s">
        <v>10798</v>
      </c>
      <c r="B10797" s="11">
        <v>0.69034497350000001</v>
      </c>
      <c r="C10797" s="4">
        <v>-6.6742647000000002E-2</v>
      </c>
    </row>
    <row r="10798" spans="1:3" x14ac:dyDescent="0.2">
      <c r="A10798" s="3" t="s">
        <v>10799</v>
      </c>
      <c r="B10798" s="11">
        <v>0.69048952149999998</v>
      </c>
      <c r="C10798" s="4">
        <v>-5.0160083000000001E-2</v>
      </c>
    </row>
    <row r="10799" spans="1:3" x14ac:dyDescent="0.2">
      <c r="A10799" s="3" t="s">
        <v>10800</v>
      </c>
      <c r="B10799" s="11">
        <v>0.69071919400000004</v>
      </c>
      <c r="C10799" s="4">
        <v>-0.13398781400000001</v>
      </c>
    </row>
    <row r="10800" spans="1:3" x14ac:dyDescent="0.2">
      <c r="A10800" s="3" t="s">
        <v>10801</v>
      </c>
      <c r="B10800" s="11">
        <v>0.69076036699999999</v>
      </c>
      <c r="C10800" s="4">
        <v>-4.8421029999999997E-2</v>
      </c>
    </row>
    <row r="10801" spans="1:3" x14ac:dyDescent="0.2">
      <c r="A10801" s="3" t="s">
        <v>10802</v>
      </c>
      <c r="B10801" s="11">
        <v>0.69094613250000003</v>
      </c>
      <c r="C10801" s="4">
        <v>-2.4800374E-2</v>
      </c>
    </row>
    <row r="10802" spans="1:3" x14ac:dyDescent="0.2">
      <c r="A10802" s="3" t="s">
        <v>10803</v>
      </c>
      <c r="B10802" s="11">
        <v>0.69102723300000002</v>
      </c>
      <c r="C10802" s="4">
        <v>-6.8514256999999995E-2</v>
      </c>
    </row>
    <row r="10803" spans="1:3" x14ac:dyDescent="0.2">
      <c r="A10803" s="3" t="s">
        <v>10804</v>
      </c>
      <c r="B10803" s="11">
        <v>0.69119387649999997</v>
      </c>
      <c r="C10803" s="4">
        <v>-6.0444762999999999E-2</v>
      </c>
    </row>
    <row r="10804" spans="1:3" x14ac:dyDescent="0.2">
      <c r="A10804" s="3" t="s">
        <v>10805</v>
      </c>
      <c r="B10804" s="11">
        <v>0.69123831099999999</v>
      </c>
      <c r="C10804" s="4">
        <v>-0.107282744</v>
      </c>
    </row>
    <row r="10805" spans="1:3" x14ac:dyDescent="0.2">
      <c r="A10805" s="3" t="s">
        <v>10806</v>
      </c>
      <c r="B10805" s="11">
        <v>0.69138049400000001</v>
      </c>
      <c r="C10805" s="4">
        <v>-3.1628654999999999E-2</v>
      </c>
    </row>
    <row r="10806" spans="1:3" x14ac:dyDescent="0.2">
      <c r="A10806" s="3" t="s">
        <v>10807</v>
      </c>
      <c r="B10806" s="11">
        <v>0.69146532599999999</v>
      </c>
      <c r="C10806" s="4">
        <v>2.2003742E-2</v>
      </c>
    </row>
    <row r="10807" spans="1:3" x14ac:dyDescent="0.2">
      <c r="A10807" s="3" t="s">
        <v>10808</v>
      </c>
      <c r="B10807" s="11">
        <v>0.69146948600000002</v>
      </c>
      <c r="C10807" s="4">
        <v>-8.8339070000000002E-3</v>
      </c>
    </row>
    <row r="10808" spans="1:3" x14ac:dyDescent="0.2">
      <c r="A10808" s="3" t="s">
        <v>10809</v>
      </c>
      <c r="B10808" s="11">
        <v>0.6915881385</v>
      </c>
      <c r="C10808" s="4">
        <v>4.8032411999999997E-2</v>
      </c>
    </row>
    <row r="10809" spans="1:3" x14ac:dyDescent="0.2">
      <c r="A10809" s="3" t="s">
        <v>10810</v>
      </c>
      <c r="B10809" s="11">
        <v>0.69160096550000005</v>
      </c>
      <c r="C10809" s="4">
        <v>-3.8459767999999998E-2</v>
      </c>
    </row>
    <row r="10810" spans="1:3" x14ac:dyDescent="0.2">
      <c r="A10810" s="3" t="s">
        <v>10811</v>
      </c>
      <c r="B10810" s="11">
        <v>0.69160623349999995</v>
      </c>
      <c r="C10810" s="4">
        <v>5.2263548E-2</v>
      </c>
    </row>
    <row r="10811" spans="1:3" x14ac:dyDescent="0.2">
      <c r="A10811" s="3" t="s">
        <v>10812</v>
      </c>
      <c r="B10811" s="11">
        <v>0.69182920400000003</v>
      </c>
      <c r="C10811" s="4">
        <v>2.5367231000000001E-2</v>
      </c>
    </row>
    <row r="10812" spans="1:3" x14ac:dyDescent="0.2">
      <c r="A10812" s="3" t="s">
        <v>10813</v>
      </c>
      <c r="B10812" s="11">
        <v>0.6919073295</v>
      </c>
      <c r="C10812" s="4">
        <v>4.7369964000000001E-2</v>
      </c>
    </row>
    <row r="10813" spans="1:3" x14ac:dyDescent="0.2">
      <c r="A10813" s="3" t="s">
        <v>10814</v>
      </c>
      <c r="B10813" s="11">
        <v>0.69205526250000005</v>
      </c>
      <c r="C10813" s="4">
        <v>-1.2607472999999999E-2</v>
      </c>
    </row>
    <row r="10814" spans="1:3" x14ac:dyDescent="0.2">
      <c r="A10814" s="3" t="s">
        <v>10815</v>
      </c>
      <c r="B10814" s="11">
        <v>0.69207233400000001</v>
      </c>
      <c r="C10814" s="4">
        <v>-9.4365908999999998E-2</v>
      </c>
    </row>
    <row r="10815" spans="1:3" x14ac:dyDescent="0.2">
      <c r="A10815" s="3" t="s">
        <v>10816</v>
      </c>
      <c r="B10815" s="11">
        <v>0.69237454350000005</v>
      </c>
      <c r="C10815" s="4">
        <v>-0.13276186400000001</v>
      </c>
    </row>
    <row r="10816" spans="1:3" x14ac:dyDescent="0.2">
      <c r="A10816" s="3" t="s">
        <v>10817</v>
      </c>
      <c r="B10816" s="11">
        <v>0.69246728599999996</v>
      </c>
      <c r="C10816" s="4">
        <v>-4.2143110000000001E-3</v>
      </c>
    </row>
    <row r="10817" spans="1:3" x14ac:dyDescent="0.2">
      <c r="A10817" s="3" t="s">
        <v>10818</v>
      </c>
      <c r="B10817" s="11">
        <v>0.69260115799999999</v>
      </c>
      <c r="C10817" s="4">
        <v>-4.7144215000000003E-2</v>
      </c>
    </row>
    <row r="10818" spans="1:3" x14ac:dyDescent="0.2">
      <c r="A10818" s="3" t="s">
        <v>10819</v>
      </c>
      <c r="B10818" s="11">
        <v>0.69307858749999995</v>
      </c>
      <c r="C10818" s="4">
        <v>-6.5795348000000003E-2</v>
      </c>
    </row>
    <row r="10819" spans="1:3" x14ac:dyDescent="0.2">
      <c r="A10819" s="3" t="s">
        <v>10820</v>
      </c>
      <c r="B10819" s="11">
        <v>0.69310754699999999</v>
      </c>
      <c r="C10819" s="4">
        <v>-0.14744291400000001</v>
      </c>
    </row>
    <row r="10820" spans="1:3" x14ac:dyDescent="0.2">
      <c r="A10820" s="3" t="s">
        <v>10821</v>
      </c>
      <c r="B10820" s="11">
        <v>0.69318652700000005</v>
      </c>
      <c r="C10820" s="4">
        <v>4.0590662E-2</v>
      </c>
    </row>
    <row r="10821" spans="1:3" x14ac:dyDescent="0.2">
      <c r="A10821" s="3" t="s">
        <v>10822</v>
      </c>
      <c r="B10821" s="11">
        <v>0.69382002899999995</v>
      </c>
      <c r="C10821" s="4">
        <v>-6.2653793999999999E-2</v>
      </c>
    </row>
    <row r="10822" spans="1:3" x14ac:dyDescent="0.2">
      <c r="A10822" s="3" t="s">
        <v>10823</v>
      </c>
      <c r="B10822" s="11">
        <v>0.69397247699999998</v>
      </c>
      <c r="C10822" s="4">
        <v>-6.6403499000000005E-2</v>
      </c>
    </row>
    <row r="10823" spans="1:3" x14ac:dyDescent="0.2">
      <c r="A10823" s="3" t="s">
        <v>10824</v>
      </c>
      <c r="B10823" s="11">
        <v>0.694157464</v>
      </c>
      <c r="C10823" s="4">
        <v>6.4810781999999997E-2</v>
      </c>
    </row>
    <row r="10824" spans="1:3" x14ac:dyDescent="0.2">
      <c r="A10824" s="3" t="s">
        <v>10825</v>
      </c>
      <c r="B10824" s="11">
        <v>0.69419158800000003</v>
      </c>
      <c r="C10824" s="4">
        <v>8.8704060000000001E-2</v>
      </c>
    </row>
    <row r="10825" spans="1:3" x14ac:dyDescent="0.2">
      <c r="A10825" s="3" t="s">
        <v>10826</v>
      </c>
      <c r="B10825" s="11">
        <v>0.69427432499999997</v>
      </c>
      <c r="C10825" s="4">
        <v>3.9065915999999999E-2</v>
      </c>
    </row>
    <row r="10826" spans="1:3" x14ac:dyDescent="0.2">
      <c r="A10826" s="3" t="s">
        <v>10827</v>
      </c>
      <c r="B10826" s="11">
        <v>0.69445359399999995</v>
      </c>
      <c r="C10826" s="4">
        <v>0.15801394899999999</v>
      </c>
    </row>
    <row r="10827" spans="1:3" x14ac:dyDescent="0.2">
      <c r="A10827" s="3" t="s">
        <v>10828</v>
      </c>
      <c r="B10827" s="11">
        <v>0.69463731299999998</v>
      </c>
      <c r="C10827" s="4">
        <v>-6.0791375000000002E-2</v>
      </c>
    </row>
    <row r="10828" spans="1:3" x14ac:dyDescent="0.2">
      <c r="A10828" s="3" t="s">
        <v>10829</v>
      </c>
      <c r="B10828" s="11">
        <v>0.69558127449999996</v>
      </c>
      <c r="C10828" s="4">
        <v>2.5635879E-2</v>
      </c>
    </row>
    <row r="10829" spans="1:3" x14ac:dyDescent="0.2">
      <c r="A10829" s="3" t="s">
        <v>10830</v>
      </c>
      <c r="B10829" s="11">
        <v>0.69573583100000003</v>
      </c>
      <c r="C10829" s="4">
        <v>-0.142402893</v>
      </c>
    </row>
    <row r="10830" spans="1:3" x14ac:dyDescent="0.2">
      <c r="A10830" s="3" t="s">
        <v>10831</v>
      </c>
      <c r="B10830" s="11">
        <v>0.69573608949999999</v>
      </c>
      <c r="C10830" s="4">
        <v>-0.10112916800000001</v>
      </c>
    </row>
    <row r="10831" spans="1:3" x14ac:dyDescent="0.2">
      <c r="A10831" s="3" t="s">
        <v>10832</v>
      </c>
      <c r="B10831" s="11">
        <v>0.6957870075</v>
      </c>
      <c r="C10831" s="4">
        <v>2.49383E-2</v>
      </c>
    </row>
    <row r="10832" spans="1:3" x14ac:dyDescent="0.2">
      <c r="A10832" s="3" t="s">
        <v>10833</v>
      </c>
      <c r="B10832" s="11">
        <v>0.6960506045</v>
      </c>
      <c r="C10832" s="4">
        <v>2.9376947E-2</v>
      </c>
    </row>
    <row r="10833" spans="1:3" x14ac:dyDescent="0.2">
      <c r="A10833" s="3" t="s">
        <v>10834</v>
      </c>
      <c r="B10833" s="11">
        <v>0.69685449200000005</v>
      </c>
      <c r="C10833" s="4">
        <v>8.9490675000000006E-2</v>
      </c>
    </row>
    <row r="10834" spans="1:3" x14ac:dyDescent="0.2">
      <c r="A10834" s="3" t="s">
        <v>10835</v>
      </c>
      <c r="B10834" s="11">
        <v>0.69693396500000004</v>
      </c>
      <c r="C10834" s="4">
        <v>-1.7032261E-2</v>
      </c>
    </row>
    <row r="10835" spans="1:3" x14ac:dyDescent="0.2">
      <c r="A10835" s="3" t="s">
        <v>10836</v>
      </c>
      <c r="B10835" s="11">
        <v>0.69730172899999998</v>
      </c>
      <c r="C10835" s="4">
        <v>-4.8064557000000001E-2</v>
      </c>
    </row>
    <row r="10836" spans="1:3" x14ac:dyDescent="0.2">
      <c r="A10836" s="3" t="s">
        <v>10837</v>
      </c>
      <c r="B10836" s="11">
        <v>0.69732937549999996</v>
      </c>
      <c r="C10836" s="4">
        <v>-5.2126211999999998E-2</v>
      </c>
    </row>
    <row r="10837" spans="1:3" x14ac:dyDescent="0.2">
      <c r="A10837" s="3" t="s">
        <v>10838</v>
      </c>
      <c r="B10837" s="11">
        <v>0.69740742300000003</v>
      </c>
      <c r="C10837" s="4">
        <v>0.12325554599999999</v>
      </c>
    </row>
    <row r="10838" spans="1:3" x14ac:dyDescent="0.2">
      <c r="A10838" s="3" t="s">
        <v>10839</v>
      </c>
      <c r="B10838" s="11">
        <v>0.69748845400000004</v>
      </c>
      <c r="C10838" s="4">
        <v>5.6191233E-2</v>
      </c>
    </row>
    <row r="10839" spans="1:3" x14ac:dyDescent="0.2">
      <c r="A10839" s="3" t="s">
        <v>10840</v>
      </c>
      <c r="B10839" s="11">
        <v>0.69779677100000004</v>
      </c>
      <c r="C10839" s="4">
        <v>2.0900596E-2</v>
      </c>
    </row>
    <row r="10840" spans="1:3" x14ac:dyDescent="0.2">
      <c r="A10840" s="3" t="s">
        <v>10841</v>
      </c>
      <c r="B10840" s="11">
        <v>0.69870947000000005</v>
      </c>
      <c r="C10840" s="4">
        <v>-0.1065841</v>
      </c>
    </row>
    <row r="10841" spans="1:3" x14ac:dyDescent="0.2">
      <c r="A10841" s="3" t="s">
        <v>10842</v>
      </c>
      <c r="B10841" s="11">
        <v>0.69872101549999999</v>
      </c>
      <c r="C10841" s="4">
        <v>-3.6076135000000002E-2</v>
      </c>
    </row>
    <row r="10842" spans="1:3" x14ac:dyDescent="0.2">
      <c r="A10842" s="3" t="s">
        <v>10843</v>
      </c>
      <c r="B10842" s="11">
        <v>0.69875559499999995</v>
      </c>
      <c r="C10842" s="4">
        <v>-4.3244102E-2</v>
      </c>
    </row>
    <row r="10843" spans="1:3" x14ac:dyDescent="0.2">
      <c r="A10843" s="3" t="s">
        <v>10844</v>
      </c>
      <c r="B10843" s="11">
        <v>0.69878312899999995</v>
      </c>
      <c r="C10843" s="4">
        <v>1.6430274000000002E-2</v>
      </c>
    </row>
    <row r="10844" spans="1:3" x14ac:dyDescent="0.2">
      <c r="A10844" s="3" t="s">
        <v>10845</v>
      </c>
      <c r="B10844" s="11">
        <v>0.69888731900000001</v>
      </c>
      <c r="C10844" s="4">
        <v>-3.4973940000000002E-2</v>
      </c>
    </row>
    <row r="10845" spans="1:3" x14ac:dyDescent="0.2">
      <c r="A10845" s="3" t="s">
        <v>10846</v>
      </c>
      <c r="B10845" s="11">
        <v>0.69899035649999997</v>
      </c>
      <c r="C10845" s="4">
        <v>-2.5494844999999999E-2</v>
      </c>
    </row>
    <row r="10846" spans="1:3" x14ac:dyDescent="0.2">
      <c r="A10846" s="3" t="s">
        <v>10847</v>
      </c>
      <c r="B10846" s="11">
        <v>0.699218746</v>
      </c>
      <c r="C10846" s="4">
        <v>4.9838348999999997E-2</v>
      </c>
    </row>
    <row r="10847" spans="1:3" x14ac:dyDescent="0.2">
      <c r="A10847" s="3" t="s">
        <v>10848</v>
      </c>
      <c r="B10847" s="11">
        <v>0.69925237650000005</v>
      </c>
      <c r="C10847" s="4">
        <v>-6.3952126999999998E-2</v>
      </c>
    </row>
    <row r="10848" spans="1:3" x14ac:dyDescent="0.2">
      <c r="A10848" s="3" t="s">
        <v>10849</v>
      </c>
      <c r="B10848" s="11">
        <v>0.69943544300000005</v>
      </c>
      <c r="C10848" s="4">
        <v>7.0174945000000002E-2</v>
      </c>
    </row>
    <row r="10849" spans="1:3" x14ac:dyDescent="0.2">
      <c r="A10849" s="3" t="s">
        <v>10850</v>
      </c>
      <c r="B10849" s="11">
        <v>0.69953881600000001</v>
      </c>
      <c r="C10849" s="4">
        <v>7.8591478000000006E-2</v>
      </c>
    </row>
    <row r="10850" spans="1:3" x14ac:dyDescent="0.2">
      <c r="A10850" s="3" t="s">
        <v>10851</v>
      </c>
      <c r="B10850" s="11">
        <v>0.70000785649999997</v>
      </c>
      <c r="C10850" s="4">
        <v>-6.3388432999999994E-2</v>
      </c>
    </row>
    <row r="10851" spans="1:3" x14ac:dyDescent="0.2">
      <c r="A10851" s="3" t="s">
        <v>10852</v>
      </c>
      <c r="B10851" s="11">
        <v>0.70041427599999995</v>
      </c>
      <c r="C10851" s="4">
        <v>-0.106820472</v>
      </c>
    </row>
    <row r="10852" spans="1:3" x14ac:dyDescent="0.2">
      <c r="A10852" s="3" t="s">
        <v>10853</v>
      </c>
      <c r="B10852" s="11">
        <v>0.7009492745</v>
      </c>
      <c r="C10852" s="4">
        <v>-5.5138173999999998E-2</v>
      </c>
    </row>
    <row r="10853" spans="1:3" x14ac:dyDescent="0.2">
      <c r="A10853" s="3" t="s">
        <v>10854</v>
      </c>
      <c r="B10853" s="11">
        <v>0.70108751150000004</v>
      </c>
      <c r="C10853" s="4">
        <v>-1.0642007E-2</v>
      </c>
    </row>
    <row r="10854" spans="1:3" x14ac:dyDescent="0.2">
      <c r="A10854" s="3" t="s">
        <v>10855</v>
      </c>
      <c r="B10854" s="11">
        <v>0.70116021250000005</v>
      </c>
      <c r="C10854" s="4">
        <v>4.5895244000000002E-2</v>
      </c>
    </row>
    <row r="10855" spans="1:3" x14ac:dyDescent="0.2">
      <c r="A10855" s="3" t="s">
        <v>10856</v>
      </c>
      <c r="B10855" s="11">
        <v>0.70116999899999999</v>
      </c>
      <c r="C10855" s="4">
        <v>3.4421202999999997E-2</v>
      </c>
    </row>
    <row r="10856" spans="1:3" x14ac:dyDescent="0.2">
      <c r="A10856" s="3" t="s">
        <v>10857</v>
      </c>
      <c r="B10856" s="11">
        <v>0.70157783699999998</v>
      </c>
      <c r="C10856" s="4">
        <v>-0.14778249399999999</v>
      </c>
    </row>
    <row r="10857" spans="1:3" x14ac:dyDescent="0.2">
      <c r="A10857" s="3" t="s">
        <v>10858</v>
      </c>
      <c r="B10857" s="11">
        <v>0.70209080550000003</v>
      </c>
      <c r="C10857" s="4">
        <v>-9.3328337999999997E-2</v>
      </c>
    </row>
    <row r="10858" spans="1:3" x14ac:dyDescent="0.2">
      <c r="A10858" s="3" t="s">
        <v>10859</v>
      </c>
      <c r="B10858" s="11">
        <v>0.70218869699999997</v>
      </c>
      <c r="C10858" s="4">
        <v>-0.100228923</v>
      </c>
    </row>
    <row r="10859" spans="1:3" x14ac:dyDescent="0.2">
      <c r="A10859" s="3" t="s">
        <v>10860</v>
      </c>
      <c r="B10859" s="11">
        <v>0.70230040299999996</v>
      </c>
      <c r="C10859" s="4">
        <v>-7.2825128000000003E-2</v>
      </c>
    </row>
    <row r="10860" spans="1:3" x14ac:dyDescent="0.2">
      <c r="A10860" s="3" t="s">
        <v>10861</v>
      </c>
      <c r="B10860" s="11">
        <v>0.70237775099999999</v>
      </c>
      <c r="C10860" s="4">
        <v>1.284326E-2</v>
      </c>
    </row>
    <row r="10861" spans="1:3" x14ac:dyDescent="0.2">
      <c r="A10861" s="3" t="s">
        <v>10862</v>
      </c>
      <c r="B10861" s="11">
        <v>0.70278179949999997</v>
      </c>
      <c r="C10861" s="4">
        <v>-0.12075947500000001</v>
      </c>
    </row>
    <row r="10862" spans="1:3" x14ac:dyDescent="0.2">
      <c r="A10862" s="3" t="s">
        <v>10863</v>
      </c>
      <c r="B10862" s="11">
        <v>0.7028714465</v>
      </c>
      <c r="C10862" s="4">
        <v>3.3502489000000003E-2</v>
      </c>
    </row>
    <row r="10863" spans="1:3" x14ac:dyDescent="0.2">
      <c r="A10863" s="3" t="s">
        <v>10864</v>
      </c>
      <c r="B10863" s="11">
        <v>0.70312590050000001</v>
      </c>
      <c r="C10863" s="4">
        <v>-0.109663683</v>
      </c>
    </row>
    <row r="10864" spans="1:3" x14ac:dyDescent="0.2">
      <c r="A10864" s="3" t="s">
        <v>10865</v>
      </c>
      <c r="B10864" s="11">
        <v>0.70339268799999999</v>
      </c>
      <c r="C10864" s="4">
        <v>-0.17178716699999999</v>
      </c>
    </row>
    <row r="10865" spans="1:3" x14ac:dyDescent="0.2">
      <c r="A10865" s="3" t="s">
        <v>10866</v>
      </c>
      <c r="B10865" s="11">
        <v>0.70370418300000004</v>
      </c>
      <c r="C10865" s="4">
        <v>4.4843317000000001E-2</v>
      </c>
    </row>
    <row r="10866" spans="1:3" x14ac:dyDescent="0.2">
      <c r="A10866" s="3" t="s">
        <v>10867</v>
      </c>
      <c r="B10866" s="11">
        <v>0.70371646349999994</v>
      </c>
      <c r="C10866" s="4">
        <v>9.8441189999999998E-2</v>
      </c>
    </row>
    <row r="10867" spans="1:3" x14ac:dyDescent="0.2">
      <c r="A10867" s="3" t="s">
        <v>10868</v>
      </c>
      <c r="B10867" s="11">
        <v>0.70378308950000001</v>
      </c>
      <c r="C10867" s="4">
        <v>3.5242036999999997E-2</v>
      </c>
    </row>
    <row r="10868" spans="1:3" x14ac:dyDescent="0.2">
      <c r="A10868" s="3" t="s">
        <v>10869</v>
      </c>
      <c r="B10868" s="11">
        <v>0.70399623550000001</v>
      </c>
      <c r="C10868" s="4">
        <v>-3.9155282999999999E-2</v>
      </c>
    </row>
    <row r="10869" spans="1:3" x14ac:dyDescent="0.2">
      <c r="A10869" s="3" t="s">
        <v>10870</v>
      </c>
      <c r="B10869" s="11">
        <v>0.70437773550000005</v>
      </c>
      <c r="C10869" s="4">
        <v>3.7063311000000002E-2</v>
      </c>
    </row>
    <row r="10870" spans="1:3" x14ac:dyDescent="0.2">
      <c r="A10870" s="3" t="s">
        <v>10871</v>
      </c>
      <c r="B10870" s="11">
        <v>0.70453347700000002</v>
      </c>
      <c r="C10870" s="4">
        <v>7.0917532000000005E-2</v>
      </c>
    </row>
    <row r="10871" spans="1:3" x14ac:dyDescent="0.2">
      <c r="A10871" s="3" t="s">
        <v>10872</v>
      </c>
      <c r="B10871" s="11">
        <v>0.70486539100000001</v>
      </c>
      <c r="C10871" s="4">
        <v>-1.4511457E-2</v>
      </c>
    </row>
    <row r="10872" spans="1:3" x14ac:dyDescent="0.2">
      <c r="A10872" s="3" t="s">
        <v>10873</v>
      </c>
      <c r="B10872" s="11">
        <v>0.70500520349999996</v>
      </c>
      <c r="C10872" s="4">
        <v>1.9630501000000002E-2</v>
      </c>
    </row>
    <row r="10873" spans="1:3" x14ac:dyDescent="0.2">
      <c r="A10873" s="3" t="s">
        <v>10874</v>
      </c>
      <c r="B10873" s="11">
        <v>0.70514345150000002</v>
      </c>
      <c r="C10873" s="4">
        <v>4.9013933000000003E-2</v>
      </c>
    </row>
    <row r="10874" spans="1:3" x14ac:dyDescent="0.2">
      <c r="A10874" s="3" t="s">
        <v>10875</v>
      </c>
      <c r="B10874" s="11">
        <v>0.70538698700000002</v>
      </c>
      <c r="C10874" s="4">
        <v>-3.2215463999999999E-2</v>
      </c>
    </row>
    <row r="10875" spans="1:3" x14ac:dyDescent="0.2">
      <c r="A10875" s="3" t="s">
        <v>10876</v>
      </c>
      <c r="B10875" s="11">
        <v>0.70630983400000003</v>
      </c>
      <c r="C10875" s="4">
        <v>3.1816692000000001E-2</v>
      </c>
    </row>
    <row r="10876" spans="1:3" x14ac:dyDescent="0.2">
      <c r="A10876" s="3" t="s">
        <v>10877</v>
      </c>
      <c r="B10876" s="11">
        <v>0.70658682650000004</v>
      </c>
      <c r="C10876" s="4">
        <v>-4.7948910999999997E-2</v>
      </c>
    </row>
    <row r="10877" spans="1:3" x14ac:dyDescent="0.2">
      <c r="A10877" s="3" t="s">
        <v>10878</v>
      </c>
      <c r="B10877" s="11">
        <v>0.70663184899999998</v>
      </c>
      <c r="C10877" s="4">
        <v>-8.2042522000000007E-2</v>
      </c>
    </row>
    <row r="10878" spans="1:3" x14ac:dyDescent="0.2">
      <c r="A10878" s="3" t="s">
        <v>10879</v>
      </c>
      <c r="B10878" s="11">
        <v>0.70664896749999995</v>
      </c>
      <c r="C10878" s="4">
        <v>2.1630089000000002E-2</v>
      </c>
    </row>
    <row r="10879" spans="1:3" x14ac:dyDescent="0.2">
      <c r="A10879" s="3" t="s">
        <v>10880</v>
      </c>
      <c r="B10879" s="11">
        <v>0.70677782850000004</v>
      </c>
      <c r="C10879" s="4">
        <v>-0.161278855</v>
      </c>
    </row>
    <row r="10880" spans="1:3" x14ac:dyDescent="0.2">
      <c r="A10880" s="3" t="s">
        <v>10881</v>
      </c>
      <c r="B10880" s="11">
        <v>0.70678066100000003</v>
      </c>
      <c r="C10880" s="4">
        <v>-0.122821055</v>
      </c>
    </row>
    <row r="10881" spans="1:3" x14ac:dyDescent="0.2">
      <c r="A10881" s="3" t="s">
        <v>10882</v>
      </c>
      <c r="B10881" s="11">
        <v>0.70685746250000003</v>
      </c>
      <c r="C10881" s="4">
        <v>-6.7085168000000001E-2</v>
      </c>
    </row>
    <row r="10882" spans="1:3" x14ac:dyDescent="0.2">
      <c r="A10882" s="3" t="s">
        <v>10883</v>
      </c>
      <c r="B10882" s="11">
        <v>0.70691834750000004</v>
      </c>
      <c r="C10882" s="4">
        <v>-9.7579498000000001E-2</v>
      </c>
    </row>
    <row r="10883" spans="1:3" x14ac:dyDescent="0.2">
      <c r="A10883" s="3" t="s">
        <v>10884</v>
      </c>
      <c r="B10883" s="11">
        <v>0.70724724650000004</v>
      </c>
      <c r="C10883" s="4">
        <v>-3.2936404000000002E-2</v>
      </c>
    </row>
    <row r="10884" spans="1:3" x14ac:dyDescent="0.2">
      <c r="A10884" s="3" t="s">
        <v>10885</v>
      </c>
      <c r="B10884" s="11">
        <v>0.70732028550000003</v>
      </c>
      <c r="C10884" s="4">
        <v>9.2969837999999999E-2</v>
      </c>
    </row>
    <row r="10885" spans="1:3" x14ac:dyDescent="0.2">
      <c r="A10885" s="3" t="s">
        <v>10886</v>
      </c>
      <c r="B10885" s="11">
        <v>0.70735964849999999</v>
      </c>
      <c r="C10885" s="4">
        <v>-0.15159699099999999</v>
      </c>
    </row>
    <row r="10886" spans="1:3" x14ac:dyDescent="0.2">
      <c r="A10886" s="3" t="s">
        <v>10887</v>
      </c>
      <c r="B10886" s="11">
        <v>0.70739611899999999</v>
      </c>
      <c r="C10886" s="4">
        <v>-1.2706237E-2</v>
      </c>
    </row>
    <row r="10887" spans="1:3" x14ac:dyDescent="0.2">
      <c r="A10887" s="3" t="s">
        <v>10888</v>
      </c>
      <c r="B10887" s="11">
        <v>0.70770330049999997</v>
      </c>
      <c r="C10887" s="4">
        <v>-3.9042541E-2</v>
      </c>
    </row>
    <row r="10888" spans="1:3" x14ac:dyDescent="0.2">
      <c r="A10888" s="3" t="s">
        <v>10889</v>
      </c>
      <c r="B10888" s="11">
        <v>0.70797086799999998</v>
      </c>
      <c r="C10888" s="4">
        <v>5.3062647999999997E-2</v>
      </c>
    </row>
    <row r="10889" spans="1:3" x14ac:dyDescent="0.2">
      <c r="A10889" s="3" t="s">
        <v>10890</v>
      </c>
      <c r="B10889" s="11">
        <v>0.70820368050000004</v>
      </c>
      <c r="C10889" s="4">
        <v>-0.13949155299999999</v>
      </c>
    </row>
    <row r="10890" spans="1:3" x14ac:dyDescent="0.2">
      <c r="A10890" s="3" t="s">
        <v>10891</v>
      </c>
      <c r="B10890" s="11">
        <v>0.70864535350000002</v>
      </c>
      <c r="C10890" s="4">
        <v>-8.2678186000000001E-2</v>
      </c>
    </row>
    <row r="10891" spans="1:3" x14ac:dyDescent="0.2">
      <c r="A10891" s="3" t="s">
        <v>10892</v>
      </c>
      <c r="B10891" s="11">
        <v>0.70870748400000005</v>
      </c>
      <c r="C10891" s="4">
        <v>-7.3843088000000001E-2</v>
      </c>
    </row>
    <row r="10892" spans="1:3" x14ac:dyDescent="0.2">
      <c r="A10892" s="3" t="s">
        <v>10893</v>
      </c>
      <c r="B10892" s="11">
        <v>0.70875218600000001</v>
      </c>
      <c r="C10892" s="4">
        <v>-5.3036705000000003E-2</v>
      </c>
    </row>
    <row r="10893" spans="1:3" x14ac:dyDescent="0.2">
      <c r="A10893" s="3" t="s">
        <v>10894</v>
      </c>
      <c r="B10893" s="11">
        <v>0.70910725750000003</v>
      </c>
      <c r="C10893" s="4">
        <v>-3.0402410000000001E-2</v>
      </c>
    </row>
    <row r="10894" spans="1:3" x14ac:dyDescent="0.2">
      <c r="A10894" s="3" t="s">
        <v>10895</v>
      </c>
      <c r="B10894" s="11">
        <v>0.70942104449999999</v>
      </c>
      <c r="C10894" s="4">
        <v>9.4793081000000001E-2</v>
      </c>
    </row>
    <row r="10895" spans="1:3" x14ac:dyDescent="0.2">
      <c r="A10895" s="3" t="s">
        <v>10896</v>
      </c>
      <c r="B10895" s="11">
        <v>0.70958198750000001</v>
      </c>
      <c r="C10895" s="4">
        <v>-0.10235374899999999</v>
      </c>
    </row>
    <row r="10896" spans="1:3" x14ac:dyDescent="0.2">
      <c r="A10896" s="3" t="s">
        <v>10897</v>
      </c>
      <c r="B10896" s="11">
        <v>0.70976569349999996</v>
      </c>
      <c r="C10896" s="4">
        <v>-5.6873791E-2</v>
      </c>
    </row>
    <row r="10897" spans="1:3" x14ac:dyDescent="0.2">
      <c r="A10897" s="3" t="s">
        <v>10898</v>
      </c>
      <c r="B10897" s="11">
        <v>0.70994175800000003</v>
      </c>
      <c r="C10897" s="4">
        <v>8.1013597000000007E-2</v>
      </c>
    </row>
    <row r="10898" spans="1:3" x14ac:dyDescent="0.2">
      <c r="A10898" s="3" t="s">
        <v>10899</v>
      </c>
      <c r="B10898" s="11">
        <v>0.71011493049999996</v>
      </c>
      <c r="C10898" s="4">
        <v>7.3114688999999997E-2</v>
      </c>
    </row>
    <row r="10899" spans="1:3" x14ac:dyDescent="0.2">
      <c r="A10899" s="3" t="s">
        <v>10900</v>
      </c>
      <c r="B10899" s="11">
        <v>0.71018237949999996</v>
      </c>
      <c r="C10899" s="4">
        <v>-5.7989369999999998E-2</v>
      </c>
    </row>
    <row r="10900" spans="1:3" x14ac:dyDescent="0.2">
      <c r="A10900" s="3" t="s">
        <v>10901</v>
      </c>
      <c r="B10900" s="11">
        <v>0.71036704049999999</v>
      </c>
      <c r="C10900" s="4">
        <v>5.1904210999999999E-2</v>
      </c>
    </row>
    <row r="10901" spans="1:3" x14ac:dyDescent="0.2">
      <c r="A10901" s="3" t="s">
        <v>10902</v>
      </c>
      <c r="B10901" s="11">
        <v>0.71054281200000002</v>
      </c>
      <c r="C10901" s="4">
        <v>1.9014941E-2</v>
      </c>
    </row>
    <row r="10902" spans="1:3" x14ac:dyDescent="0.2">
      <c r="A10902" s="3" t="s">
        <v>10903</v>
      </c>
      <c r="B10902" s="11">
        <v>0.71055364750000005</v>
      </c>
      <c r="C10902" s="4">
        <v>6.0453119E-2</v>
      </c>
    </row>
    <row r="10903" spans="1:3" x14ac:dyDescent="0.2">
      <c r="A10903" s="3" t="s">
        <v>10904</v>
      </c>
      <c r="B10903" s="11">
        <v>0.71059455800000004</v>
      </c>
      <c r="C10903" s="4">
        <v>1.8297751000000001E-2</v>
      </c>
    </row>
    <row r="10904" spans="1:3" x14ac:dyDescent="0.2">
      <c r="A10904" s="3" t="s">
        <v>10905</v>
      </c>
      <c r="B10904" s="11">
        <v>0.71074087200000002</v>
      </c>
      <c r="C10904" s="4">
        <v>-5.4366808000000003E-2</v>
      </c>
    </row>
    <row r="10905" spans="1:3" x14ac:dyDescent="0.2">
      <c r="A10905" s="3" t="s">
        <v>10906</v>
      </c>
      <c r="B10905" s="11">
        <v>0.71078823800000002</v>
      </c>
      <c r="C10905" s="4">
        <v>6.3420201999999995E-2</v>
      </c>
    </row>
    <row r="10906" spans="1:3" x14ac:dyDescent="0.2">
      <c r="A10906" s="3" t="s">
        <v>10907</v>
      </c>
      <c r="B10906" s="11">
        <v>0.71082288549999995</v>
      </c>
      <c r="C10906" s="4">
        <v>-3.7488892000000003E-2</v>
      </c>
    </row>
    <row r="10907" spans="1:3" x14ac:dyDescent="0.2">
      <c r="A10907" s="3" t="s">
        <v>10908</v>
      </c>
      <c r="B10907" s="11">
        <v>0.71091655600000003</v>
      </c>
      <c r="C10907" s="4">
        <v>3.9977828E-2</v>
      </c>
    </row>
    <row r="10908" spans="1:3" x14ac:dyDescent="0.2">
      <c r="A10908" s="3" t="s">
        <v>10909</v>
      </c>
      <c r="B10908" s="11">
        <v>0.71096065100000005</v>
      </c>
      <c r="C10908" s="4">
        <v>-4.7751470999999997E-2</v>
      </c>
    </row>
    <row r="10909" spans="1:3" x14ac:dyDescent="0.2">
      <c r="A10909" s="3" t="s">
        <v>10910</v>
      </c>
      <c r="B10909" s="11">
        <v>0.71105279749999994</v>
      </c>
      <c r="C10909" s="4">
        <v>-6.7676664999999997E-2</v>
      </c>
    </row>
    <row r="10910" spans="1:3" x14ac:dyDescent="0.2">
      <c r="A10910" s="3" t="s">
        <v>10911</v>
      </c>
      <c r="B10910" s="11">
        <v>0.71126950550000001</v>
      </c>
      <c r="C10910" s="4">
        <v>6.7630414E-2</v>
      </c>
    </row>
    <row r="10911" spans="1:3" x14ac:dyDescent="0.2">
      <c r="A10911" s="3" t="s">
        <v>10912</v>
      </c>
      <c r="B10911" s="11">
        <v>0.71138783149999996</v>
      </c>
      <c r="C10911" s="4">
        <v>-0.10096498299999999</v>
      </c>
    </row>
    <row r="10912" spans="1:3" x14ac:dyDescent="0.2">
      <c r="A10912" s="3" t="s">
        <v>10913</v>
      </c>
      <c r="B10912" s="11">
        <v>0.71144443899999998</v>
      </c>
      <c r="C10912" s="4">
        <v>0.15163795899999999</v>
      </c>
    </row>
    <row r="10913" spans="1:3" x14ac:dyDescent="0.2">
      <c r="A10913" s="3" t="s">
        <v>10914</v>
      </c>
      <c r="B10913" s="11">
        <v>0.71208620700000003</v>
      </c>
      <c r="C10913" s="4">
        <v>-3.9984358999999997E-2</v>
      </c>
    </row>
    <row r="10914" spans="1:3" x14ac:dyDescent="0.2">
      <c r="A10914" s="3" t="s">
        <v>10915</v>
      </c>
      <c r="B10914" s="11">
        <v>0.71230019349999996</v>
      </c>
      <c r="C10914" s="4">
        <v>7.7983131999999997E-2</v>
      </c>
    </row>
    <row r="10915" spans="1:3" x14ac:dyDescent="0.2">
      <c r="A10915" s="3" t="s">
        <v>10916</v>
      </c>
      <c r="B10915" s="11">
        <v>0.71301716699999995</v>
      </c>
      <c r="C10915" s="4">
        <v>-0.15171928300000001</v>
      </c>
    </row>
    <row r="10916" spans="1:3" x14ac:dyDescent="0.2">
      <c r="A10916" s="3" t="s">
        <v>10917</v>
      </c>
      <c r="B10916" s="11">
        <v>0.71305602400000001</v>
      </c>
      <c r="C10916" s="4">
        <v>-2.8070214999999999E-2</v>
      </c>
    </row>
    <row r="10917" spans="1:3" x14ac:dyDescent="0.2">
      <c r="A10917" s="3" t="s">
        <v>10918</v>
      </c>
      <c r="B10917" s="11">
        <v>0.71325817400000002</v>
      </c>
      <c r="C10917" s="4">
        <v>4.2462639000000003E-2</v>
      </c>
    </row>
    <row r="10918" spans="1:3" x14ac:dyDescent="0.2">
      <c r="A10918" s="3" t="s">
        <v>10919</v>
      </c>
      <c r="B10918" s="11">
        <v>0.71360221999999995</v>
      </c>
      <c r="C10918" s="4">
        <v>8.6577209000000002E-2</v>
      </c>
    </row>
    <row r="10919" spans="1:3" x14ac:dyDescent="0.2">
      <c r="A10919" s="3" t="s">
        <v>10920</v>
      </c>
      <c r="B10919" s="11">
        <v>0.71385883250000004</v>
      </c>
      <c r="C10919" s="4">
        <v>-8.1888254999999993E-2</v>
      </c>
    </row>
    <row r="10920" spans="1:3" x14ac:dyDescent="0.2">
      <c r="A10920" s="3" t="s">
        <v>10921</v>
      </c>
      <c r="B10920" s="11">
        <v>0.71437766800000002</v>
      </c>
      <c r="C10920" s="4">
        <v>-4.0049153999999997E-2</v>
      </c>
    </row>
    <row r="10921" spans="1:3" x14ac:dyDescent="0.2">
      <c r="A10921" s="3" t="s">
        <v>10922</v>
      </c>
      <c r="B10921" s="11">
        <v>0.71464568049999999</v>
      </c>
      <c r="C10921" s="4">
        <v>7.6291748000000006E-2</v>
      </c>
    </row>
    <row r="10922" spans="1:3" x14ac:dyDescent="0.2">
      <c r="A10922" s="3" t="s">
        <v>10923</v>
      </c>
      <c r="B10922" s="11">
        <v>0.71474839150000002</v>
      </c>
      <c r="C10922" s="4">
        <v>5.5019428000000002E-2</v>
      </c>
    </row>
    <row r="10923" spans="1:3" x14ac:dyDescent="0.2">
      <c r="A10923" s="3" t="s">
        <v>10924</v>
      </c>
      <c r="B10923" s="11">
        <v>0.71526634450000004</v>
      </c>
      <c r="C10923" s="4">
        <v>-0.100680379</v>
      </c>
    </row>
    <row r="10924" spans="1:3" x14ac:dyDescent="0.2">
      <c r="A10924" s="3" t="s">
        <v>10925</v>
      </c>
      <c r="B10924" s="11">
        <v>0.71597629399999996</v>
      </c>
      <c r="C10924" s="4">
        <v>-7.3683140999999994E-2</v>
      </c>
    </row>
    <row r="10925" spans="1:3" x14ac:dyDescent="0.2">
      <c r="A10925" s="3" t="s">
        <v>10926</v>
      </c>
      <c r="B10925" s="11">
        <v>0.71611065600000001</v>
      </c>
      <c r="C10925" s="4">
        <v>-0.155180753</v>
      </c>
    </row>
    <row r="10926" spans="1:3" x14ac:dyDescent="0.2">
      <c r="A10926" s="3" t="s">
        <v>10927</v>
      </c>
      <c r="B10926" s="11">
        <v>0.71649944700000001</v>
      </c>
      <c r="C10926" s="4">
        <v>4.1691968000000003E-2</v>
      </c>
    </row>
    <row r="10927" spans="1:3" x14ac:dyDescent="0.2">
      <c r="A10927" s="3" t="s">
        <v>10928</v>
      </c>
      <c r="B10927" s="11">
        <v>0.71653764050000002</v>
      </c>
      <c r="C10927" s="4">
        <v>-6.8970076000000005E-2</v>
      </c>
    </row>
    <row r="10928" spans="1:3" x14ac:dyDescent="0.2">
      <c r="A10928" s="3" t="s">
        <v>10929</v>
      </c>
      <c r="B10928" s="11">
        <v>0.71681022549999995</v>
      </c>
      <c r="C10928" s="4">
        <v>4.5590294000000003E-2</v>
      </c>
    </row>
    <row r="10929" spans="1:3" x14ac:dyDescent="0.2">
      <c r="A10929" s="3" t="s">
        <v>10930</v>
      </c>
      <c r="B10929" s="11">
        <v>0.71686582600000004</v>
      </c>
      <c r="C10929" s="4">
        <v>3.7944380999999999E-2</v>
      </c>
    </row>
    <row r="10930" spans="1:3" x14ac:dyDescent="0.2">
      <c r="A10930" s="3" t="s">
        <v>10931</v>
      </c>
      <c r="B10930" s="11">
        <v>0.71716831449999996</v>
      </c>
      <c r="C10930" s="4">
        <v>0.34855317899999999</v>
      </c>
    </row>
    <row r="10931" spans="1:3" x14ac:dyDescent="0.2">
      <c r="A10931" s="3" t="s">
        <v>10932</v>
      </c>
      <c r="B10931" s="11">
        <v>0.71758702050000001</v>
      </c>
      <c r="C10931" s="4">
        <v>-8.6928951000000004E-2</v>
      </c>
    </row>
    <row r="10932" spans="1:3" x14ac:dyDescent="0.2">
      <c r="A10932" s="3" t="s">
        <v>10933</v>
      </c>
      <c r="B10932" s="11">
        <v>0.71782097300000003</v>
      </c>
      <c r="C10932" s="4">
        <v>6.3500462999999993E-2</v>
      </c>
    </row>
    <row r="10933" spans="1:3" x14ac:dyDescent="0.2">
      <c r="A10933" s="3" t="s">
        <v>10934</v>
      </c>
      <c r="B10933" s="11">
        <v>0.71783432800000002</v>
      </c>
      <c r="C10933" s="4">
        <v>2.9094064999999999E-2</v>
      </c>
    </row>
    <row r="10934" spans="1:3" x14ac:dyDescent="0.2">
      <c r="A10934" s="3" t="s">
        <v>10935</v>
      </c>
      <c r="B10934" s="11">
        <v>0.71803732300000001</v>
      </c>
      <c r="C10934" s="4">
        <v>5.7027425999999999E-2</v>
      </c>
    </row>
    <row r="10935" spans="1:3" x14ac:dyDescent="0.2">
      <c r="A10935" s="3" t="s">
        <v>10936</v>
      </c>
      <c r="B10935" s="11">
        <v>0.71804091950000004</v>
      </c>
      <c r="C10935" s="4">
        <v>-0.152346544</v>
      </c>
    </row>
    <row r="10936" spans="1:3" x14ac:dyDescent="0.2">
      <c r="A10936" s="3" t="s">
        <v>10937</v>
      </c>
      <c r="B10936" s="11">
        <v>0.71813913650000005</v>
      </c>
      <c r="C10936" s="4">
        <v>-8.5156638000000007E-2</v>
      </c>
    </row>
    <row r="10937" spans="1:3" x14ac:dyDescent="0.2">
      <c r="A10937" s="3" t="s">
        <v>10938</v>
      </c>
      <c r="B10937" s="11">
        <v>0.71841097949999999</v>
      </c>
      <c r="C10937" s="4">
        <v>7.8518026000000005E-2</v>
      </c>
    </row>
    <row r="10938" spans="1:3" x14ac:dyDescent="0.2">
      <c r="A10938" s="3" t="s">
        <v>10939</v>
      </c>
      <c r="B10938" s="11">
        <v>0.71957021850000003</v>
      </c>
      <c r="C10938" s="4">
        <v>-0.20312707799999999</v>
      </c>
    </row>
    <row r="10939" spans="1:3" x14ac:dyDescent="0.2">
      <c r="A10939" s="3" t="s">
        <v>10940</v>
      </c>
      <c r="B10939" s="11">
        <v>0.71971269250000003</v>
      </c>
      <c r="C10939" s="4">
        <v>2.6789216000000001E-2</v>
      </c>
    </row>
    <row r="10940" spans="1:3" x14ac:dyDescent="0.2">
      <c r="A10940" s="3" t="s">
        <v>10941</v>
      </c>
      <c r="B10940" s="11">
        <v>0.71999517000000002</v>
      </c>
      <c r="C10940" s="4">
        <v>4.7859051E-2</v>
      </c>
    </row>
    <row r="10941" spans="1:3" x14ac:dyDescent="0.2">
      <c r="A10941" s="3" t="s">
        <v>10942</v>
      </c>
      <c r="B10941" s="11">
        <v>0.72012385099999998</v>
      </c>
      <c r="C10941" s="4">
        <v>7.6129527000000002E-2</v>
      </c>
    </row>
    <row r="10942" spans="1:3" x14ac:dyDescent="0.2">
      <c r="A10942" s="3" t="s">
        <v>10943</v>
      </c>
      <c r="B10942" s="11">
        <v>0.72058310449999996</v>
      </c>
      <c r="C10942" s="4">
        <v>-0.26059478000000003</v>
      </c>
    </row>
    <row r="10943" spans="1:3" x14ac:dyDescent="0.2">
      <c r="A10943" s="3" t="s">
        <v>10944</v>
      </c>
      <c r="B10943" s="11">
        <v>0.72058417900000005</v>
      </c>
      <c r="C10943" s="4">
        <v>-3.6056101E-2</v>
      </c>
    </row>
    <row r="10944" spans="1:3" x14ac:dyDescent="0.2">
      <c r="A10944" s="3" t="s">
        <v>10945</v>
      </c>
      <c r="B10944" s="11">
        <v>0.72064423300000002</v>
      </c>
      <c r="C10944" s="4">
        <v>-0.159555849</v>
      </c>
    </row>
    <row r="10945" spans="1:3" x14ac:dyDescent="0.2">
      <c r="A10945" s="3" t="s">
        <v>10946</v>
      </c>
      <c r="B10945" s="11">
        <v>0.72083493249999997</v>
      </c>
      <c r="C10945" s="4">
        <v>-6.7439164999999995E-2</v>
      </c>
    </row>
    <row r="10946" spans="1:3" x14ac:dyDescent="0.2">
      <c r="A10946" s="3" t="s">
        <v>10947</v>
      </c>
      <c r="B10946" s="11">
        <v>0.72126726249999995</v>
      </c>
      <c r="C10946" s="4">
        <v>-4.4572136999999998E-2</v>
      </c>
    </row>
    <row r="10947" spans="1:3" x14ac:dyDescent="0.2">
      <c r="A10947" s="3" t="s">
        <v>10948</v>
      </c>
      <c r="B10947" s="11">
        <v>0.72131451000000002</v>
      </c>
      <c r="C10947" s="4">
        <v>3.0067805E-2</v>
      </c>
    </row>
    <row r="10948" spans="1:3" x14ac:dyDescent="0.2">
      <c r="A10948" s="3" t="s">
        <v>10949</v>
      </c>
      <c r="B10948" s="11">
        <v>0.72131633849999999</v>
      </c>
      <c r="C10948" s="4">
        <v>-0.132991207</v>
      </c>
    </row>
    <row r="10949" spans="1:3" x14ac:dyDescent="0.2">
      <c r="A10949" s="3" t="s">
        <v>10950</v>
      </c>
      <c r="B10949" s="11">
        <v>0.72141711900000005</v>
      </c>
      <c r="C10949" s="4">
        <v>-4.7647291000000001E-2</v>
      </c>
    </row>
    <row r="10950" spans="1:3" x14ac:dyDescent="0.2">
      <c r="A10950" s="3" t="s">
        <v>10951</v>
      </c>
      <c r="B10950" s="11">
        <v>0.72165872900000005</v>
      </c>
      <c r="C10950" s="4">
        <v>-0.175288426</v>
      </c>
    </row>
    <row r="10951" spans="1:3" x14ac:dyDescent="0.2">
      <c r="A10951" s="3" t="s">
        <v>10952</v>
      </c>
      <c r="B10951" s="11">
        <v>0.721984136</v>
      </c>
      <c r="C10951" s="4">
        <v>5.7751227000000002E-2</v>
      </c>
    </row>
    <row r="10952" spans="1:3" x14ac:dyDescent="0.2">
      <c r="A10952" s="3" t="s">
        <v>10953</v>
      </c>
      <c r="B10952" s="11">
        <v>0.72227430950000004</v>
      </c>
      <c r="C10952" s="4">
        <v>-4.3399185999999999E-2</v>
      </c>
    </row>
    <row r="10953" spans="1:3" x14ac:dyDescent="0.2">
      <c r="A10953" s="3" t="s">
        <v>10954</v>
      </c>
      <c r="B10953" s="11">
        <v>0.72271903049999997</v>
      </c>
      <c r="C10953" s="4">
        <v>3.1911422000000002E-2</v>
      </c>
    </row>
    <row r="10954" spans="1:3" x14ac:dyDescent="0.2">
      <c r="A10954" s="3" t="s">
        <v>10955</v>
      </c>
      <c r="B10954" s="11">
        <v>0.72292979150000003</v>
      </c>
      <c r="C10954" s="4">
        <v>-3.6799299000000001E-2</v>
      </c>
    </row>
    <row r="10955" spans="1:3" x14ac:dyDescent="0.2">
      <c r="A10955" s="3" t="s">
        <v>10956</v>
      </c>
      <c r="B10955" s="11">
        <v>0.72311573699999998</v>
      </c>
      <c r="C10955" s="4">
        <v>-0.13582597800000001</v>
      </c>
    </row>
    <row r="10956" spans="1:3" x14ac:dyDescent="0.2">
      <c r="A10956" s="3" t="s">
        <v>10957</v>
      </c>
      <c r="B10956" s="11">
        <v>0.72323144449999999</v>
      </c>
      <c r="C10956" s="4">
        <v>-2.7574992E-2</v>
      </c>
    </row>
    <row r="10957" spans="1:3" x14ac:dyDescent="0.2">
      <c r="A10957" s="3" t="s">
        <v>10958</v>
      </c>
      <c r="B10957" s="11">
        <v>0.72334184749999997</v>
      </c>
      <c r="C10957" s="4">
        <v>-4.1251026000000003E-2</v>
      </c>
    </row>
    <row r="10958" spans="1:3" x14ac:dyDescent="0.2">
      <c r="A10958" s="3" t="s">
        <v>10959</v>
      </c>
      <c r="B10958" s="11">
        <v>0.72339446200000002</v>
      </c>
      <c r="C10958" s="4">
        <v>-0.12940320799999999</v>
      </c>
    </row>
    <row r="10959" spans="1:3" x14ac:dyDescent="0.2">
      <c r="A10959" s="3" t="s">
        <v>10960</v>
      </c>
      <c r="B10959" s="11">
        <v>0.72356871099999998</v>
      </c>
      <c r="C10959" s="4">
        <v>3.2985146999999999E-2</v>
      </c>
    </row>
    <row r="10960" spans="1:3" x14ac:dyDescent="0.2">
      <c r="A10960" s="3" t="s">
        <v>10961</v>
      </c>
      <c r="B10960" s="11">
        <v>0.72364909649999998</v>
      </c>
      <c r="C10960" s="4">
        <v>-4.2324340000000002E-2</v>
      </c>
    </row>
    <row r="10961" spans="1:3" x14ac:dyDescent="0.2">
      <c r="A10961" s="3" t="s">
        <v>10962</v>
      </c>
      <c r="B10961" s="11">
        <v>0.723688997</v>
      </c>
      <c r="C10961" s="4">
        <v>-2.3275053E-2</v>
      </c>
    </row>
    <row r="10962" spans="1:3" x14ac:dyDescent="0.2">
      <c r="A10962" s="3" t="s">
        <v>10963</v>
      </c>
      <c r="B10962" s="11">
        <v>0.72410763649999998</v>
      </c>
      <c r="C10962" s="4">
        <v>-7.5021587000000001E-2</v>
      </c>
    </row>
    <row r="10963" spans="1:3" x14ac:dyDescent="0.2">
      <c r="A10963" s="3" t="s">
        <v>10964</v>
      </c>
      <c r="B10963" s="11">
        <v>0.72476414649999998</v>
      </c>
      <c r="C10963" s="4">
        <v>-4.8204734999999999E-2</v>
      </c>
    </row>
    <row r="10964" spans="1:3" x14ac:dyDescent="0.2">
      <c r="A10964" s="3" t="s">
        <v>10965</v>
      </c>
      <c r="B10964" s="11">
        <v>0.72483947500000001</v>
      </c>
      <c r="C10964" s="4">
        <v>8.9656336000000003E-2</v>
      </c>
    </row>
    <row r="10965" spans="1:3" x14ac:dyDescent="0.2">
      <c r="A10965" s="3" t="s">
        <v>10966</v>
      </c>
      <c r="B10965" s="11">
        <v>0.72516932550000002</v>
      </c>
      <c r="C10965" s="4">
        <v>-0.100193791</v>
      </c>
    </row>
    <row r="10966" spans="1:3" x14ac:dyDescent="0.2">
      <c r="A10966" s="3" t="s">
        <v>10967</v>
      </c>
      <c r="B10966" s="11">
        <v>0.72533459249999999</v>
      </c>
      <c r="C10966" s="4">
        <v>-0.13929420000000001</v>
      </c>
    </row>
    <row r="10967" spans="1:3" x14ac:dyDescent="0.2">
      <c r="A10967" s="3" t="s">
        <v>10968</v>
      </c>
      <c r="B10967" s="11">
        <v>0.72554370850000005</v>
      </c>
      <c r="C10967" s="4">
        <v>8.0489923000000005E-2</v>
      </c>
    </row>
    <row r="10968" spans="1:3" x14ac:dyDescent="0.2">
      <c r="A10968" s="3" t="s">
        <v>10969</v>
      </c>
      <c r="B10968" s="11">
        <v>0.72579458900000005</v>
      </c>
      <c r="C10968" s="4">
        <v>7.5360402000000007E-2</v>
      </c>
    </row>
    <row r="10969" spans="1:3" x14ac:dyDescent="0.2">
      <c r="A10969" s="3" t="s">
        <v>10970</v>
      </c>
      <c r="B10969" s="11">
        <v>0.72623864000000005</v>
      </c>
      <c r="C10969" s="4">
        <v>3.7920427999999999E-2</v>
      </c>
    </row>
    <row r="10970" spans="1:3" x14ac:dyDescent="0.2">
      <c r="A10970" s="3" t="s">
        <v>10971</v>
      </c>
      <c r="B10970" s="11">
        <v>0.72634727050000003</v>
      </c>
      <c r="C10970" s="4">
        <v>-4.9438206999999998E-2</v>
      </c>
    </row>
    <row r="10971" spans="1:3" x14ac:dyDescent="0.2">
      <c r="A10971" s="3" t="s">
        <v>10972</v>
      </c>
      <c r="B10971" s="11">
        <v>0.72668578699999997</v>
      </c>
      <c r="C10971" s="4">
        <v>6.6197699999999998E-2</v>
      </c>
    </row>
    <row r="10972" spans="1:3" x14ac:dyDescent="0.2">
      <c r="A10972" s="3" t="s">
        <v>10973</v>
      </c>
      <c r="B10972" s="11">
        <v>0.72703839299999995</v>
      </c>
      <c r="C10972" s="4">
        <v>3.6017545999999998E-2</v>
      </c>
    </row>
    <row r="10973" spans="1:3" x14ac:dyDescent="0.2">
      <c r="A10973" s="3" t="s">
        <v>10974</v>
      </c>
      <c r="B10973" s="11">
        <v>0.72709919099999998</v>
      </c>
      <c r="C10973" s="4">
        <v>3.0392995999999999E-2</v>
      </c>
    </row>
    <row r="10974" spans="1:3" x14ac:dyDescent="0.2">
      <c r="A10974" s="3" t="s">
        <v>10975</v>
      </c>
      <c r="B10974" s="11">
        <v>0.72710625799999995</v>
      </c>
      <c r="C10974" s="4">
        <v>-4.8342692999999999E-2</v>
      </c>
    </row>
    <row r="10975" spans="1:3" x14ac:dyDescent="0.2">
      <c r="A10975" s="3" t="s">
        <v>10976</v>
      </c>
      <c r="B10975" s="11">
        <v>0.72732956400000004</v>
      </c>
      <c r="C10975" s="4">
        <v>0.12377426399999999</v>
      </c>
    </row>
    <row r="10976" spans="1:3" x14ac:dyDescent="0.2">
      <c r="A10976" s="3" t="s">
        <v>10977</v>
      </c>
      <c r="B10976" s="11">
        <v>0.72748448050000003</v>
      </c>
      <c r="C10976" s="4">
        <v>-0.10465846500000001</v>
      </c>
    </row>
    <row r="10977" spans="1:3" x14ac:dyDescent="0.2">
      <c r="A10977" s="3" t="s">
        <v>10978</v>
      </c>
      <c r="B10977" s="11">
        <v>0.72758404799999998</v>
      </c>
      <c r="C10977" s="4">
        <v>-9.2422300000000006E-3</v>
      </c>
    </row>
    <row r="10978" spans="1:3" x14ac:dyDescent="0.2">
      <c r="A10978" s="3" t="s">
        <v>10979</v>
      </c>
      <c r="B10978" s="11">
        <v>0.72762038900000003</v>
      </c>
      <c r="C10978" s="4">
        <v>4.7595908999999999E-2</v>
      </c>
    </row>
    <row r="10979" spans="1:3" x14ac:dyDescent="0.2">
      <c r="A10979" s="3" t="s">
        <v>10980</v>
      </c>
      <c r="B10979" s="11">
        <v>0.72799699149999997</v>
      </c>
      <c r="C10979" s="4">
        <v>9.9934553999999995E-2</v>
      </c>
    </row>
    <row r="10980" spans="1:3" x14ac:dyDescent="0.2">
      <c r="A10980" s="3" t="s">
        <v>10981</v>
      </c>
      <c r="B10980" s="11">
        <v>0.72801738199999999</v>
      </c>
      <c r="C10980" s="4">
        <v>4.7192053999999997E-2</v>
      </c>
    </row>
    <row r="10981" spans="1:3" x14ac:dyDescent="0.2">
      <c r="A10981" s="3" t="s">
        <v>10982</v>
      </c>
      <c r="B10981" s="11">
        <v>0.72819810149999997</v>
      </c>
      <c r="C10981" s="4">
        <v>3.4236419999999997E-2</v>
      </c>
    </row>
    <row r="10982" spans="1:3" x14ac:dyDescent="0.2">
      <c r="A10982" s="3" t="s">
        <v>10983</v>
      </c>
      <c r="B10982" s="11">
        <v>0.72845661699999997</v>
      </c>
      <c r="C10982" s="4">
        <v>-1.9863827000000001E-2</v>
      </c>
    </row>
    <row r="10983" spans="1:3" x14ac:dyDescent="0.2">
      <c r="A10983" s="3" t="s">
        <v>10984</v>
      </c>
      <c r="B10983" s="11">
        <v>0.72855747299999996</v>
      </c>
      <c r="C10983" s="4">
        <v>-0.15672223800000001</v>
      </c>
    </row>
    <row r="10984" spans="1:3" x14ac:dyDescent="0.2">
      <c r="A10984" s="3" t="s">
        <v>10985</v>
      </c>
      <c r="B10984" s="11">
        <v>0.72868085000000005</v>
      </c>
      <c r="C10984" s="4">
        <v>-7.4220824000000005E-2</v>
      </c>
    </row>
    <row r="10985" spans="1:3" x14ac:dyDescent="0.2">
      <c r="A10985" s="3" t="s">
        <v>10986</v>
      </c>
      <c r="B10985" s="11">
        <v>0.72875639400000003</v>
      </c>
      <c r="C10985" s="4">
        <v>0.17480094900000001</v>
      </c>
    </row>
    <row r="10986" spans="1:3" x14ac:dyDescent="0.2">
      <c r="A10986" s="3" t="s">
        <v>10987</v>
      </c>
      <c r="B10986" s="11">
        <v>0.72879444849999997</v>
      </c>
      <c r="C10986" s="4">
        <v>-0.16158104000000001</v>
      </c>
    </row>
    <row r="10987" spans="1:3" x14ac:dyDescent="0.2">
      <c r="A10987" s="3" t="s">
        <v>10988</v>
      </c>
      <c r="B10987" s="11">
        <v>0.72905434300000005</v>
      </c>
      <c r="C10987" s="4">
        <v>3.9917902999999998E-2</v>
      </c>
    </row>
    <row r="10988" spans="1:3" x14ac:dyDescent="0.2">
      <c r="A10988" s="3" t="s">
        <v>10989</v>
      </c>
      <c r="B10988" s="11">
        <v>0.72908329149999995</v>
      </c>
      <c r="C10988" s="4">
        <v>-4.3551263E-2</v>
      </c>
    </row>
    <row r="10989" spans="1:3" x14ac:dyDescent="0.2">
      <c r="A10989" s="3" t="s">
        <v>10990</v>
      </c>
      <c r="B10989" s="11">
        <v>0.72919188599999996</v>
      </c>
      <c r="C10989" s="4">
        <v>8.0812729999999999E-3</v>
      </c>
    </row>
    <row r="10990" spans="1:3" x14ac:dyDescent="0.2">
      <c r="A10990" s="3" t="s">
        <v>10991</v>
      </c>
      <c r="B10990" s="11">
        <v>0.72937023749999996</v>
      </c>
      <c r="C10990" s="4">
        <v>-0.15059435299999999</v>
      </c>
    </row>
    <row r="10991" spans="1:3" x14ac:dyDescent="0.2">
      <c r="A10991" s="3" t="s">
        <v>10992</v>
      </c>
      <c r="B10991" s="11">
        <v>0.72971144899999996</v>
      </c>
      <c r="C10991" s="4">
        <v>0.19449339700000001</v>
      </c>
    </row>
    <row r="10992" spans="1:3" x14ac:dyDescent="0.2">
      <c r="A10992" s="3" t="s">
        <v>10993</v>
      </c>
      <c r="B10992" s="11">
        <v>0.73013638950000004</v>
      </c>
      <c r="C10992" s="4">
        <v>4.6399279000000002E-2</v>
      </c>
    </row>
    <row r="10993" spans="1:3" x14ac:dyDescent="0.2">
      <c r="A10993" s="3" t="s">
        <v>10994</v>
      </c>
      <c r="B10993" s="11">
        <v>0.73041995999999998</v>
      </c>
      <c r="C10993" s="4">
        <v>5.7547981999999998E-2</v>
      </c>
    </row>
    <row r="10994" spans="1:3" x14ac:dyDescent="0.2">
      <c r="A10994" s="3" t="s">
        <v>10995</v>
      </c>
      <c r="B10994" s="11">
        <v>0.73045376799999995</v>
      </c>
      <c r="C10994" s="4">
        <v>-4.0956525000000001E-2</v>
      </c>
    </row>
    <row r="10995" spans="1:3" x14ac:dyDescent="0.2">
      <c r="A10995" s="3" t="s">
        <v>10996</v>
      </c>
      <c r="B10995" s="11">
        <v>0.73051155700000003</v>
      </c>
      <c r="C10995" s="4">
        <v>-0.121375618</v>
      </c>
    </row>
    <row r="10996" spans="1:3" x14ac:dyDescent="0.2">
      <c r="A10996" s="3" t="s">
        <v>10997</v>
      </c>
      <c r="B10996" s="11">
        <v>0.73086796399999998</v>
      </c>
      <c r="C10996" s="4">
        <v>-0.105239231</v>
      </c>
    </row>
    <row r="10997" spans="1:3" x14ac:dyDescent="0.2">
      <c r="A10997" s="3" t="s">
        <v>10998</v>
      </c>
      <c r="B10997" s="11">
        <v>0.73104870850000003</v>
      </c>
      <c r="C10997" s="4">
        <v>-0.17379545800000001</v>
      </c>
    </row>
    <row r="10998" spans="1:3" x14ac:dyDescent="0.2">
      <c r="A10998" s="3" t="s">
        <v>10999</v>
      </c>
      <c r="B10998" s="11">
        <v>0.73128291850000005</v>
      </c>
      <c r="C10998" s="4">
        <v>-3.0346629999999999E-2</v>
      </c>
    </row>
    <row r="10999" spans="1:3" x14ac:dyDescent="0.2">
      <c r="A10999" s="3" t="s">
        <v>11000</v>
      </c>
      <c r="B10999" s="11">
        <v>0.73130734249999996</v>
      </c>
      <c r="C10999" s="4">
        <v>-0.208393992</v>
      </c>
    </row>
    <row r="11000" spans="1:3" x14ac:dyDescent="0.2">
      <c r="A11000" s="3" t="s">
        <v>11001</v>
      </c>
      <c r="B11000" s="11">
        <v>0.73132733100000002</v>
      </c>
      <c r="C11000" s="4">
        <v>-0.18932241999999999</v>
      </c>
    </row>
    <row r="11001" spans="1:3" x14ac:dyDescent="0.2">
      <c r="A11001" s="3" t="s">
        <v>11002</v>
      </c>
      <c r="B11001" s="11">
        <v>0.73136645450000004</v>
      </c>
      <c r="C11001" s="4">
        <v>-3.1940527000000003E-2</v>
      </c>
    </row>
    <row r="11002" spans="1:3" x14ac:dyDescent="0.2">
      <c r="A11002" s="3" t="s">
        <v>11003</v>
      </c>
      <c r="B11002" s="11">
        <v>0.73191440600000002</v>
      </c>
      <c r="C11002" s="4">
        <v>6.1180801999999999E-2</v>
      </c>
    </row>
    <row r="11003" spans="1:3" x14ac:dyDescent="0.2">
      <c r="A11003" s="3" t="s">
        <v>11004</v>
      </c>
      <c r="B11003" s="11">
        <v>0.73196339050000003</v>
      </c>
      <c r="C11003" s="4">
        <v>-0.12207747400000001</v>
      </c>
    </row>
    <row r="11004" spans="1:3" x14ac:dyDescent="0.2">
      <c r="A11004" s="3" t="s">
        <v>11005</v>
      </c>
      <c r="B11004" s="11">
        <v>0.73203226450000003</v>
      </c>
      <c r="C11004" s="4">
        <v>8.9935410000000007E-3</v>
      </c>
    </row>
    <row r="11005" spans="1:3" x14ac:dyDescent="0.2">
      <c r="A11005" s="3" t="s">
        <v>11006</v>
      </c>
      <c r="B11005" s="11">
        <v>0.73218876200000005</v>
      </c>
      <c r="C11005" s="4">
        <v>-1.8303546E-2</v>
      </c>
    </row>
    <row r="11006" spans="1:3" x14ac:dyDescent="0.2">
      <c r="A11006" s="3" t="s">
        <v>11007</v>
      </c>
      <c r="B11006" s="11">
        <v>0.73234009150000001</v>
      </c>
      <c r="C11006" s="4">
        <v>9.7706556E-2</v>
      </c>
    </row>
    <row r="11007" spans="1:3" x14ac:dyDescent="0.2">
      <c r="A11007" s="3" t="s">
        <v>11008</v>
      </c>
      <c r="B11007" s="11">
        <v>0.73238195500000003</v>
      </c>
      <c r="C11007" s="4">
        <v>-0.21155911799999999</v>
      </c>
    </row>
    <row r="11008" spans="1:3" x14ac:dyDescent="0.2">
      <c r="A11008" s="3" t="s">
        <v>11009</v>
      </c>
      <c r="B11008" s="11">
        <v>0.73282819600000004</v>
      </c>
      <c r="C11008" s="4">
        <v>-8.3644124E-2</v>
      </c>
    </row>
    <row r="11009" spans="1:3" x14ac:dyDescent="0.2">
      <c r="A11009" s="3" t="s">
        <v>11010</v>
      </c>
      <c r="B11009" s="11">
        <v>0.733976815</v>
      </c>
      <c r="C11009" s="4">
        <v>3.6110758E-2</v>
      </c>
    </row>
    <row r="11010" spans="1:3" x14ac:dyDescent="0.2">
      <c r="A11010" s="3" t="s">
        <v>11011</v>
      </c>
      <c r="B11010" s="11">
        <v>0.73433831000000005</v>
      </c>
      <c r="C11010" s="4">
        <v>2.7862459999999999E-2</v>
      </c>
    </row>
    <row r="11011" spans="1:3" x14ac:dyDescent="0.2">
      <c r="A11011" s="3" t="s">
        <v>11012</v>
      </c>
      <c r="B11011" s="11">
        <v>0.73465603450000005</v>
      </c>
      <c r="C11011" s="4">
        <v>5.6318482000000003E-2</v>
      </c>
    </row>
    <row r="11012" spans="1:3" x14ac:dyDescent="0.2">
      <c r="A11012" s="3" t="s">
        <v>11013</v>
      </c>
      <c r="B11012" s="11">
        <v>0.73466012199999997</v>
      </c>
      <c r="C11012" s="4">
        <v>8.3432389999999995E-2</v>
      </c>
    </row>
    <row r="11013" spans="1:3" x14ac:dyDescent="0.2">
      <c r="A11013" s="3" t="s">
        <v>11014</v>
      </c>
      <c r="B11013" s="11">
        <v>0.7351703155</v>
      </c>
      <c r="C11013" s="4">
        <v>1.8655268999999999E-2</v>
      </c>
    </row>
    <row r="11014" spans="1:3" x14ac:dyDescent="0.2">
      <c r="A11014" s="3" t="s">
        <v>11015</v>
      </c>
      <c r="B11014" s="11">
        <v>0.73528750300000001</v>
      </c>
      <c r="C11014" s="4">
        <v>2.3598946999999999E-2</v>
      </c>
    </row>
    <row r="11015" spans="1:3" x14ac:dyDescent="0.2">
      <c r="A11015" s="3" t="s">
        <v>11016</v>
      </c>
      <c r="B11015" s="11">
        <v>0.73530746250000001</v>
      </c>
      <c r="C11015" s="4">
        <v>6.0026204E-2</v>
      </c>
    </row>
    <row r="11016" spans="1:3" x14ac:dyDescent="0.2">
      <c r="A11016" s="3" t="s">
        <v>11017</v>
      </c>
      <c r="B11016" s="11">
        <v>0.73540614100000001</v>
      </c>
      <c r="C11016" s="4">
        <v>4.7295226000000003E-2</v>
      </c>
    </row>
    <row r="11017" spans="1:3" x14ac:dyDescent="0.2">
      <c r="A11017" s="3" t="s">
        <v>11018</v>
      </c>
      <c r="B11017" s="11">
        <v>0.73554473399999998</v>
      </c>
      <c r="C11017" s="4">
        <v>0.10583864</v>
      </c>
    </row>
    <row r="11018" spans="1:3" x14ac:dyDescent="0.2">
      <c r="A11018" s="3" t="s">
        <v>11019</v>
      </c>
      <c r="B11018" s="11">
        <v>0.735585139</v>
      </c>
      <c r="C11018" s="4">
        <v>-4.1272685000000003E-2</v>
      </c>
    </row>
    <row r="11019" spans="1:3" x14ac:dyDescent="0.2">
      <c r="A11019" s="3" t="s">
        <v>11020</v>
      </c>
      <c r="B11019" s="11">
        <v>0.73572609850000004</v>
      </c>
      <c r="C11019" s="4">
        <v>-9.3643037999999998E-2</v>
      </c>
    </row>
    <row r="11020" spans="1:3" x14ac:dyDescent="0.2">
      <c r="A11020" s="3" t="s">
        <v>11021</v>
      </c>
      <c r="B11020" s="11">
        <v>0.73587777799999998</v>
      </c>
      <c r="C11020" s="4">
        <v>-2.9600747E-2</v>
      </c>
    </row>
    <row r="11021" spans="1:3" x14ac:dyDescent="0.2">
      <c r="A11021" s="3" t="s">
        <v>11022</v>
      </c>
      <c r="B11021" s="11">
        <v>0.73603539100000004</v>
      </c>
      <c r="C11021" s="4">
        <v>6.7518338999999997E-2</v>
      </c>
    </row>
    <row r="11022" spans="1:3" x14ac:dyDescent="0.2">
      <c r="A11022" s="3" t="s">
        <v>11023</v>
      </c>
      <c r="B11022" s="11">
        <v>0.73624475899999997</v>
      </c>
      <c r="C11022" s="4">
        <v>-9.7172649999999992E-3</v>
      </c>
    </row>
    <row r="11023" spans="1:3" x14ac:dyDescent="0.2">
      <c r="A11023" s="3" t="s">
        <v>11024</v>
      </c>
      <c r="B11023" s="11">
        <v>0.73627405899999998</v>
      </c>
      <c r="C11023" s="4">
        <v>4.5834886999999998E-2</v>
      </c>
    </row>
    <row r="11024" spans="1:3" x14ac:dyDescent="0.2">
      <c r="A11024" s="3" t="s">
        <v>11025</v>
      </c>
      <c r="B11024" s="11">
        <v>0.737270235</v>
      </c>
      <c r="C11024" s="4">
        <v>-5.927458E-2</v>
      </c>
    </row>
    <row r="11025" spans="1:3" x14ac:dyDescent="0.2">
      <c r="A11025" s="3" t="s">
        <v>11026</v>
      </c>
      <c r="B11025" s="11">
        <v>0.73763408750000004</v>
      </c>
      <c r="C11025" s="4">
        <v>1.5668022E-2</v>
      </c>
    </row>
    <row r="11026" spans="1:3" x14ac:dyDescent="0.2">
      <c r="A11026" s="3" t="s">
        <v>11027</v>
      </c>
      <c r="B11026" s="11">
        <v>0.73772253600000004</v>
      </c>
      <c r="C11026" s="4">
        <v>-0.21681177300000001</v>
      </c>
    </row>
    <row r="11027" spans="1:3" x14ac:dyDescent="0.2">
      <c r="A11027" s="3" t="s">
        <v>11028</v>
      </c>
      <c r="B11027" s="11">
        <v>0.73796974500000001</v>
      </c>
      <c r="C11027" s="4">
        <v>0.13526643899999999</v>
      </c>
    </row>
    <row r="11028" spans="1:3" x14ac:dyDescent="0.2">
      <c r="A11028" s="3" t="s">
        <v>11029</v>
      </c>
      <c r="B11028" s="11">
        <v>0.73798365050000003</v>
      </c>
      <c r="C11028" s="4">
        <v>-6.4340609000000007E-2</v>
      </c>
    </row>
    <row r="11029" spans="1:3" x14ac:dyDescent="0.2">
      <c r="A11029" s="3" t="s">
        <v>11030</v>
      </c>
      <c r="B11029" s="11">
        <v>0.73812266199999998</v>
      </c>
      <c r="C11029" s="4">
        <v>6.8885356999999994E-2</v>
      </c>
    </row>
    <row r="11030" spans="1:3" x14ac:dyDescent="0.2">
      <c r="A11030" s="3" t="s">
        <v>11031</v>
      </c>
      <c r="B11030" s="11">
        <v>0.73818383750000005</v>
      </c>
      <c r="C11030" s="4">
        <v>-5.5512657999999999E-2</v>
      </c>
    </row>
    <row r="11031" spans="1:3" x14ac:dyDescent="0.2">
      <c r="A11031" s="3" t="s">
        <v>11032</v>
      </c>
      <c r="B11031" s="11">
        <v>0.73821927750000005</v>
      </c>
      <c r="C11031" s="4">
        <v>2.2453608E-2</v>
      </c>
    </row>
    <row r="11032" spans="1:3" x14ac:dyDescent="0.2">
      <c r="A11032" s="3" t="s">
        <v>11033</v>
      </c>
      <c r="B11032" s="11">
        <v>0.73847133099999995</v>
      </c>
      <c r="C11032" s="4">
        <v>3.7878255999999999E-2</v>
      </c>
    </row>
    <row r="11033" spans="1:3" x14ac:dyDescent="0.2">
      <c r="A11033" s="3" t="s">
        <v>11034</v>
      </c>
      <c r="B11033" s="11">
        <v>0.73848433449999995</v>
      </c>
      <c r="C11033" s="4">
        <v>-0.138812294</v>
      </c>
    </row>
    <row r="11034" spans="1:3" x14ac:dyDescent="0.2">
      <c r="A11034" s="3" t="s">
        <v>11035</v>
      </c>
      <c r="B11034" s="11">
        <v>0.73863208700000005</v>
      </c>
      <c r="C11034" s="4">
        <v>3.2721734000000002E-2</v>
      </c>
    </row>
    <row r="11035" spans="1:3" x14ac:dyDescent="0.2">
      <c r="A11035" s="3" t="s">
        <v>11036</v>
      </c>
      <c r="B11035" s="11">
        <v>0.73878400300000002</v>
      </c>
      <c r="C11035" s="4">
        <v>-0.15418590200000001</v>
      </c>
    </row>
    <row r="11036" spans="1:3" x14ac:dyDescent="0.2">
      <c r="A11036" s="3" t="s">
        <v>11037</v>
      </c>
      <c r="B11036" s="11">
        <v>0.73897139700000003</v>
      </c>
      <c r="C11036" s="4">
        <v>-5.4710798999999997E-2</v>
      </c>
    </row>
    <row r="11037" spans="1:3" x14ac:dyDescent="0.2">
      <c r="A11037" s="3" t="s">
        <v>11038</v>
      </c>
      <c r="B11037" s="11">
        <v>0.7393620595</v>
      </c>
      <c r="C11037" s="4">
        <v>8.3726864999999998E-2</v>
      </c>
    </row>
    <row r="11038" spans="1:3" x14ac:dyDescent="0.2">
      <c r="A11038" s="3" t="s">
        <v>11039</v>
      </c>
      <c r="B11038" s="11">
        <v>0.73974662749999998</v>
      </c>
      <c r="C11038" s="4">
        <v>9.1972442000000001E-2</v>
      </c>
    </row>
    <row r="11039" spans="1:3" x14ac:dyDescent="0.2">
      <c r="A11039" s="3" t="s">
        <v>11040</v>
      </c>
      <c r="B11039" s="11">
        <v>0.74020588300000001</v>
      </c>
      <c r="C11039" s="4">
        <v>-4.8323882999999998E-2</v>
      </c>
    </row>
    <row r="11040" spans="1:3" x14ac:dyDescent="0.2">
      <c r="A11040" s="3" t="s">
        <v>11041</v>
      </c>
      <c r="B11040" s="11">
        <v>0.74053397799999998</v>
      </c>
      <c r="C11040" s="4">
        <v>7.9625115999999996E-2</v>
      </c>
    </row>
    <row r="11041" spans="1:3" x14ac:dyDescent="0.2">
      <c r="A11041" s="3" t="s">
        <v>11042</v>
      </c>
      <c r="B11041" s="11">
        <v>0.74067121800000002</v>
      </c>
      <c r="C11041" s="4">
        <v>-6.5249600000000005E-2</v>
      </c>
    </row>
    <row r="11042" spans="1:3" x14ac:dyDescent="0.2">
      <c r="A11042" s="3" t="s">
        <v>11043</v>
      </c>
      <c r="B11042" s="11">
        <v>0.74092097400000001</v>
      </c>
      <c r="C11042" s="4">
        <v>-6.7080954999999998E-2</v>
      </c>
    </row>
    <row r="11043" spans="1:3" x14ac:dyDescent="0.2">
      <c r="A11043" s="3" t="s">
        <v>11044</v>
      </c>
      <c r="B11043" s="11">
        <v>0.74120096599999996</v>
      </c>
      <c r="C11043" s="4">
        <v>-4.1605599E-2</v>
      </c>
    </row>
    <row r="11044" spans="1:3" x14ac:dyDescent="0.2">
      <c r="A11044" s="3" t="s">
        <v>11045</v>
      </c>
      <c r="B11044" s="11">
        <v>0.74127329900000005</v>
      </c>
      <c r="C11044" s="4">
        <v>1.2126402999999999E-2</v>
      </c>
    </row>
    <row r="11045" spans="1:3" x14ac:dyDescent="0.2">
      <c r="A11045" s="3" t="s">
        <v>11046</v>
      </c>
      <c r="B11045" s="11">
        <v>0.7413955565</v>
      </c>
      <c r="C11045" s="4">
        <v>6.3009717000000007E-2</v>
      </c>
    </row>
    <row r="11046" spans="1:3" x14ac:dyDescent="0.2">
      <c r="A11046" s="3" t="s">
        <v>11047</v>
      </c>
      <c r="B11046" s="11">
        <v>0.74162422949999995</v>
      </c>
      <c r="C11046" s="4">
        <v>4.7442953000000003E-2</v>
      </c>
    </row>
    <row r="11047" spans="1:3" x14ac:dyDescent="0.2">
      <c r="A11047" s="3" t="s">
        <v>11048</v>
      </c>
      <c r="B11047" s="11">
        <v>0.74176327900000005</v>
      </c>
      <c r="C11047" s="4">
        <v>-2.9534316000000001E-2</v>
      </c>
    </row>
    <row r="11048" spans="1:3" x14ac:dyDescent="0.2">
      <c r="A11048" s="3" t="s">
        <v>11049</v>
      </c>
      <c r="B11048" s="11">
        <v>0.74207557599999996</v>
      </c>
      <c r="C11048" s="4">
        <v>-3.9884268E-2</v>
      </c>
    </row>
    <row r="11049" spans="1:3" x14ac:dyDescent="0.2">
      <c r="A11049" s="3" t="s">
        <v>11050</v>
      </c>
      <c r="B11049" s="11">
        <v>0.74217985600000003</v>
      </c>
      <c r="C11049" s="4">
        <v>4.9318621E-2</v>
      </c>
    </row>
    <row r="11050" spans="1:3" x14ac:dyDescent="0.2">
      <c r="A11050" s="3" t="s">
        <v>11051</v>
      </c>
      <c r="B11050" s="11">
        <v>0.74236379100000005</v>
      </c>
      <c r="C11050" s="4">
        <v>-3.0647087E-2</v>
      </c>
    </row>
    <row r="11051" spans="1:3" x14ac:dyDescent="0.2">
      <c r="A11051" s="3" t="s">
        <v>11052</v>
      </c>
      <c r="B11051" s="11">
        <v>0.74256076950000005</v>
      </c>
      <c r="C11051" s="4">
        <v>3.9893169999999999E-2</v>
      </c>
    </row>
    <row r="11052" spans="1:3" x14ac:dyDescent="0.2">
      <c r="A11052" s="3" t="s">
        <v>11053</v>
      </c>
      <c r="B11052" s="11">
        <v>0.74280296300000004</v>
      </c>
      <c r="C11052" s="4">
        <v>-3.3511373999999997E-2</v>
      </c>
    </row>
    <row r="11053" spans="1:3" x14ac:dyDescent="0.2">
      <c r="A11053" s="3" t="s">
        <v>11054</v>
      </c>
      <c r="B11053" s="11">
        <v>0.74286565849999997</v>
      </c>
      <c r="C11053" s="4">
        <v>2.9408018000000001E-2</v>
      </c>
    </row>
    <row r="11054" spans="1:3" x14ac:dyDescent="0.2">
      <c r="A11054" s="3" t="s">
        <v>11055</v>
      </c>
      <c r="B11054" s="11">
        <v>0.74303207650000003</v>
      </c>
      <c r="C11054" s="4">
        <v>0.106634721</v>
      </c>
    </row>
    <row r="11055" spans="1:3" x14ac:dyDescent="0.2">
      <c r="A11055" s="3" t="s">
        <v>11056</v>
      </c>
      <c r="B11055" s="11">
        <v>0.74340314500000004</v>
      </c>
      <c r="C11055" s="4">
        <v>0.130856632</v>
      </c>
    </row>
    <row r="11056" spans="1:3" x14ac:dyDescent="0.2">
      <c r="A11056" s="3" t="s">
        <v>11057</v>
      </c>
      <c r="B11056" s="11">
        <v>0.74341255350000002</v>
      </c>
      <c r="C11056" s="4">
        <v>-4.3759368999999999E-2</v>
      </c>
    </row>
    <row r="11057" spans="1:3" x14ac:dyDescent="0.2">
      <c r="A11057" s="3" t="s">
        <v>11058</v>
      </c>
      <c r="B11057" s="11">
        <v>0.7435382505</v>
      </c>
      <c r="C11057" s="4">
        <v>-8.7845510000000002E-2</v>
      </c>
    </row>
    <row r="11058" spans="1:3" x14ac:dyDescent="0.2">
      <c r="A11058" s="3" t="s">
        <v>11059</v>
      </c>
      <c r="B11058" s="11">
        <v>0.74366000799999998</v>
      </c>
      <c r="C11058" s="4">
        <v>-3.5700259999999998E-2</v>
      </c>
    </row>
    <row r="11059" spans="1:3" x14ac:dyDescent="0.2">
      <c r="A11059" s="3" t="s">
        <v>11060</v>
      </c>
      <c r="B11059" s="11">
        <v>0.74382832300000001</v>
      </c>
      <c r="C11059" s="4">
        <v>-2.1720633999999999E-2</v>
      </c>
    </row>
    <row r="11060" spans="1:3" x14ac:dyDescent="0.2">
      <c r="A11060" s="3" t="s">
        <v>11061</v>
      </c>
      <c r="B11060" s="11">
        <v>0.74385792699999997</v>
      </c>
      <c r="C11060" s="4">
        <v>5.5433590999999997E-2</v>
      </c>
    </row>
    <row r="11061" spans="1:3" x14ac:dyDescent="0.2">
      <c r="A11061" s="3" t="s">
        <v>11062</v>
      </c>
      <c r="B11061" s="11">
        <v>0.74389912449999995</v>
      </c>
      <c r="C11061" s="4">
        <v>-0.20015565099999999</v>
      </c>
    </row>
    <row r="11062" spans="1:3" x14ac:dyDescent="0.2">
      <c r="A11062" s="3" t="s">
        <v>11063</v>
      </c>
      <c r="B11062" s="11">
        <v>0.74484435000000004</v>
      </c>
      <c r="C11062" s="4">
        <v>0.12860184399999999</v>
      </c>
    </row>
    <row r="11063" spans="1:3" x14ac:dyDescent="0.2">
      <c r="A11063" s="3" t="s">
        <v>11064</v>
      </c>
      <c r="B11063" s="11">
        <v>0.74508735950000005</v>
      </c>
      <c r="C11063" s="4">
        <v>6.5345607E-2</v>
      </c>
    </row>
    <row r="11064" spans="1:3" x14ac:dyDescent="0.2">
      <c r="A11064" s="3" t="s">
        <v>11065</v>
      </c>
      <c r="B11064" s="11">
        <v>0.74517232550000001</v>
      </c>
      <c r="C11064" s="4">
        <v>1.7541818000000001E-2</v>
      </c>
    </row>
    <row r="11065" spans="1:3" x14ac:dyDescent="0.2">
      <c r="A11065" s="3" t="s">
        <v>11066</v>
      </c>
      <c r="B11065" s="11">
        <v>0.74549839750000002</v>
      </c>
      <c r="C11065" s="4">
        <v>-3.9213704000000002E-2</v>
      </c>
    </row>
    <row r="11066" spans="1:3" x14ac:dyDescent="0.2">
      <c r="A11066" s="3" t="s">
        <v>11067</v>
      </c>
      <c r="B11066" s="11">
        <v>0.7456046475</v>
      </c>
      <c r="C11066" s="4">
        <v>2.7639833999999999E-2</v>
      </c>
    </row>
    <row r="11067" spans="1:3" x14ac:dyDescent="0.2">
      <c r="A11067" s="3" t="s">
        <v>11068</v>
      </c>
      <c r="B11067" s="11">
        <v>0.745764977</v>
      </c>
      <c r="C11067" s="4">
        <v>-8.8386775000000001E-2</v>
      </c>
    </row>
    <row r="11068" spans="1:3" x14ac:dyDescent="0.2">
      <c r="A11068" s="3" t="s">
        <v>11069</v>
      </c>
      <c r="B11068" s="11">
        <v>0.74603993550000003</v>
      </c>
      <c r="C11068" s="4">
        <v>-0.25289899500000002</v>
      </c>
    </row>
    <row r="11069" spans="1:3" x14ac:dyDescent="0.2">
      <c r="A11069" s="3" t="s">
        <v>11070</v>
      </c>
      <c r="B11069" s="11">
        <v>0.74726243150000005</v>
      </c>
      <c r="C11069" s="4">
        <v>-3.6437293000000003E-2</v>
      </c>
    </row>
    <row r="11070" spans="1:3" x14ac:dyDescent="0.2">
      <c r="A11070" s="3" t="s">
        <v>11071</v>
      </c>
      <c r="B11070" s="11">
        <v>0.74733042100000002</v>
      </c>
      <c r="C11070" s="4">
        <v>-2.8455971E-2</v>
      </c>
    </row>
    <row r="11071" spans="1:3" x14ac:dyDescent="0.2">
      <c r="A11071" s="3" t="s">
        <v>11072</v>
      </c>
      <c r="B11071" s="11">
        <v>0.74736038250000003</v>
      </c>
      <c r="C11071" s="4">
        <v>-8.5683008000000005E-2</v>
      </c>
    </row>
    <row r="11072" spans="1:3" x14ac:dyDescent="0.2">
      <c r="A11072" s="3" t="s">
        <v>11073</v>
      </c>
      <c r="B11072" s="11">
        <v>0.74774349849999999</v>
      </c>
      <c r="C11072" s="4">
        <v>3.9878485999999998E-2</v>
      </c>
    </row>
    <row r="11073" spans="1:3" x14ac:dyDescent="0.2">
      <c r="A11073" s="3" t="s">
        <v>11074</v>
      </c>
      <c r="B11073" s="11">
        <v>0.74806411900000003</v>
      </c>
      <c r="C11073" s="4">
        <v>-0.12055737800000001</v>
      </c>
    </row>
    <row r="11074" spans="1:3" x14ac:dyDescent="0.2">
      <c r="A11074" s="3" t="s">
        <v>11075</v>
      </c>
      <c r="B11074" s="11">
        <v>0.74810936400000005</v>
      </c>
      <c r="C11074" s="4">
        <v>-5.1072787000000001E-2</v>
      </c>
    </row>
    <row r="11075" spans="1:3" x14ac:dyDescent="0.2">
      <c r="A11075" s="3" t="s">
        <v>11076</v>
      </c>
      <c r="B11075" s="11">
        <v>0.7481507355</v>
      </c>
      <c r="C11075" s="4">
        <v>-0.14888347499999999</v>
      </c>
    </row>
    <row r="11076" spans="1:3" x14ac:dyDescent="0.2">
      <c r="A11076" s="3" t="s">
        <v>11077</v>
      </c>
      <c r="B11076" s="11">
        <v>0.74834495850000005</v>
      </c>
      <c r="C11076" s="4">
        <v>-0.12755907799999999</v>
      </c>
    </row>
    <row r="11077" spans="1:3" x14ac:dyDescent="0.2">
      <c r="A11077" s="3" t="s">
        <v>11078</v>
      </c>
      <c r="B11077" s="11">
        <v>0.748427336</v>
      </c>
      <c r="C11077" s="4">
        <v>1.5629905999999999E-2</v>
      </c>
    </row>
    <row r="11078" spans="1:3" x14ac:dyDescent="0.2">
      <c r="A11078" s="3" t="s">
        <v>11079</v>
      </c>
      <c r="B11078" s="11">
        <v>0.74849266999999997</v>
      </c>
      <c r="C11078" s="4">
        <v>6.9701237999999999E-2</v>
      </c>
    </row>
    <row r="11079" spans="1:3" x14ac:dyDescent="0.2">
      <c r="A11079" s="3" t="s">
        <v>11080</v>
      </c>
      <c r="B11079" s="11">
        <v>0.74907367849999995</v>
      </c>
      <c r="C11079" s="4">
        <v>-6.0915965000000002E-2</v>
      </c>
    </row>
    <row r="11080" spans="1:3" x14ac:dyDescent="0.2">
      <c r="A11080" s="3" t="s">
        <v>11081</v>
      </c>
      <c r="B11080" s="11">
        <v>0.74960173500000005</v>
      </c>
      <c r="C11080" s="4">
        <v>-4.6710383000000001E-2</v>
      </c>
    </row>
    <row r="11081" spans="1:3" x14ac:dyDescent="0.2">
      <c r="A11081" s="3" t="s">
        <v>11082</v>
      </c>
      <c r="B11081" s="11">
        <v>0.75018463499999999</v>
      </c>
      <c r="C11081" s="4">
        <v>4.2917344000000003E-2</v>
      </c>
    </row>
    <row r="11082" spans="1:3" x14ac:dyDescent="0.2">
      <c r="A11082" s="3" t="s">
        <v>11083</v>
      </c>
      <c r="B11082" s="11">
        <v>0.75019786249999998</v>
      </c>
      <c r="C11082" s="4">
        <v>6.8393319999999994E-2</v>
      </c>
    </row>
    <row r="11083" spans="1:3" x14ac:dyDescent="0.2">
      <c r="A11083" s="3" t="s">
        <v>11084</v>
      </c>
      <c r="B11083" s="11">
        <v>0.75024716400000002</v>
      </c>
      <c r="C11083" s="4">
        <v>-3.2882857000000001E-2</v>
      </c>
    </row>
    <row r="11084" spans="1:3" x14ac:dyDescent="0.2">
      <c r="A11084" s="3" t="s">
        <v>11085</v>
      </c>
      <c r="B11084" s="11">
        <v>0.75029261999999997</v>
      </c>
      <c r="C11084" s="4">
        <v>6.1345125E-2</v>
      </c>
    </row>
    <row r="11085" spans="1:3" x14ac:dyDescent="0.2">
      <c r="A11085" s="3" t="s">
        <v>11086</v>
      </c>
      <c r="B11085" s="11">
        <v>0.75030707900000004</v>
      </c>
      <c r="C11085" s="4">
        <v>-0.14019772599999999</v>
      </c>
    </row>
    <row r="11086" spans="1:3" x14ac:dyDescent="0.2">
      <c r="A11086" s="3" t="s">
        <v>11087</v>
      </c>
      <c r="B11086" s="11">
        <v>0.75074218349999999</v>
      </c>
      <c r="C11086" s="4">
        <v>-8.4970909999999997E-2</v>
      </c>
    </row>
    <row r="11087" spans="1:3" x14ac:dyDescent="0.2">
      <c r="A11087" s="3" t="s">
        <v>11088</v>
      </c>
      <c r="B11087" s="11">
        <v>0.75087533399999995</v>
      </c>
      <c r="C11087" s="4">
        <v>0.109294431</v>
      </c>
    </row>
    <row r="11088" spans="1:3" x14ac:dyDescent="0.2">
      <c r="A11088" s="3" t="s">
        <v>11089</v>
      </c>
      <c r="B11088" s="11">
        <v>0.75103147100000001</v>
      </c>
      <c r="C11088" s="4">
        <v>-7.9027240999999998E-2</v>
      </c>
    </row>
    <row r="11089" spans="1:3" x14ac:dyDescent="0.2">
      <c r="A11089" s="3" t="s">
        <v>11090</v>
      </c>
      <c r="B11089" s="11">
        <v>0.75121041249999998</v>
      </c>
      <c r="C11089" s="4">
        <v>-0.18486708900000001</v>
      </c>
    </row>
    <row r="11090" spans="1:3" x14ac:dyDescent="0.2">
      <c r="A11090" s="3" t="s">
        <v>11091</v>
      </c>
      <c r="B11090" s="11">
        <v>0.75139123699999999</v>
      </c>
      <c r="C11090" s="4">
        <v>9.0397347000000003E-2</v>
      </c>
    </row>
    <row r="11091" spans="1:3" x14ac:dyDescent="0.2">
      <c r="A11091" s="3" t="s">
        <v>11092</v>
      </c>
      <c r="B11091" s="11">
        <v>0.75146883649999996</v>
      </c>
      <c r="C11091" s="4">
        <v>-0.26155676300000003</v>
      </c>
    </row>
    <row r="11092" spans="1:3" x14ac:dyDescent="0.2">
      <c r="A11092" s="3" t="s">
        <v>11093</v>
      </c>
      <c r="B11092" s="11">
        <v>0.75149930600000003</v>
      </c>
      <c r="C11092" s="4">
        <v>-5.1396942000000001E-2</v>
      </c>
    </row>
    <row r="11093" spans="1:3" x14ac:dyDescent="0.2">
      <c r="A11093" s="3" t="s">
        <v>11094</v>
      </c>
      <c r="B11093" s="11">
        <v>0.75155911500000006</v>
      </c>
      <c r="C11093" s="4">
        <v>-8.0280261000000006E-2</v>
      </c>
    </row>
    <row r="11094" spans="1:3" x14ac:dyDescent="0.2">
      <c r="A11094" s="3" t="s">
        <v>11095</v>
      </c>
      <c r="B11094" s="11">
        <v>0.75174611999999996</v>
      </c>
      <c r="C11094" s="4">
        <v>4.6312350000000002E-2</v>
      </c>
    </row>
    <row r="11095" spans="1:3" x14ac:dyDescent="0.2">
      <c r="A11095" s="3" t="s">
        <v>11096</v>
      </c>
      <c r="B11095" s="11">
        <v>0.75284075250000004</v>
      </c>
      <c r="C11095" s="4">
        <v>-7.1001956000000005E-2</v>
      </c>
    </row>
    <row r="11096" spans="1:3" x14ac:dyDescent="0.2">
      <c r="A11096" s="3" t="s">
        <v>11097</v>
      </c>
      <c r="B11096" s="11">
        <v>0.75316591499999996</v>
      </c>
      <c r="C11096" s="4">
        <v>0.11729494</v>
      </c>
    </row>
    <row r="11097" spans="1:3" x14ac:dyDescent="0.2">
      <c r="A11097" s="3" t="s">
        <v>11098</v>
      </c>
      <c r="B11097" s="11">
        <v>0.75325798050000004</v>
      </c>
      <c r="C11097" s="4">
        <v>-0.14512156900000001</v>
      </c>
    </row>
    <row r="11098" spans="1:3" x14ac:dyDescent="0.2">
      <c r="A11098" s="3" t="s">
        <v>11099</v>
      </c>
      <c r="B11098" s="11">
        <v>0.75328246700000001</v>
      </c>
      <c r="C11098" s="4">
        <v>-0.113755737</v>
      </c>
    </row>
    <row r="11099" spans="1:3" x14ac:dyDescent="0.2">
      <c r="A11099" s="3" t="s">
        <v>11100</v>
      </c>
      <c r="B11099" s="11">
        <v>0.75352231950000004</v>
      </c>
      <c r="C11099" s="4">
        <v>-0.222014774</v>
      </c>
    </row>
    <row r="11100" spans="1:3" x14ac:dyDescent="0.2">
      <c r="A11100" s="3" t="s">
        <v>11101</v>
      </c>
      <c r="B11100" s="11">
        <v>0.75352595600000005</v>
      </c>
      <c r="C11100" s="4">
        <v>-6.6902747999999998E-2</v>
      </c>
    </row>
    <row r="11101" spans="1:3" x14ac:dyDescent="0.2">
      <c r="A11101" s="3" t="s">
        <v>11102</v>
      </c>
      <c r="B11101" s="11">
        <v>0.75398909749999998</v>
      </c>
      <c r="C11101" s="4">
        <v>-0.18920283399999999</v>
      </c>
    </row>
    <row r="11102" spans="1:3" x14ac:dyDescent="0.2">
      <c r="A11102" s="3" t="s">
        <v>11103</v>
      </c>
      <c r="B11102" s="11">
        <v>0.75404687449999996</v>
      </c>
      <c r="C11102" s="4">
        <v>-1.6500722999999998E-2</v>
      </c>
    </row>
    <row r="11103" spans="1:3" x14ac:dyDescent="0.2">
      <c r="A11103" s="3" t="s">
        <v>11104</v>
      </c>
      <c r="B11103" s="11">
        <v>0.75443213050000002</v>
      </c>
      <c r="C11103" s="4">
        <v>6.4071741000000001E-2</v>
      </c>
    </row>
    <row r="11104" spans="1:3" x14ac:dyDescent="0.2">
      <c r="A11104" s="3" t="s">
        <v>11105</v>
      </c>
      <c r="B11104" s="11">
        <v>0.75490080749999999</v>
      </c>
      <c r="C11104" s="4">
        <v>7.3322415000000002E-2</v>
      </c>
    </row>
    <row r="11105" spans="1:3" x14ac:dyDescent="0.2">
      <c r="A11105" s="3" t="s">
        <v>11106</v>
      </c>
      <c r="B11105" s="11">
        <v>0.75494846449999997</v>
      </c>
      <c r="C11105" s="4">
        <v>8.0852869999999993E-2</v>
      </c>
    </row>
    <row r="11106" spans="1:3" x14ac:dyDescent="0.2">
      <c r="A11106" s="3" t="s">
        <v>11107</v>
      </c>
      <c r="B11106" s="11">
        <v>0.75502075599999996</v>
      </c>
      <c r="C11106" s="4">
        <v>-1.5484246E-2</v>
      </c>
    </row>
    <row r="11107" spans="1:3" x14ac:dyDescent="0.2">
      <c r="A11107" s="3" t="s">
        <v>11108</v>
      </c>
      <c r="B11107" s="11">
        <v>0.75521527499999996</v>
      </c>
      <c r="C11107" s="4">
        <v>7.0941919000000006E-2</v>
      </c>
    </row>
    <row r="11108" spans="1:3" x14ac:dyDescent="0.2">
      <c r="A11108" s="3" t="s">
        <v>11109</v>
      </c>
      <c r="B11108" s="11">
        <v>0.75527179200000005</v>
      </c>
      <c r="C11108" s="4">
        <v>-0.156230652</v>
      </c>
    </row>
    <row r="11109" spans="1:3" x14ac:dyDescent="0.2">
      <c r="A11109" s="3" t="s">
        <v>11110</v>
      </c>
      <c r="B11109" s="11">
        <v>0.75537097050000002</v>
      </c>
      <c r="C11109" s="4">
        <v>-8.1559677999999997E-2</v>
      </c>
    </row>
    <row r="11110" spans="1:3" x14ac:dyDescent="0.2">
      <c r="A11110" s="3" t="s">
        <v>11111</v>
      </c>
      <c r="B11110" s="11">
        <v>0.75541799350000005</v>
      </c>
      <c r="C11110" s="4">
        <v>-5.5459024000000003E-2</v>
      </c>
    </row>
    <row r="11111" spans="1:3" x14ac:dyDescent="0.2">
      <c r="A11111" s="3" t="s">
        <v>11112</v>
      </c>
      <c r="B11111" s="11">
        <v>0.75553530749999998</v>
      </c>
      <c r="C11111" s="4">
        <v>-3.5440708000000001E-2</v>
      </c>
    </row>
    <row r="11112" spans="1:3" x14ac:dyDescent="0.2">
      <c r="A11112" s="3" t="s">
        <v>11113</v>
      </c>
      <c r="B11112" s="11">
        <v>0.75558285999999997</v>
      </c>
      <c r="C11112" s="4">
        <v>-8.4226525999999996E-2</v>
      </c>
    </row>
    <row r="11113" spans="1:3" x14ac:dyDescent="0.2">
      <c r="A11113" s="3" t="s">
        <v>11114</v>
      </c>
      <c r="B11113" s="11">
        <v>0.75568008850000001</v>
      </c>
      <c r="C11113" s="4">
        <v>-4.9966033999999999E-2</v>
      </c>
    </row>
    <row r="11114" spans="1:3" x14ac:dyDescent="0.2">
      <c r="A11114" s="3" t="s">
        <v>11115</v>
      </c>
      <c r="B11114" s="11">
        <v>0.75661861149999998</v>
      </c>
      <c r="C11114" s="4">
        <v>-7.0187046000000003E-2</v>
      </c>
    </row>
    <row r="11115" spans="1:3" x14ac:dyDescent="0.2">
      <c r="A11115" s="3" t="s">
        <v>11116</v>
      </c>
      <c r="B11115" s="11">
        <v>0.75662408550000004</v>
      </c>
      <c r="C11115" s="4">
        <v>-0.21302447499999999</v>
      </c>
    </row>
    <row r="11116" spans="1:3" x14ac:dyDescent="0.2">
      <c r="A11116" s="3" t="s">
        <v>11117</v>
      </c>
      <c r="B11116" s="11">
        <v>0.75677415699999995</v>
      </c>
      <c r="C11116" s="4">
        <v>4.6276413000000002E-2</v>
      </c>
    </row>
    <row r="11117" spans="1:3" x14ac:dyDescent="0.2">
      <c r="A11117" s="3" t="s">
        <v>11118</v>
      </c>
      <c r="B11117" s="11">
        <v>0.75689318549999995</v>
      </c>
      <c r="C11117" s="4">
        <v>3.6602374E-2</v>
      </c>
    </row>
    <row r="11118" spans="1:3" x14ac:dyDescent="0.2">
      <c r="A11118" s="3" t="s">
        <v>11119</v>
      </c>
      <c r="B11118" s="11">
        <v>0.75693075200000004</v>
      </c>
      <c r="C11118" s="4">
        <v>-2.6562013999999998E-2</v>
      </c>
    </row>
    <row r="11119" spans="1:3" x14ac:dyDescent="0.2">
      <c r="A11119" s="3" t="s">
        <v>11120</v>
      </c>
      <c r="B11119" s="11">
        <v>0.75744278700000001</v>
      </c>
      <c r="C11119" s="4">
        <v>-0.137782818</v>
      </c>
    </row>
    <row r="11120" spans="1:3" x14ac:dyDescent="0.2">
      <c r="A11120" s="3" t="s">
        <v>11121</v>
      </c>
      <c r="B11120" s="11">
        <v>0.75755795550000005</v>
      </c>
      <c r="C11120" s="4">
        <v>8.0491840999999995E-2</v>
      </c>
    </row>
    <row r="11121" spans="1:3" x14ac:dyDescent="0.2">
      <c r="A11121" s="3" t="s">
        <v>11122</v>
      </c>
      <c r="B11121" s="11">
        <v>0.75778447699999996</v>
      </c>
      <c r="C11121" s="4">
        <v>-0.18308791599999999</v>
      </c>
    </row>
    <row r="11122" spans="1:3" x14ac:dyDescent="0.2">
      <c r="A11122" s="3" t="s">
        <v>11123</v>
      </c>
      <c r="B11122" s="11">
        <v>0.75786045199999996</v>
      </c>
      <c r="C11122" s="4">
        <v>-0.26450116099999998</v>
      </c>
    </row>
    <row r="11123" spans="1:3" x14ac:dyDescent="0.2">
      <c r="A11123" s="3" t="s">
        <v>11124</v>
      </c>
      <c r="B11123" s="11">
        <v>0.75827074699999997</v>
      </c>
      <c r="C11123" s="4">
        <v>0.12756448300000001</v>
      </c>
    </row>
    <row r="11124" spans="1:3" x14ac:dyDescent="0.2">
      <c r="A11124" s="3" t="s">
        <v>11125</v>
      </c>
      <c r="B11124" s="11">
        <v>0.75832469150000004</v>
      </c>
      <c r="C11124" s="4">
        <v>-8.9720761999999996E-2</v>
      </c>
    </row>
    <row r="11125" spans="1:3" x14ac:dyDescent="0.2">
      <c r="A11125" s="3" t="s">
        <v>11126</v>
      </c>
      <c r="B11125" s="11">
        <v>0.75837251949999995</v>
      </c>
      <c r="C11125" s="4">
        <v>-5.1377251999999998E-2</v>
      </c>
    </row>
    <row r="11126" spans="1:3" x14ac:dyDescent="0.2">
      <c r="A11126" s="3" t="s">
        <v>11127</v>
      </c>
      <c r="B11126" s="11">
        <v>0.758473273</v>
      </c>
      <c r="C11126" s="4">
        <v>-0.131739575</v>
      </c>
    </row>
    <row r="11127" spans="1:3" x14ac:dyDescent="0.2">
      <c r="A11127" s="3" t="s">
        <v>11128</v>
      </c>
      <c r="B11127" s="11">
        <v>0.75862594949999995</v>
      </c>
      <c r="C11127" s="4">
        <v>-6.7927946000000003E-2</v>
      </c>
    </row>
    <row r="11128" spans="1:3" x14ac:dyDescent="0.2">
      <c r="A11128" s="3" t="s">
        <v>11129</v>
      </c>
      <c r="B11128" s="11">
        <v>0.75879291049999997</v>
      </c>
      <c r="C11128" s="4">
        <v>-7.5824027000000002E-2</v>
      </c>
    </row>
    <row r="11129" spans="1:3" x14ac:dyDescent="0.2">
      <c r="A11129" s="3" t="s">
        <v>11130</v>
      </c>
      <c r="B11129" s="11">
        <v>0.75890110300000002</v>
      </c>
      <c r="C11129" s="4">
        <v>9.7178064999999994E-2</v>
      </c>
    </row>
    <row r="11130" spans="1:3" x14ac:dyDescent="0.2">
      <c r="A11130" s="3" t="s">
        <v>11131</v>
      </c>
      <c r="B11130" s="11">
        <v>0.75946088050000005</v>
      </c>
      <c r="C11130" s="4">
        <v>1.6328043E-2</v>
      </c>
    </row>
    <row r="11131" spans="1:3" x14ac:dyDescent="0.2">
      <c r="A11131" s="3" t="s">
        <v>11132</v>
      </c>
      <c r="B11131" s="11">
        <v>0.76046385299999997</v>
      </c>
      <c r="C11131" s="4">
        <v>-6.0218470000000003E-2</v>
      </c>
    </row>
    <row r="11132" spans="1:3" x14ac:dyDescent="0.2">
      <c r="A11132" s="3" t="s">
        <v>11133</v>
      </c>
      <c r="B11132" s="11">
        <v>0.7604890675</v>
      </c>
      <c r="C11132" s="4">
        <v>-0.27526461400000002</v>
      </c>
    </row>
    <row r="11133" spans="1:3" x14ac:dyDescent="0.2">
      <c r="A11133" s="3" t="s">
        <v>11134</v>
      </c>
      <c r="B11133" s="11">
        <v>0.76069170549999998</v>
      </c>
      <c r="C11133" s="4">
        <v>0.111125497</v>
      </c>
    </row>
    <row r="11134" spans="1:3" x14ac:dyDescent="0.2">
      <c r="A11134" s="3" t="s">
        <v>11135</v>
      </c>
      <c r="B11134" s="11">
        <v>0.7607995515</v>
      </c>
      <c r="C11134" s="4">
        <v>-6.6260853999999994E-2</v>
      </c>
    </row>
    <row r="11135" spans="1:3" x14ac:dyDescent="0.2">
      <c r="A11135" s="3" t="s">
        <v>11136</v>
      </c>
      <c r="B11135" s="11">
        <v>0.76105896399999995</v>
      </c>
      <c r="C11135" s="4">
        <v>3.6024034000000003E-2</v>
      </c>
    </row>
    <row r="11136" spans="1:3" x14ac:dyDescent="0.2">
      <c r="A11136" s="3" t="s">
        <v>11137</v>
      </c>
      <c r="B11136" s="11">
        <v>0.76135064900000005</v>
      </c>
      <c r="C11136" s="4">
        <v>-3.5005263000000002E-2</v>
      </c>
    </row>
    <row r="11137" spans="1:3" x14ac:dyDescent="0.2">
      <c r="A11137" s="3" t="s">
        <v>11138</v>
      </c>
      <c r="B11137" s="11">
        <v>0.7613784535</v>
      </c>
      <c r="C11137" s="4">
        <v>-4.4640781999999997E-2</v>
      </c>
    </row>
    <row r="11138" spans="1:3" x14ac:dyDescent="0.2">
      <c r="A11138" s="3" t="s">
        <v>11139</v>
      </c>
      <c r="B11138" s="11">
        <v>0.76166266500000002</v>
      </c>
      <c r="C11138" s="4">
        <v>-5.1418391000000001E-2</v>
      </c>
    </row>
    <row r="11139" spans="1:3" x14ac:dyDescent="0.2">
      <c r="A11139" s="3" t="s">
        <v>11140</v>
      </c>
      <c r="B11139" s="11">
        <v>0.76222198249999995</v>
      </c>
      <c r="C11139" s="4">
        <v>0.114175885</v>
      </c>
    </row>
    <row r="11140" spans="1:3" x14ac:dyDescent="0.2">
      <c r="A11140" s="3" t="s">
        <v>11141</v>
      </c>
      <c r="B11140" s="11">
        <v>0.76236068400000001</v>
      </c>
      <c r="C11140" s="4">
        <v>-0.16843651000000001</v>
      </c>
    </row>
    <row r="11141" spans="1:3" x14ac:dyDescent="0.2">
      <c r="A11141" s="3" t="s">
        <v>11142</v>
      </c>
      <c r="B11141" s="11">
        <v>0.76247478099999999</v>
      </c>
      <c r="C11141" s="4">
        <v>-1.7150744999999998E-2</v>
      </c>
    </row>
    <row r="11142" spans="1:3" x14ac:dyDescent="0.2">
      <c r="A11142" s="3" t="s">
        <v>11143</v>
      </c>
      <c r="B11142" s="11">
        <v>0.76257664700000005</v>
      </c>
      <c r="C11142" s="4">
        <v>-5.3321005999999997E-2</v>
      </c>
    </row>
    <row r="11143" spans="1:3" x14ac:dyDescent="0.2">
      <c r="A11143" s="3" t="s">
        <v>11144</v>
      </c>
      <c r="B11143" s="11">
        <v>0.76261523249999996</v>
      </c>
      <c r="C11143" s="4">
        <v>-0.19993845199999999</v>
      </c>
    </row>
    <row r="11144" spans="1:3" x14ac:dyDescent="0.2">
      <c r="A11144" s="3" t="s">
        <v>11145</v>
      </c>
      <c r="B11144" s="11">
        <v>0.76275620799999999</v>
      </c>
      <c r="C11144" s="4">
        <v>4.1514453999999999E-2</v>
      </c>
    </row>
    <row r="11145" spans="1:3" x14ac:dyDescent="0.2">
      <c r="A11145" s="3" t="s">
        <v>11146</v>
      </c>
      <c r="B11145" s="11">
        <v>0.76320565600000001</v>
      </c>
      <c r="C11145" s="4">
        <v>-2.3763030000000001E-2</v>
      </c>
    </row>
    <row r="11146" spans="1:3" x14ac:dyDescent="0.2">
      <c r="A11146" s="3" t="s">
        <v>11147</v>
      </c>
      <c r="B11146" s="11">
        <v>0.76353594300000005</v>
      </c>
      <c r="C11146" s="4">
        <v>-0.16288583400000001</v>
      </c>
    </row>
    <row r="11147" spans="1:3" x14ac:dyDescent="0.2">
      <c r="A11147" s="3" t="s">
        <v>11148</v>
      </c>
      <c r="B11147" s="11">
        <v>0.76389540150000002</v>
      </c>
      <c r="C11147" s="4">
        <v>-6.2283939000000003E-2</v>
      </c>
    </row>
    <row r="11148" spans="1:3" x14ac:dyDescent="0.2">
      <c r="A11148" s="3" t="s">
        <v>11149</v>
      </c>
      <c r="B11148" s="11">
        <v>0.76405390949999996</v>
      </c>
      <c r="C11148" s="4">
        <v>-0.15917371699999999</v>
      </c>
    </row>
    <row r="11149" spans="1:3" x14ac:dyDescent="0.2">
      <c r="A11149" s="3" t="s">
        <v>11150</v>
      </c>
      <c r="B11149" s="11">
        <v>0.76443902050000001</v>
      </c>
      <c r="C11149" s="4">
        <v>-2.0292693000000001E-2</v>
      </c>
    </row>
    <row r="11150" spans="1:3" x14ac:dyDescent="0.2">
      <c r="A11150" s="3" t="s">
        <v>11151</v>
      </c>
      <c r="B11150" s="11">
        <v>0.76462282449999996</v>
      </c>
      <c r="C11150" s="4">
        <v>-3.6804879999999998E-2</v>
      </c>
    </row>
    <row r="11151" spans="1:3" x14ac:dyDescent="0.2">
      <c r="A11151" s="3" t="s">
        <v>11152</v>
      </c>
      <c r="B11151" s="11">
        <v>0.76489072849999995</v>
      </c>
      <c r="C11151" s="4">
        <v>-0.18750328099999999</v>
      </c>
    </row>
    <row r="11152" spans="1:3" x14ac:dyDescent="0.2">
      <c r="A11152" s="3" t="s">
        <v>11153</v>
      </c>
      <c r="B11152" s="11">
        <v>0.76492853000000005</v>
      </c>
      <c r="C11152" s="4">
        <v>-0.22611479800000001</v>
      </c>
    </row>
    <row r="11153" spans="1:3" x14ac:dyDescent="0.2">
      <c r="A11153" s="3" t="s">
        <v>11154</v>
      </c>
      <c r="B11153" s="11">
        <v>0.76494303249999995</v>
      </c>
      <c r="C11153" s="4">
        <v>-8.9409796E-2</v>
      </c>
    </row>
    <row r="11154" spans="1:3" x14ac:dyDescent="0.2">
      <c r="A11154" s="3" t="s">
        <v>11155</v>
      </c>
      <c r="B11154" s="11">
        <v>0.76500221049999995</v>
      </c>
      <c r="C11154" s="4">
        <v>7.7960804999999994E-2</v>
      </c>
    </row>
    <row r="11155" spans="1:3" x14ac:dyDescent="0.2">
      <c r="A11155" s="3" t="s">
        <v>11156</v>
      </c>
      <c r="B11155" s="11">
        <v>0.76533437950000005</v>
      </c>
      <c r="C11155" s="4">
        <v>-2.8215087E-2</v>
      </c>
    </row>
    <row r="11156" spans="1:3" x14ac:dyDescent="0.2">
      <c r="A11156" s="3" t="s">
        <v>11157</v>
      </c>
      <c r="B11156" s="11">
        <v>0.76544692049999996</v>
      </c>
      <c r="C11156" s="4">
        <v>-3.7454525000000002E-2</v>
      </c>
    </row>
    <row r="11157" spans="1:3" x14ac:dyDescent="0.2">
      <c r="A11157" s="3" t="s">
        <v>11158</v>
      </c>
      <c r="B11157" s="11">
        <v>0.76574742750000002</v>
      </c>
      <c r="C11157" s="4">
        <v>-5.9150006999999998E-2</v>
      </c>
    </row>
    <row r="11158" spans="1:3" x14ac:dyDescent="0.2">
      <c r="A11158" s="3" t="s">
        <v>11159</v>
      </c>
      <c r="B11158" s="11">
        <v>0.76585101700000002</v>
      </c>
      <c r="C11158" s="4">
        <v>-9.2408770000000001E-2</v>
      </c>
    </row>
    <row r="11159" spans="1:3" x14ac:dyDescent="0.2">
      <c r="A11159" s="3" t="s">
        <v>11160</v>
      </c>
      <c r="B11159" s="11">
        <v>0.76695695249999996</v>
      </c>
      <c r="C11159" s="4">
        <v>-7.3903462000000003E-2</v>
      </c>
    </row>
    <row r="11160" spans="1:3" x14ac:dyDescent="0.2">
      <c r="A11160" s="3" t="s">
        <v>11161</v>
      </c>
      <c r="B11160" s="11">
        <v>0.76709422900000002</v>
      </c>
      <c r="C11160" s="4">
        <v>2.5863227999999999E-2</v>
      </c>
    </row>
    <row r="11161" spans="1:3" x14ac:dyDescent="0.2">
      <c r="A11161" s="3" t="s">
        <v>11162</v>
      </c>
      <c r="B11161" s="11">
        <v>0.76727063849999999</v>
      </c>
      <c r="C11161" s="4">
        <v>-4.8913799000000001E-2</v>
      </c>
    </row>
    <row r="11162" spans="1:3" x14ac:dyDescent="0.2">
      <c r="A11162" s="3" t="s">
        <v>11163</v>
      </c>
      <c r="B11162" s="11">
        <v>0.7678337985</v>
      </c>
      <c r="C11162" s="4">
        <v>-0.237091099</v>
      </c>
    </row>
    <row r="11163" spans="1:3" x14ac:dyDescent="0.2">
      <c r="A11163" s="3" t="s">
        <v>11164</v>
      </c>
      <c r="B11163" s="11">
        <v>0.76795167350000004</v>
      </c>
      <c r="C11163" s="4">
        <v>6.8428186000000002E-2</v>
      </c>
    </row>
    <row r="11164" spans="1:3" x14ac:dyDescent="0.2">
      <c r="A11164" s="3" t="s">
        <v>11165</v>
      </c>
      <c r="B11164" s="11">
        <v>0.7682623355</v>
      </c>
      <c r="C11164" s="4">
        <v>-6.7279660000000005E-2</v>
      </c>
    </row>
    <row r="11165" spans="1:3" x14ac:dyDescent="0.2">
      <c r="A11165" s="3" t="s">
        <v>11166</v>
      </c>
      <c r="B11165" s="11">
        <v>0.76841946650000004</v>
      </c>
      <c r="C11165" s="4">
        <v>-6.3294629000000005E-2</v>
      </c>
    </row>
    <row r="11166" spans="1:3" x14ac:dyDescent="0.2">
      <c r="A11166" s="3" t="s">
        <v>11167</v>
      </c>
      <c r="B11166" s="11">
        <v>0.76851243950000003</v>
      </c>
      <c r="C11166" s="4">
        <v>0.116607197</v>
      </c>
    </row>
    <row r="11167" spans="1:3" x14ac:dyDescent="0.2">
      <c r="A11167" s="3" t="s">
        <v>11168</v>
      </c>
      <c r="B11167" s="11">
        <v>0.76851482950000005</v>
      </c>
      <c r="C11167" s="4">
        <v>-0.246437502</v>
      </c>
    </row>
    <row r="11168" spans="1:3" x14ac:dyDescent="0.2">
      <c r="A11168" s="3" t="s">
        <v>11169</v>
      </c>
      <c r="B11168" s="11">
        <v>0.76864906349999995</v>
      </c>
      <c r="C11168" s="4">
        <v>9.3539445999999998E-2</v>
      </c>
    </row>
    <row r="11169" spans="1:3" x14ac:dyDescent="0.2">
      <c r="A11169" s="3" t="s">
        <v>11170</v>
      </c>
      <c r="B11169" s="11">
        <v>0.76874178000000004</v>
      </c>
      <c r="C11169" s="4">
        <v>-1.7246217000000001E-2</v>
      </c>
    </row>
    <row r="11170" spans="1:3" x14ac:dyDescent="0.2">
      <c r="A11170" s="3" t="s">
        <v>11171</v>
      </c>
      <c r="B11170" s="11">
        <v>0.76881349300000001</v>
      </c>
      <c r="C11170" s="4">
        <v>-4.6145864000000002E-2</v>
      </c>
    </row>
    <row r="11171" spans="1:3" x14ac:dyDescent="0.2">
      <c r="A11171" s="3" t="s">
        <v>11172</v>
      </c>
      <c r="B11171" s="11">
        <v>0.76899535500000005</v>
      </c>
      <c r="C11171" s="4">
        <v>7.2690070999999995E-2</v>
      </c>
    </row>
    <row r="11172" spans="1:3" x14ac:dyDescent="0.2">
      <c r="A11172" s="3" t="s">
        <v>11173</v>
      </c>
      <c r="B11172" s="11">
        <v>0.76905352900000001</v>
      </c>
      <c r="C11172" s="4">
        <v>-1.3886943000000001E-2</v>
      </c>
    </row>
    <row r="11173" spans="1:3" x14ac:dyDescent="0.2">
      <c r="A11173" s="3" t="s">
        <v>11174</v>
      </c>
      <c r="B11173" s="11">
        <v>0.76914135299999997</v>
      </c>
      <c r="C11173" s="4">
        <v>0.10137479100000001</v>
      </c>
    </row>
    <row r="11174" spans="1:3" x14ac:dyDescent="0.2">
      <c r="A11174" s="3" t="s">
        <v>11175</v>
      </c>
      <c r="B11174" s="11">
        <v>0.76938036099999996</v>
      </c>
      <c r="C11174" s="4">
        <v>-1.6734961E-2</v>
      </c>
    </row>
    <row r="11175" spans="1:3" x14ac:dyDescent="0.2">
      <c r="A11175" s="3" t="s">
        <v>11176</v>
      </c>
      <c r="B11175" s="11">
        <v>0.76969087700000005</v>
      </c>
      <c r="C11175" s="4">
        <v>-2.3186985E-2</v>
      </c>
    </row>
    <row r="11176" spans="1:3" x14ac:dyDescent="0.2">
      <c r="A11176" s="3" t="s">
        <v>11177</v>
      </c>
      <c r="B11176" s="11">
        <v>0.76979298500000004</v>
      </c>
      <c r="C11176" s="4">
        <v>0.114139779</v>
      </c>
    </row>
    <row r="11177" spans="1:3" x14ac:dyDescent="0.2">
      <c r="A11177" s="3" t="s">
        <v>11178</v>
      </c>
      <c r="B11177" s="11">
        <v>0.76993569799999995</v>
      </c>
      <c r="C11177" s="4">
        <v>0.120588986</v>
      </c>
    </row>
    <row r="11178" spans="1:3" x14ac:dyDescent="0.2">
      <c r="A11178" s="3" t="s">
        <v>11179</v>
      </c>
      <c r="B11178" s="11">
        <v>0.77001592500000005</v>
      </c>
      <c r="C11178" s="4">
        <v>-9.0577409999999997E-2</v>
      </c>
    </row>
    <row r="11179" spans="1:3" x14ac:dyDescent="0.2">
      <c r="A11179" s="3" t="s">
        <v>11180</v>
      </c>
      <c r="B11179" s="11">
        <v>0.77002474249999997</v>
      </c>
      <c r="C11179" s="4">
        <v>-0.16621693900000001</v>
      </c>
    </row>
    <row r="11180" spans="1:3" x14ac:dyDescent="0.2">
      <c r="A11180" s="3" t="s">
        <v>11181</v>
      </c>
      <c r="B11180" s="11">
        <v>0.77005903750000004</v>
      </c>
      <c r="C11180" s="4">
        <v>-0.30090329799999999</v>
      </c>
    </row>
    <row r="11181" spans="1:3" x14ac:dyDescent="0.2">
      <c r="A11181" s="3" t="s">
        <v>11182</v>
      </c>
      <c r="B11181" s="11">
        <v>0.77019457650000001</v>
      </c>
      <c r="C11181" s="4">
        <v>-0.17375849400000001</v>
      </c>
    </row>
    <row r="11182" spans="1:3" x14ac:dyDescent="0.2">
      <c r="A11182" s="3" t="s">
        <v>11183</v>
      </c>
      <c r="B11182" s="11">
        <v>0.77030466750000004</v>
      </c>
      <c r="C11182" s="4">
        <v>6.3533651999999996E-2</v>
      </c>
    </row>
    <row r="11183" spans="1:3" x14ac:dyDescent="0.2">
      <c r="A11183" s="3" t="s">
        <v>11184</v>
      </c>
      <c r="B11183" s="11">
        <v>0.77040750250000001</v>
      </c>
      <c r="C11183" s="4">
        <v>-0.120687029</v>
      </c>
    </row>
    <row r="11184" spans="1:3" x14ac:dyDescent="0.2">
      <c r="A11184" s="3" t="s">
        <v>11185</v>
      </c>
      <c r="B11184" s="11">
        <v>0.77049769999999995</v>
      </c>
      <c r="C11184" s="4">
        <v>7.6068724000000004E-2</v>
      </c>
    </row>
    <row r="11185" spans="1:3" x14ac:dyDescent="0.2">
      <c r="A11185" s="3" t="s">
        <v>11186</v>
      </c>
      <c r="B11185" s="11">
        <v>0.77057192549999998</v>
      </c>
      <c r="C11185" s="4">
        <v>5.5048905000000002E-2</v>
      </c>
    </row>
    <row r="11186" spans="1:3" x14ac:dyDescent="0.2">
      <c r="A11186" s="3" t="s">
        <v>11187</v>
      </c>
      <c r="B11186" s="11">
        <v>0.77068203400000002</v>
      </c>
      <c r="C11186" s="4">
        <v>5.8044416000000001E-2</v>
      </c>
    </row>
    <row r="11187" spans="1:3" x14ac:dyDescent="0.2">
      <c r="A11187" s="3" t="s">
        <v>11188</v>
      </c>
      <c r="B11187" s="11">
        <v>0.77070851149999997</v>
      </c>
      <c r="C11187" s="4">
        <v>-3.6703009000000002E-2</v>
      </c>
    </row>
    <row r="11188" spans="1:3" x14ac:dyDescent="0.2">
      <c r="A11188" s="3" t="s">
        <v>11189</v>
      </c>
      <c r="B11188" s="11">
        <v>0.77079154149999995</v>
      </c>
      <c r="C11188" s="4">
        <v>-0.28760432000000002</v>
      </c>
    </row>
    <row r="11189" spans="1:3" x14ac:dyDescent="0.2">
      <c r="A11189" s="3" t="s">
        <v>11190</v>
      </c>
      <c r="B11189" s="11">
        <v>0.77093755350000004</v>
      </c>
      <c r="C11189" s="4">
        <v>-9.2531916000000006E-2</v>
      </c>
    </row>
    <row r="11190" spans="1:3" x14ac:dyDescent="0.2">
      <c r="A11190" s="3" t="s">
        <v>11191</v>
      </c>
      <c r="B11190" s="11">
        <v>0.77233646099999997</v>
      </c>
      <c r="C11190" s="4">
        <v>-7.0924895000000002E-2</v>
      </c>
    </row>
    <row r="11191" spans="1:3" x14ac:dyDescent="0.2">
      <c r="A11191" s="3" t="s">
        <v>11192</v>
      </c>
      <c r="B11191" s="11">
        <v>0.77239020199999997</v>
      </c>
      <c r="C11191" s="4">
        <v>-0.19318355300000001</v>
      </c>
    </row>
    <row r="11192" spans="1:3" x14ac:dyDescent="0.2">
      <c r="A11192" s="3" t="s">
        <v>11193</v>
      </c>
      <c r="B11192" s="11">
        <v>0.77289734300000001</v>
      </c>
      <c r="C11192" s="4">
        <v>2.0832423999999999E-2</v>
      </c>
    </row>
    <row r="11193" spans="1:3" x14ac:dyDescent="0.2">
      <c r="A11193" s="3" t="s">
        <v>11194</v>
      </c>
      <c r="B11193" s="11">
        <v>0.77293818000000003</v>
      </c>
      <c r="C11193" s="4">
        <v>2.2861807000000001E-2</v>
      </c>
    </row>
    <row r="11194" spans="1:3" x14ac:dyDescent="0.2">
      <c r="A11194" s="3" t="s">
        <v>11195</v>
      </c>
      <c r="B11194" s="11">
        <v>0.7734922045</v>
      </c>
      <c r="C11194" s="4">
        <v>-8.6365617000000006E-2</v>
      </c>
    </row>
    <row r="11195" spans="1:3" x14ac:dyDescent="0.2">
      <c r="A11195" s="3" t="s">
        <v>11196</v>
      </c>
      <c r="B11195" s="11">
        <v>0.77354320899999995</v>
      </c>
      <c r="C11195" s="4">
        <v>0.12459261200000001</v>
      </c>
    </row>
    <row r="11196" spans="1:3" x14ac:dyDescent="0.2">
      <c r="A11196" s="3" t="s">
        <v>11197</v>
      </c>
      <c r="B11196" s="11">
        <v>0.77357783999999996</v>
      </c>
      <c r="C11196" s="4">
        <v>-0.18100476900000001</v>
      </c>
    </row>
    <row r="11197" spans="1:3" x14ac:dyDescent="0.2">
      <c r="A11197" s="3" t="s">
        <v>11198</v>
      </c>
      <c r="B11197" s="11">
        <v>0.77396154800000005</v>
      </c>
      <c r="C11197" s="4">
        <v>-5.4207224999999998E-2</v>
      </c>
    </row>
    <row r="11198" spans="1:3" x14ac:dyDescent="0.2">
      <c r="A11198" s="3" t="s">
        <v>11199</v>
      </c>
      <c r="B11198" s="11">
        <v>0.77413921450000001</v>
      </c>
      <c r="C11198" s="4">
        <v>-6.8177056E-2</v>
      </c>
    </row>
    <row r="11199" spans="1:3" x14ac:dyDescent="0.2">
      <c r="A11199" s="3" t="s">
        <v>11200</v>
      </c>
      <c r="B11199" s="11">
        <v>0.77415881200000003</v>
      </c>
      <c r="C11199" s="4">
        <v>-5.331284E-2</v>
      </c>
    </row>
    <row r="11200" spans="1:3" x14ac:dyDescent="0.2">
      <c r="A11200" s="3" t="s">
        <v>11201</v>
      </c>
      <c r="B11200" s="11">
        <v>0.77434893100000002</v>
      </c>
      <c r="C11200" s="4">
        <v>-0.14800743699999999</v>
      </c>
    </row>
    <row r="11201" spans="1:3" x14ac:dyDescent="0.2">
      <c r="A11201" s="3" t="s">
        <v>11202</v>
      </c>
      <c r="B11201" s="11">
        <v>0.77465059199999997</v>
      </c>
      <c r="C11201" s="4">
        <v>-9.6082287000000002E-2</v>
      </c>
    </row>
    <row r="11202" spans="1:3" x14ac:dyDescent="0.2">
      <c r="A11202" s="3" t="s">
        <v>11203</v>
      </c>
      <c r="B11202" s="11">
        <v>0.77470364150000004</v>
      </c>
      <c r="C11202" s="4">
        <v>-8.6742595000000006E-2</v>
      </c>
    </row>
    <row r="11203" spans="1:3" x14ac:dyDescent="0.2">
      <c r="A11203" s="3" t="s">
        <v>11204</v>
      </c>
      <c r="B11203" s="11">
        <v>0.77478525099999995</v>
      </c>
      <c r="C11203" s="4">
        <v>1.5841938999999999E-2</v>
      </c>
    </row>
    <row r="11204" spans="1:3" x14ac:dyDescent="0.2">
      <c r="A11204" s="3" t="s">
        <v>11205</v>
      </c>
      <c r="B11204" s="11">
        <v>0.774796394</v>
      </c>
      <c r="C11204" s="4">
        <v>-5.9960237E-2</v>
      </c>
    </row>
    <row r="11205" spans="1:3" x14ac:dyDescent="0.2">
      <c r="A11205" s="3" t="s">
        <v>11206</v>
      </c>
      <c r="B11205" s="11">
        <v>0.77486332250000001</v>
      </c>
      <c r="C11205" s="4">
        <v>-4.6294361999999999E-2</v>
      </c>
    </row>
    <row r="11206" spans="1:3" x14ac:dyDescent="0.2">
      <c r="A11206" s="3" t="s">
        <v>11207</v>
      </c>
      <c r="B11206" s="11">
        <v>0.77486493349999996</v>
      </c>
      <c r="C11206" s="4">
        <v>-1.8353151000000002E-2</v>
      </c>
    </row>
    <row r="11207" spans="1:3" x14ac:dyDescent="0.2">
      <c r="A11207" s="3" t="s">
        <v>11208</v>
      </c>
      <c r="B11207" s="11">
        <v>0.77514852999999995</v>
      </c>
      <c r="C11207" s="4">
        <v>-0.18144291800000001</v>
      </c>
    </row>
    <row r="11208" spans="1:3" x14ac:dyDescent="0.2">
      <c r="A11208" s="3" t="s">
        <v>11209</v>
      </c>
      <c r="B11208" s="11">
        <v>0.77529737099999996</v>
      </c>
      <c r="C11208" s="4">
        <v>-0.21149536299999999</v>
      </c>
    </row>
    <row r="11209" spans="1:3" x14ac:dyDescent="0.2">
      <c r="A11209" s="3" t="s">
        <v>11210</v>
      </c>
      <c r="B11209" s="11">
        <v>0.77542679699999995</v>
      </c>
      <c r="C11209" s="4">
        <v>2.5648651000000001E-2</v>
      </c>
    </row>
    <row r="11210" spans="1:3" x14ac:dyDescent="0.2">
      <c r="A11210" s="3" t="s">
        <v>11211</v>
      </c>
      <c r="B11210" s="11">
        <v>0.77567056349999997</v>
      </c>
      <c r="C11210" s="4">
        <v>-0.113479941</v>
      </c>
    </row>
    <row r="11211" spans="1:3" x14ac:dyDescent="0.2">
      <c r="A11211" s="3" t="s">
        <v>11212</v>
      </c>
      <c r="B11211" s="11">
        <v>0.77613251350000001</v>
      </c>
      <c r="C11211" s="4">
        <v>-0.51431557999999999</v>
      </c>
    </row>
    <row r="11212" spans="1:3" x14ac:dyDescent="0.2">
      <c r="A11212" s="3" t="s">
        <v>11213</v>
      </c>
      <c r="B11212" s="11">
        <v>0.77614947000000001</v>
      </c>
      <c r="C11212" s="4">
        <v>2.2668959999999998E-2</v>
      </c>
    </row>
    <row r="11213" spans="1:3" x14ac:dyDescent="0.2">
      <c r="A11213" s="3" t="s">
        <v>11214</v>
      </c>
      <c r="B11213" s="11">
        <v>0.77646219100000002</v>
      </c>
      <c r="C11213" s="4">
        <v>-7.1910322999999998E-2</v>
      </c>
    </row>
    <row r="11214" spans="1:3" x14ac:dyDescent="0.2">
      <c r="A11214" s="3" t="s">
        <v>11215</v>
      </c>
      <c r="B11214" s="11">
        <v>0.77651936249999998</v>
      </c>
      <c r="C11214" s="4">
        <v>-2.9070561000000002E-2</v>
      </c>
    </row>
    <row r="11215" spans="1:3" x14ac:dyDescent="0.2">
      <c r="A11215" s="3" t="s">
        <v>11216</v>
      </c>
      <c r="B11215" s="11">
        <v>0.77658372750000004</v>
      </c>
      <c r="C11215" s="4">
        <v>-1.7743686000000002E-2</v>
      </c>
    </row>
    <row r="11216" spans="1:3" x14ac:dyDescent="0.2">
      <c r="A11216" s="3" t="s">
        <v>11217</v>
      </c>
      <c r="B11216" s="11">
        <v>0.776935759</v>
      </c>
      <c r="C11216" s="4">
        <v>-0.11385970300000001</v>
      </c>
    </row>
    <row r="11217" spans="1:3" x14ac:dyDescent="0.2">
      <c r="A11217" s="3" t="s">
        <v>11218</v>
      </c>
      <c r="B11217" s="11">
        <v>0.77733460799999998</v>
      </c>
      <c r="C11217" s="4">
        <v>-9.9587155999999996E-2</v>
      </c>
    </row>
    <row r="11218" spans="1:3" x14ac:dyDescent="0.2">
      <c r="A11218" s="3" t="s">
        <v>11219</v>
      </c>
      <c r="B11218" s="11">
        <v>0.77741140549999999</v>
      </c>
      <c r="C11218" s="4">
        <v>-0.13266667500000001</v>
      </c>
    </row>
    <row r="11219" spans="1:3" x14ac:dyDescent="0.2">
      <c r="A11219" s="3" t="s">
        <v>11220</v>
      </c>
      <c r="B11219" s="11">
        <v>0.77746832200000004</v>
      </c>
      <c r="C11219" s="4">
        <v>0.13512966700000001</v>
      </c>
    </row>
    <row r="11220" spans="1:3" x14ac:dyDescent="0.2">
      <c r="A11220" s="3" t="s">
        <v>11221</v>
      </c>
      <c r="B11220" s="11">
        <v>0.77754229850000001</v>
      </c>
      <c r="C11220" s="4">
        <v>-0.14835881200000001</v>
      </c>
    </row>
    <row r="11221" spans="1:3" x14ac:dyDescent="0.2">
      <c r="A11221" s="3" t="s">
        <v>11222</v>
      </c>
      <c r="B11221" s="11">
        <v>0.77799553099999996</v>
      </c>
      <c r="C11221" s="4">
        <v>8.2429397000000001E-2</v>
      </c>
    </row>
    <row r="11222" spans="1:3" x14ac:dyDescent="0.2">
      <c r="A11222" s="3" t="s">
        <v>11223</v>
      </c>
      <c r="B11222" s="11">
        <v>0.77805069599999999</v>
      </c>
      <c r="C11222" s="4">
        <v>5.3832447999999998E-2</v>
      </c>
    </row>
    <row r="11223" spans="1:3" x14ac:dyDescent="0.2">
      <c r="A11223" s="3" t="s">
        <v>11224</v>
      </c>
      <c r="B11223" s="11">
        <v>0.77813483400000005</v>
      </c>
      <c r="C11223" s="4">
        <v>-9.3713678999999994E-2</v>
      </c>
    </row>
    <row r="11224" spans="1:3" x14ac:dyDescent="0.2">
      <c r="A11224" s="3" t="s">
        <v>11225</v>
      </c>
      <c r="B11224" s="11">
        <v>0.77855755900000001</v>
      </c>
      <c r="C11224" s="4">
        <v>5.9854521000000001E-2</v>
      </c>
    </row>
    <row r="11225" spans="1:3" x14ac:dyDescent="0.2">
      <c r="A11225" s="3" t="s">
        <v>11226</v>
      </c>
      <c r="B11225" s="11">
        <v>0.778705066</v>
      </c>
      <c r="C11225" s="4">
        <v>-5.7764741000000001E-2</v>
      </c>
    </row>
    <row r="11226" spans="1:3" x14ac:dyDescent="0.2">
      <c r="A11226" s="3" t="s">
        <v>11227</v>
      </c>
      <c r="B11226" s="11">
        <v>0.77881200900000003</v>
      </c>
      <c r="C11226" s="4">
        <v>-0.10719245500000001</v>
      </c>
    </row>
    <row r="11227" spans="1:3" x14ac:dyDescent="0.2">
      <c r="A11227" s="3" t="s">
        <v>11228</v>
      </c>
      <c r="B11227" s="11">
        <v>0.77895101749999995</v>
      </c>
      <c r="C11227" s="4">
        <v>3.9759759999999998E-2</v>
      </c>
    </row>
    <row r="11228" spans="1:3" x14ac:dyDescent="0.2">
      <c r="A11228" s="3" t="s">
        <v>11229</v>
      </c>
      <c r="B11228" s="11">
        <v>0.77902275899999995</v>
      </c>
      <c r="C11228" s="4">
        <v>-0.159637894</v>
      </c>
    </row>
    <row r="11229" spans="1:3" x14ac:dyDescent="0.2">
      <c r="A11229" s="3" t="s">
        <v>11230</v>
      </c>
      <c r="B11229" s="11">
        <v>0.77912526150000005</v>
      </c>
      <c r="C11229" s="4">
        <v>-3.4159341000000003E-2</v>
      </c>
    </row>
    <row r="11230" spans="1:3" x14ac:dyDescent="0.2">
      <c r="A11230" s="3" t="s">
        <v>11231</v>
      </c>
      <c r="B11230" s="11">
        <v>0.77922780899999999</v>
      </c>
      <c r="C11230" s="4">
        <v>2.5338726999999998E-2</v>
      </c>
    </row>
    <row r="11231" spans="1:3" x14ac:dyDescent="0.2">
      <c r="A11231" s="3" t="s">
        <v>11232</v>
      </c>
      <c r="B11231" s="11">
        <v>0.77928589800000003</v>
      </c>
      <c r="C11231" s="4">
        <v>-7.7986874999999997E-2</v>
      </c>
    </row>
    <row r="11232" spans="1:3" x14ac:dyDescent="0.2">
      <c r="A11232" s="3" t="s">
        <v>11233</v>
      </c>
      <c r="B11232" s="11">
        <v>0.77943276449999999</v>
      </c>
      <c r="C11232" s="4">
        <v>2.8512147000000002E-2</v>
      </c>
    </row>
    <row r="11233" spans="1:3" x14ac:dyDescent="0.2">
      <c r="A11233" s="3" t="s">
        <v>11234</v>
      </c>
      <c r="B11233" s="11">
        <v>0.77953795049999997</v>
      </c>
      <c r="C11233" s="4">
        <v>-3.9101388000000001E-2</v>
      </c>
    </row>
    <row r="11234" spans="1:3" x14ac:dyDescent="0.2">
      <c r="A11234" s="3" t="s">
        <v>11235</v>
      </c>
      <c r="B11234" s="11">
        <v>0.77960447850000003</v>
      </c>
      <c r="C11234" s="4">
        <v>-5.0146594000000003E-2</v>
      </c>
    </row>
    <row r="11235" spans="1:3" x14ac:dyDescent="0.2">
      <c r="A11235" s="3" t="s">
        <v>11236</v>
      </c>
      <c r="B11235" s="11">
        <v>0.77974189949999995</v>
      </c>
      <c r="C11235" s="4">
        <v>-7.8354577999999994E-2</v>
      </c>
    </row>
    <row r="11236" spans="1:3" x14ac:dyDescent="0.2">
      <c r="A11236" s="3" t="s">
        <v>11237</v>
      </c>
      <c r="B11236" s="11">
        <v>0.78029384000000002</v>
      </c>
      <c r="C11236" s="4">
        <v>-3.6647525E-2</v>
      </c>
    </row>
    <row r="11237" spans="1:3" x14ac:dyDescent="0.2">
      <c r="A11237" s="3" t="s">
        <v>11238</v>
      </c>
      <c r="B11237" s="11">
        <v>0.78048242599999995</v>
      </c>
      <c r="C11237" s="4">
        <v>0.110592409</v>
      </c>
    </row>
    <row r="11238" spans="1:3" x14ac:dyDescent="0.2">
      <c r="A11238" s="3" t="s">
        <v>11239</v>
      </c>
      <c r="B11238" s="11">
        <v>0.78079332400000001</v>
      </c>
      <c r="C11238" s="4">
        <v>-0.283146919</v>
      </c>
    </row>
    <row r="11239" spans="1:3" x14ac:dyDescent="0.2">
      <c r="A11239" s="3" t="s">
        <v>11240</v>
      </c>
      <c r="B11239" s="11">
        <v>0.78079945949999996</v>
      </c>
      <c r="C11239" s="4">
        <v>-6.7114077999999994E-2</v>
      </c>
    </row>
    <row r="11240" spans="1:3" x14ac:dyDescent="0.2">
      <c r="A11240" s="3" t="s">
        <v>11241</v>
      </c>
      <c r="B11240" s="11">
        <v>0.78097014249999996</v>
      </c>
      <c r="C11240" s="4">
        <v>-5.4257507000000003E-2</v>
      </c>
    </row>
    <row r="11241" spans="1:3" x14ac:dyDescent="0.2">
      <c r="A11241" s="3" t="s">
        <v>11242</v>
      </c>
      <c r="B11241" s="11">
        <v>0.781018455</v>
      </c>
      <c r="C11241" s="4">
        <v>-0.21133458599999999</v>
      </c>
    </row>
    <row r="11242" spans="1:3" x14ac:dyDescent="0.2">
      <c r="A11242" s="3" t="s">
        <v>11243</v>
      </c>
      <c r="B11242" s="11">
        <v>0.78104994400000005</v>
      </c>
      <c r="C11242" s="4">
        <v>-0.10710181100000001</v>
      </c>
    </row>
    <row r="11243" spans="1:3" x14ac:dyDescent="0.2">
      <c r="A11243" s="3" t="s">
        <v>11244</v>
      </c>
      <c r="B11243" s="11">
        <v>0.78113310749999998</v>
      </c>
      <c r="C11243" s="4">
        <v>-9.4367380000000001E-2</v>
      </c>
    </row>
    <row r="11244" spans="1:3" x14ac:dyDescent="0.2">
      <c r="A11244" s="3" t="s">
        <v>11245</v>
      </c>
      <c r="B11244" s="11">
        <v>0.78120909100000002</v>
      </c>
      <c r="C11244" s="4">
        <v>-0.26832936200000002</v>
      </c>
    </row>
    <row r="11245" spans="1:3" x14ac:dyDescent="0.2">
      <c r="A11245" s="3" t="s">
        <v>11246</v>
      </c>
      <c r="B11245" s="11">
        <v>0.7812948515</v>
      </c>
      <c r="C11245" s="4">
        <v>0.177784423</v>
      </c>
    </row>
    <row r="11246" spans="1:3" x14ac:dyDescent="0.2">
      <c r="A11246" s="3" t="s">
        <v>11247</v>
      </c>
      <c r="B11246" s="11">
        <v>0.78130799699999998</v>
      </c>
      <c r="C11246" s="4">
        <v>-8.9691099999999996E-2</v>
      </c>
    </row>
    <row r="11247" spans="1:3" x14ac:dyDescent="0.2">
      <c r="A11247" s="3" t="s">
        <v>11248</v>
      </c>
      <c r="B11247" s="11">
        <v>0.78146754100000004</v>
      </c>
      <c r="C11247" s="4">
        <v>0.178337672</v>
      </c>
    </row>
    <row r="11248" spans="1:3" x14ac:dyDescent="0.2">
      <c r="A11248" s="3" t="s">
        <v>11249</v>
      </c>
      <c r="B11248" s="11">
        <v>0.78241798350000002</v>
      </c>
      <c r="C11248" s="4">
        <v>0.153865004</v>
      </c>
    </row>
    <row r="11249" spans="1:3" x14ac:dyDescent="0.2">
      <c r="A11249" s="3" t="s">
        <v>11250</v>
      </c>
      <c r="B11249" s="11">
        <v>0.78244924950000005</v>
      </c>
      <c r="C11249" s="4">
        <v>-0.18654614799999999</v>
      </c>
    </row>
    <row r="11250" spans="1:3" x14ac:dyDescent="0.2">
      <c r="A11250" s="3" t="s">
        <v>11251</v>
      </c>
      <c r="B11250" s="11">
        <v>0.78276041949999997</v>
      </c>
      <c r="C11250" s="4">
        <v>8.6738665000000006E-2</v>
      </c>
    </row>
    <row r="11251" spans="1:3" x14ac:dyDescent="0.2">
      <c r="A11251" s="3" t="s">
        <v>11252</v>
      </c>
      <c r="B11251" s="11">
        <v>0.7827680655</v>
      </c>
      <c r="C11251" s="4">
        <v>9.7342428999999994E-2</v>
      </c>
    </row>
    <row r="11252" spans="1:3" x14ac:dyDescent="0.2">
      <c r="A11252" s="3" t="s">
        <v>11253</v>
      </c>
      <c r="B11252" s="11">
        <v>0.78348163500000001</v>
      </c>
      <c r="C11252" s="4">
        <v>-1.4891108E-2</v>
      </c>
    </row>
    <row r="11253" spans="1:3" x14ac:dyDescent="0.2">
      <c r="A11253" s="3" t="s">
        <v>11254</v>
      </c>
      <c r="B11253" s="11">
        <v>0.78348350150000001</v>
      </c>
      <c r="C11253" s="4">
        <v>7.4436093999999994E-2</v>
      </c>
    </row>
    <row r="11254" spans="1:3" x14ac:dyDescent="0.2">
      <c r="A11254" s="3" t="s">
        <v>11255</v>
      </c>
      <c r="B11254" s="11">
        <v>0.78387125849999995</v>
      </c>
      <c r="C11254" s="4">
        <v>-6.0755111000000001E-2</v>
      </c>
    </row>
    <row r="11255" spans="1:3" x14ac:dyDescent="0.2">
      <c r="A11255" s="3" t="s">
        <v>11256</v>
      </c>
      <c r="B11255" s="11">
        <v>0.78399459049999998</v>
      </c>
      <c r="C11255" s="4">
        <v>-0.23140132899999999</v>
      </c>
    </row>
    <row r="11256" spans="1:3" x14ac:dyDescent="0.2">
      <c r="A11256" s="3" t="s">
        <v>11257</v>
      </c>
      <c r="B11256" s="11">
        <v>0.78401190899999995</v>
      </c>
      <c r="C11256" s="4">
        <v>-8.0248165999999996E-2</v>
      </c>
    </row>
    <row r="11257" spans="1:3" x14ac:dyDescent="0.2">
      <c r="A11257" s="3" t="s">
        <v>11258</v>
      </c>
      <c r="B11257" s="11">
        <v>0.78447604199999998</v>
      </c>
      <c r="C11257" s="4">
        <v>3.8819144E-2</v>
      </c>
    </row>
    <row r="11258" spans="1:3" x14ac:dyDescent="0.2">
      <c r="A11258" s="3" t="s">
        <v>11259</v>
      </c>
      <c r="B11258" s="11">
        <v>0.78471444199999996</v>
      </c>
      <c r="C11258" s="4">
        <v>-3.6763375000000001E-2</v>
      </c>
    </row>
    <row r="11259" spans="1:3" x14ac:dyDescent="0.2">
      <c r="A11259" s="3" t="s">
        <v>11260</v>
      </c>
      <c r="B11259" s="11">
        <v>0.78507377050000005</v>
      </c>
      <c r="C11259" s="4">
        <v>-0.107348149</v>
      </c>
    </row>
    <row r="11260" spans="1:3" x14ac:dyDescent="0.2">
      <c r="A11260" s="3" t="s">
        <v>11261</v>
      </c>
      <c r="B11260" s="11">
        <v>0.78516276699999998</v>
      </c>
      <c r="C11260" s="4">
        <v>3.1158083999999999E-2</v>
      </c>
    </row>
    <row r="11261" spans="1:3" x14ac:dyDescent="0.2">
      <c r="A11261" s="3" t="s">
        <v>11262</v>
      </c>
      <c r="B11261" s="11">
        <v>0.78518402499999995</v>
      </c>
      <c r="C11261" s="4">
        <v>-6.5505836999999997E-2</v>
      </c>
    </row>
    <row r="11262" spans="1:3" x14ac:dyDescent="0.2">
      <c r="A11262" s="3" t="s">
        <v>11263</v>
      </c>
      <c r="B11262" s="11">
        <v>0.785242412</v>
      </c>
      <c r="C11262" s="4">
        <v>-0.100526277</v>
      </c>
    </row>
    <row r="11263" spans="1:3" x14ac:dyDescent="0.2">
      <c r="A11263" s="3" t="s">
        <v>11264</v>
      </c>
      <c r="B11263" s="11">
        <v>0.78541384749999998</v>
      </c>
      <c r="C11263" s="4">
        <v>8.7938943000000006E-2</v>
      </c>
    </row>
    <row r="11264" spans="1:3" x14ac:dyDescent="0.2">
      <c r="A11264" s="3" t="s">
        <v>11265</v>
      </c>
      <c r="B11264" s="11">
        <v>0.78592622850000005</v>
      </c>
      <c r="C11264" s="4">
        <v>-0.24202394899999999</v>
      </c>
    </row>
    <row r="11265" spans="1:3" x14ac:dyDescent="0.2">
      <c r="A11265" s="3" t="s">
        <v>11266</v>
      </c>
      <c r="B11265" s="11">
        <v>0.78627549649999995</v>
      </c>
      <c r="C11265" s="4">
        <v>8.7458337999999997E-2</v>
      </c>
    </row>
    <row r="11266" spans="1:3" x14ac:dyDescent="0.2">
      <c r="A11266" s="3" t="s">
        <v>11267</v>
      </c>
      <c r="B11266" s="11">
        <v>0.78635689649999996</v>
      </c>
      <c r="C11266" s="4">
        <v>-0.12375739199999999</v>
      </c>
    </row>
    <row r="11267" spans="1:3" x14ac:dyDescent="0.2">
      <c r="A11267" s="3" t="s">
        <v>11268</v>
      </c>
      <c r="B11267" s="11">
        <v>0.78664562100000002</v>
      </c>
      <c r="C11267" s="4">
        <v>-0.21977664499999999</v>
      </c>
    </row>
    <row r="11268" spans="1:3" x14ac:dyDescent="0.2">
      <c r="A11268" s="3" t="s">
        <v>11269</v>
      </c>
      <c r="B11268" s="11">
        <v>0.78664766450000001</v>
      </c>
      <c r="C11268" s="4">
        <v>0.27904899</v>
      </c>
    </row>
    <row r="11269" spans="1:3" x14ac:dyDescent="0.2">
      <c r="A11269" s="3" t="s">
        <v>11270</v>
      </c>
      <c r="B11269" s="11">
        <v>0.78686774400000004</v>
      </c>
      <c r="C11269" s="4">
        <v>-0.11225270499999999</v>
      </c>
    </row>
    <row r="11270" spans="1:3" x14ac:dyDescent="0.2">
      <c r="A11270" s="3" t="s">
        <v>11271</v>
      </c>
      <c r="B11270" s="11">
        <v>0.78690913699999998</v>
      </c>
      <c r="C11270" s="4">
        <v>-5.2725185000000001E-2</v>
      </c>
    </row>
    <row r="11271" spans="1:3" x14ac:dyDescent="0.2">
      <c r="A11271" s="3" t="s">
        <v>11272</v>
      </c>
      <c r="B11271" s="11">
        <v>0.78831271400000003</v>
      </c>
      <c r="C11271" s="4">
        <v>-0.19560820900000001</v>
      </c>
    </row>
    <row r="11272" spans="1:3" x14ac:dyDescent="0.2">
      <c r="A11272" s="3" t="s">
        <v>11273</v>
      </c>
      <c r="B11272" s="11">
        <v>0.788371673</v>
      </c>
      <c r="C11272" s="4">
        <v>-5.9141271000000002E-2</v>
      </c>
    </row>
    <row r="11273" spans="1:3" x14ac:dyDescent="0.2">
      <c r="A11273" s="3" t="s">
        <v>11274</v>
      </c>
      <c r="B11273" s="11">
        <v>0.78838971000000002</v>
      </c>
      <c r="C11273" s="4">
        <v>8.4690043000000007E-2</v>
      </c>
    </row>
    <row r="11274" spans="1:3" x14ac:dyDescent="0.2">
      <c r="A11274" s="3" t="s">
        <v>11275</v>
      </c>
      <c r="B11274" s="11">
        <v>0.78851653200000005</v>
      </c>
      <c r="C11274" s="4">
        <v>-4.7933023999999998E-2</v>
      </c>
    </row>
    <row r="11275" spans="1:3" x14ac:dyDescent="0.2">
      <c r="A11275" s="3" t="s">
        <v>11276</v>
      </c>
      <c r="B11275" s="11">
        <v>0.78857404750000004</v>
      </c>
      <c r="C11275" s="4">
        <v>4.4993338000000001E-2</v>
      </c>
    </row>
    <row r="11276" spans="1:3" x14ac:dyDescent="0.2">
      <c r="A11276" s="3" t="s">
        <v>11277</v>
      </c>
      <c r="B11276" s="11">
        <v>0.78866376199999999</v>
      </c>
      <c r="C11276" s="4">
        <v>-6.8275138999999999E-2</v>
      </c>
    </row>
    <row r="11277" spans="1:3" x14ac:dyDescent="0.2">
      <c r="A11277" s="3" t="s">
        <v>11278</v>
      </c>
      <c r="B11277" s="11">
        <v>0.78896808900000004</v>
      </c>
      <c r="C11277" s="4">
        <v>-0.118899888</v>
      </c>
    </row>
    <row r="11278" spans="1:3" x14ac:dyDescent="0.2">
      <c r="A11278" s="3" t="s">
        <v>11279</v>
      </c>
      <c r="B11278" s="11">
        <v>0.78910639299999996</v>
      </c>
      <c r="C11278" s="4">
        <v>-0.15654564400000001</v>
      </c>
    </row>
    <row r="11279" spans="1:3" x14ac:dyDescent="0.2">
      <c r="A11279" s="3" t="s">
        <v>11280</v>
      </c>
      <c r="B11279" s="11">
        <v>0.78916507400000002</v>
      </c>
      <c r="C11279" s="4">
        <v>-3.0668316000000001E-2</v>
      </c>
    </row>
    <row r="11280" spans="1:3" x14ac:dyDescent="0.2">
      <c r="A11280" s="3" t="s">
        <v>11281</v>
      </c>
      <c r="B11280" s="11">
        <v>0.78926451200000003</v>
      </c>
      <c r="C11280" s="4">
        <v>3.2689445999999997E-2</v>
      </c>
    </row>
    <row r="11281" spans="1:3" x14ac:dyDescent="0.2">
      <c r="A11281" s="3" t="s">
        <v>11282</v>
      </c>
      <c r="B11281" s="11">
        <v>0.78942096799999995</v>
      </c>
      <c r="C11281" s="4">
        <v>6.4667190999999999E-2</v>
      </c>
    </row>
    <row r="11282" spans="1:3" x14ac:dyDescent="0.2">
      <c r="A11282" s="3" t="s">
        <v>11283</v>
      </c>
      <c r="B11282" s="11">
        <v>0.78975643549999996</v>
      </c>
      <c r="C11282" s="4">
        <v>-5.7026851000000003E-2</v>
      </c>
    </row>
    <row r="11283" spans="1:3" x14ac:dyDescent="0.2">
      <c r="A11283" s="3" t="s">
        <v>11284</v>
      </c>
      <c r="B11283" s="11">
        <v>0.79002834649999998</v>
      </c>
      <c r="C11283" s="4">
        <v>-0.24863816399999999</v>
      </c>
    </row>
    <row r="11284" spans="1:3" x14ac:dyDescent="0.2">
      <c r="A11284" s="3" t="s">
        <v>11285</v>
      </c>
      <c r="B11284" s="11">
        <v>0.79021480600000005</v>
      </c>
      <c r="C11284" s="4">
        <v>-0.232552184</v>
      </c>
    </row>
    <row r="11285" spans="1:3" x14ac:dyDescent="0.2">
      <c r="A11285" s="3" t="s">
        <v>11286</v>
      </c>
      <c r="B11285" s="11">
        <v>0.79024488749999999</v>
      </c>
      <c r="C11285" s="4">
        <v>-6.6063037000000005E-2</v>
      </c>
    </row>
    <row r="11286" spans="1:3" x14ac:dyDescent="0.2">
      <c r="A11286" s="3" t="s">
        <v>11287</v>
      </c>
      <c r="B11286" s="11">
        <v>0.79031974699999996</v>
      </c>
      <c r="C11286" s="4">
        <v>-2.9533014999999999E-2</v>
      </c>
    </row>
    <row r="11287" spans="1:3" x14ac:dyDescent="0.2">
      <c r="A11287" s="3" t="s">
        <v>11288</v>
      </c>
      <c r="B11287" s="11">
        <v>0.79040848399999997</v>
      </c>
      <c r="C11287" s="4">
        <v>5.2699920999999997E-2</v>
      </c>
    </row>
    <row r="11288" spans="1:3" x14ac:dyDescent="0.2">
      <c r="A11288" s="3" t="s">
        <v>11289</v>
      </c>
      <c r="B11288" s="11">
        <v>0.79084121600000001</v>
      </c>
      <c r="C11288" s="4">
        <v>4.9604809E-2</v>
      </c>
    </row>
    <row r="11289" spans="1:3" x14ac:dyDescent="0.2">
      <c r="A11289" s="3" t="s">
        <v>11290</v>
      </c>
      <c r="B11289" s="11">
        <v>0.79139406999999995</v>
      </c>
      <c r="C11289" s="4">
        <v>-6.7625822000000002E-2</v>
      </c>
    </row>
    <row r="11290" spans="1:3" x14ac:dyDescent="0.2">
      <c r="A11290" s="3" t="s">
        <v>11291</v>
      </c>
      <c r="B11290" s="11">
        <v>0.79144438350000001</v>
      </c>
      <c r="C11290" s="4">
        <v>-5.2747395000000002E-2</v>
      </c>
    </row>
    <row r="11291" spans="1:3" x14ac:dyDescent="0.2">
      <c r="A11291" s="3" t="s">
        <v>11292</v>
      </c>
      <c r="B11291" s="11">
        <v>0.79145818000000001</v>
      </c>
      <c r="C11291" s="4">
        <v>0.164534397</v>
      </c>
    </row>
    <row r="11292" spans="1:3" x14ac:dyDescent="0.2">
      <c r="A11292" s="3" t="s">
        <v>11293</v>
      </c>
      <c r="B11292" s="11">
        <v>0.79149185249999998</v>
      </c>
      <c r="C11292" s="4">
        <v>7.4283780999999993E-2</v>
      </c>
    </row>
    <row r="11293" spans="1:3" x14ac:dyDescent="0.2">
      <c r="A11293" s="3" t="s">
        <v>11294</v>
      </c>
      <c r="B11293" s="11">
        <v>0.791708886</v>
      </c>
      <c r="C11293" s="4">
        <v>-4.9146440999999999E-2</v>
      </c>
    </row>
    <row r="11294" spans="1:3" x14ac:dyDescent="0.2">
      <c r="A11294" s="3" t="s">
        <v>11295</v>
      </c>
      <c r="B11294" s="11">
        <v>0.791946076</v>
      </c>
      <c r="C11294" s="4">
        <v>8.0673582999999993E-2</v>
      </c>
    </row>
    <row r="11295" spans="1:3" x14ac:dyDescent="0.2">
      <c r="A11295" s="3" t="s">
        <v>11296</v>
      </c>
      <c r="B11295" s="11">
        <v>0.79241796600000003</v>
      </c>
      <c r="C11295" s="4">
        <v>6.3835573000000007E-2</v>
      </c>
    </row>
    <row r="11296" spans="1:3" x14ac:dyDescent="0.2">
      <c r="A11296" s="3" t="s">
        <v>11297</v>
      </c>
      <c r="B11296" s="11">
        <v>0.79273931050000002</v>
      </c>
      <c r="C11296" s="4">
        <v>-0.17548008200000001</v>
      </c>
    </row>
    <row r="11297" spans="1:3" x14ac:dyDescent="0.2">
      <c r="A11297" s="3" t="s">
        <v>11298</v>
      </c>
      <c r="B11297" s="11">
        <v>0.79277249350000001</v>
      </c>
      <c r="C11297" s="4">
        <v>-0.243450904</v>
      </c>
    </row>
    <row r="11298" spans="1:3" x14ac:dyDescent="0.2">
      <c r="A11298" s="3" t="s">
        <v>11299</v>
      </c>
      <c r="B11298" s="11">
        <v>0.792800053</v>
      </c>
      <c r="C11298" s="4">
        <v>-8.7105599000000006E-2</v>
      </c>
    </row>
    <row r="11299" spans="1:3" x14ac:dyDescent="0.2">
      <c r="A11299" s="3" t="s">
        <v>11300</v>
      </c>
      <c r="B11299" s="11">
        <v>0.7934213645</v>
      </c>
      <c r="C11299" s="4">
        <v>4.6541137000000003E-2</v>
      </c>
    </row>
    <row r="11300" spans="1:3" x14ac:dyDescent="0.2">
      <c r="A11300" s="3" t="s">
        <v>11301</v>
      </c>
      <c r="B11300" s="11">
        <v>0.79396966250000001</v>
      </c>
      <c r="C11300" s="4">
        <v>-6.0809464000000001E-2</v>
      </c>
    </row>
    <row r="11301" spans="1:3" x14ac:dyDescent="0.2">
      <c r="A11301" s="3" t="s">
        <v>11302</v>
      </c>
      <c r="B11301" s="11">
        <v>0.79401690599999997</v>
      </c>
      <c r="C11301" s="4">
        <v>-0.240962546</v>
      </c>
    </row>
    <row r="11302" spans="1:3" x14ac:dyDescent="0.2">
      <c r="A11302" s="3" t="s">
        <v>11303</v>
      </c>
      <c r="B11302" s="11">
        <v>0.79407311849999995</v>
      </c>
      <c r="C11302" s="4">
        <v>-6.1461741E-2</v>
      </c>
    </row>
    <row r="11303" spans="1:3" x14ac:dyDescent="0.2">
      <c r="A11303" s="3" t="s">
        <v>11304</v>
      </c>
      <c r="B11303" s="11">
        <v>0.79415494600000003</v>
      </c>
      <c r="C11303" s="4">
        <v>8.0975485E-2</v>
      </c>
    </row>
    <row r="11304" spans="1:3" x14ac:dyDescent="0.2">
      <c r="A11304" s="3" t="s">
        <v>11305</v>
      </c>
      <c r="B11304" s="11">
        <v>0.79529414200000004</v>
      </c>
      <c r="C11304" s="4">
        <v>-3.7753552000000003E-2</v>
      </c>
    </row>
    <row r="11305" spans="1:3" x14ac:dyDescent="0.2">
      <c r="A11305" s="3" t="s">
        <v>11306</v>
      </c>
      <c r="B11305" s="11">
        <v>0.79539381099999995</v>
      </c>
      <c r="C11305" s="4">
        <v>-5.5423096999999998E-2</v>
      </c>
    </row>
    <row r="11306" spans="1:3" x14ac:dyDescent="0.2">
      <c r="A11306" s="3" t="s">
        <v>11307</v>
      </c>
      <c r="B11306" s="11">
        <v>0.79539500100000005</v>
      </c>
      <c r="C11306" s="4">
        <v>0.228631048</v>
      </c>
    </row>
    <row r="11307" spans="1:3" x14ac:dyDescent="0.2">
      <c r="A11307" s="3" t="s">
        <v>11308</v>
      </c>
      <c r="B11307" s="11">
        <v>0.79543306999999996</v>
      </c>
      <c r="C11307" s="4">
        <v>-7.6328430000000003E-2</v>
      </c>
    </row>
    <row r="11308" spans="1:3" x14ac:dyDescent="0.2">
      <c r="A11308" s="3" t="s">
        <v>11309</v>
      </c>
      <c r="B11308" s="11">
        <v>0.79583747000000005</v>
      </c>
      <c r="C11308" s="4">
        <v>-0.130014618</v>
      </c>
    </row>
    <row r="11309" spans="1:3" x14ac:dyDescent="0.2">
      <c r="A11309" s="3" t="s">
        <v>11310</v>
      </c>
      <c r="B11309" s="11">
        <v>0.7960839945</v>
      </c>
      <c r="C11309" s="4">
        <v>1.5415909E-2</v>
      </c>
    </row>
    <row r="11310" spans="1:3" x14ac:dyDescent="0.2">
      <c r="A11310" s="3" t="s">
        <v>11311</v>
      </c>
      <c r="B11310" s="11">
        <v>0.79620528099999999</v>
      </c>
      <c r="C11310" s="4">
        <v>-6.6498432999999996E-2</v>
      </c>
    </row>
    <row r="11311" spans="1:3" x14ac:dyDescent="0.2">
      <c r="A11311" s="3" t="s">
        <v>11312</v>
      </c>
      <c r="B11311" s="11">
        <v>0.79624720900000001</v>
      </c>
      <c r="C11311" s="4">
        <v>2.2976051000000001E-2</v>
      </c>
    </row>
    <row r="11312" spans="1:3" x14ac:dyDescent="0.2">
      <c r="A11312" s="3" t="s">
        <v>11313</v>
      </c>
      <c r="B11312" s="11">
        <v>0.79626599549999999</v>
      </c>
      <c r="C11312" s="4">
        <v>-8.8231665000000001E-2</v>
      </c>
    </row>
    <row r="11313" spans="1:3" x14ac:dyDescent="0.2">
      <c r="A11313" s="3" t="s">
        <v>11314</v>
      </c>
      <c r="B11313" s="11">
        <v>0.79642707999999995</v>
      </c>
      <c r="C11313" s="4">
        <v>2.4573240999999999E-2</v>
      </c>
    </row>
    <row r="11314" spans="1:3" x14ac:dyDescent="0.2">
      <c r="A11314" s="3" t="s">
        <v>11315</v>
      </c>
      <c r="B11314" s="11">
        <v>0.79694642900000001</v>
      </c>
      <c r="C11314" s="4">
        <v>-0.11501022</v>
      </c>
    </row>
    <row r="11315" spans="1:3" x14ac:dyDescent="0.2">
      <c r="A11315" s="3" t="s">
        <v>11316</v>
      </c>
      <c r="B11315" s="11">
        <v>0.79743810449999997</v>
      </c>
      <c r="C11315" s="4">
        <v>-5.1366184000000002E-2</v>
      </c>
    </row>
    <row r="11316" spans="1:3" x14ac:dyDescent="0.2">
      <c r="A11316" s="3" t="s">
        <v>11317</v>
      </c>
      <c r="B11316" s="11">
        <v>0.79746435500000001</v>
      </c>
      <c r="C11316" s="4">
        <v>-5.2414097999999999E-2</v>
      </c>
    </row>
    <row r="11317" spans="1:3" x14ac:dyDescent="0.2">
      <c r="A11317" s="3" t="s">
        <v>11318</v>
      </c>
      <c r="B11317" s="11">
        <v>0.79765754150000001</v>
      </c>
      <c r="C11317" s="4">
        <v>-0.208731581</v>
      </c>
    </row>
    <row r="11318" spans="1:3" x14ac:dyDescent="0.2">
      <c r="A11318" s="3" t="s">
        <v>11319</v>
      </c>
      <c r="B11318" s="11">
        <v>0.79767851099999998</v>
      </c>
      <c r="C11318" s="4">
        <v>-0.29944186499999997</v>
      </c>
    </row>
    <row r="11319" spans="1:3" x14ac:dyDescent="0.2">
      <c r="A11319" s="3" t="s">
        <v>11320</v>
      </c>
      <c r="B11319" s="11">
        <v>0.79771869849999999</v>
      </c>
      <c r="C11319" s="4">
        <v>-0.16174624700000001</v>
      </c>
    </row>
    <row r="11320" spans="1:3" x14ac:dyDescent="0.2">
      <c r="A11320" s="3" t="s">
        <v>11321</v>
      </c>
      <c r="B11320" s="11">
        <v>0.79837137550000004</v>
      </c>
      <c r="C11320" s="4">
        <v>-0.176236011</v>
      </c>
    </row>
    <row r="11321" spans="1:3" x14ac:dyDescent="0.2">
      <c r="A11321" s="3" t="s">
        <v>11322</v>
      </c>
      <c r="B11321" s="11">
        <v>0.79860031799999998</v>
      </c>
      <c r="C11321" s="4">
        <v>-4.3335902000000003E-2</v>
      </c>
    </row>
    <row r="11322" spans="1:3" x14ac:dyDescent="0.2">
      <c r="A11322" s="3" t="s">
        <v>11323</v>
      </c>
      <c r="B11322" s="11">
        <v>0.798702205</v>
      </c>
      <c r="C11322" s="4">
        <v>-4.6697824999999998E-2</v>
      </c>
    </row>
    <row r="11323" spans="1:3" x14ac:dyDescent="0.2">
      <c r="A11323" s="3" t="s">
        <v>11324</v>
      </c>
      <c r="B11323" s="11">
        <v>0.79875464549999997</v>
      </c>
      <c r="C11323" s="4">
        <v>-5.5953366999999997E-2</v>
      </c>
    </row>
    <row r="11324" spans="1:3" x14ac:dyDescent="0.2">
      <c r="A11324" s="3" t="s">
        <v>11325</v>
      </c>
      <c r="B11324" s="11">
        <v>0.79888128749999998</v>
      </c>
      <c r="C11324" s="4">
        <v>-6.5073835999999996E-2</v>
      </c>
    </row>
    <row r="11325" spans="1:3" x14ac:dyDescent="0.2">
      <c r="A11325" s="3" t="s">
        <v>11326</v>
      </c>
      <c r="B11325" s="11">
        <v>0.79888879499999998</v>
      </c>
      <c r="C11325" s="4">
        <v>7.6975897000000001E-2</v>
      </c>
    </row>
    <row r="11326" spans="1:3" x14ac:dyDescent="0.2">
      <c r="A11326" s="3" t="s">
        <v>11327</v>
      </c>
      <c r="B11326" s="11">
        <v>0.79908965949999999</v>
      </c>
      <c r="C11326" s="4">
        <v>-9.1103824E-2</v>
      </c>
    </row>
    <row r="11327" spans="1:3" x14ac:dyDescent="0.2">
      <c r="A11327" s="3" t="s">
        <v>11328</v>
      </c>
      <c r="B11327" s="11">
        <v>0.79938032650000002</v>
      </c>
      <c r="C11327" s="4">
        <v>2.6141197000000001E-2</v>
      </c>
    </row>
    <row r="11328" spans="1:3" x14ac:dyDescent="0.2">
      <c r="A11328" s="3" t="s">
        <v>11329</v>
      </c>
      <c r="B11328" s="11">
        <v>0.79966061749999995</v>
      </c>
      <c r="C11328" s="4">
        <v>-4.3179934000000003E-2</v>
      </c>
    </row>
    <row r="11329" spans="1:3" x14ac:dyDescent="0.2">
      <c r="A11329" s="3" t="s">
        <v>11330</v>
      </c>
      <c r="B11329" s="11">
        <v>0.79969771499999998</v>
      </c>
      <c r="C11329" s="4">
        <v>-5.9932958000000001E-2</v>
      </c>
    </row>
    <row r="11330" spans="1:3" x14ac:dyDescent="0.2">
      <c r="A11330" s="3" t="s">
        <v>11331</v>
      </c>
      <c r="B11330" s="11">
        <v>0.8000858475</v>
      </c>
      <c r="C11330" s="4">
        <v>0.223658471</v>
      </c>
    </row>
    <row r="11331" spans="1:3" x14ac:dyDescent="0.2">
      <c r="A11331" s="3" t="s">
        <v>11332</v>
      </c>
      <c r="B11331" s="11">
        <v>0.80028728299999996</v>
      </c>
      <c r="C11331" s="4">
        <v>-0.36593827099999998</v>
      </c>
    </row>
    <row r="11332" spans="1:3" x14ac:dyDescent="0.2">
      <c r="A11332" s="3" t="s">
        <v>11333</v>
      </c>
      <c r="B11332" s="11">
        <v>0.80038352499999998</v>
      </c>
      <c r="C11332" s="4">
        <v>-7.4865656000000003E-2</v>
      </c>
    </row>
    <row r="11333" spans="1:3" x14ac:dyDescent="0.2">
      <c r="A11333" s="3" t="s">
        <v>11334</v>
      </c>
      <c r="B11333" s="11">
        <v>0.80042152950000001</v>
      </c>
      <c r="C11333" s="4">
        <v>4.3520429999999999E-2</v>
      </c>
    </row>
    <row r="11334" spans="1:3" x14ac:dyDescent="0.2">
      <c r="A11334" s="3" t="s">
        <v>11335</v>
      </c>
      <c r="B11334" s="11">
        <v>0.80059160750000002</v>
      </c>
      <c r="C11334" s="4">
        <v>-0.37895469100000001</v>
      </c>
    </row>
    <row r="11335" spans="1:3" x14ac:dyDescent="0.2">
      <c r="A11335" s="3" t="s">
        <v>11336</v>
      </c>
      <c r="B11335" s="11">
        <v>0.80075110449999998</v>
      </c>
      <c r="C11335" s="4">
        <v>0.18880937</v>
      </c>
    </row>
    <row r="11336" spans="1:3" x14ac:dyDescent="0.2">
      <c r="A11336" s="3" t="s">
        <v>11337</v>
      </c>
      <c r="B11336" s="11">
        <v>0.80076626399999995</v>
      </c>
      <c r="C11336" s="4">
        <v>-0.13668967100000001</v>
      </c>
    </row>
    <row r="11337" spans="1:3" x14ac:dyDescent="0.2">
      <c r="A11337" s="3" t="s">
        <v>11338</v>
      </c>
      <c r="B11337" s="11">
        <v>0.80081979700000006</v>
      </c>
      <c r="C11337" s="4">
        <v>-6.1308495999999997E-2</v>
      </c>
    </row>
    <row r="11338" spans="1:3" x14ac:dyDescent="0.2">
      <c r="A11338" s="3" t="s">
        <v>11339</v>
      </c>
      <c r="B11338" s="11">
        <v>0.80114968850000001</v>
      </c>
      <c r="C11338" s="4">
        <v>-6.3129738000000005E-2</v>
      </c>
    </row>
    <row r="11339" spans="1:3" x14ac:dyDescent="0.2">
      <c r="A11339" s="3" t="s">
        <v>11340</v>
      </c>
      <c r="B11339" s="11">
        <v>0.80144469350000003</v>
      </c>
      <c r="C11339" s="4">
        <v>-9.4453314999999996E-2</v>
      </c>
    </row>
    <row r="11340" spans="1:3" x14ac:dyDescent="0.2">
      <c r="A11340" s="3" t="s">
        <v>11341</v>
      </c>
      <c r="B11340" s="11">
        <v>0.80146304499999999</v>
      </c>
      <c r="C11340" s="4">
        <v>6.4886659999999999E-2</v>
      </c>
    </row>
    <row r="11341" spans="1:3" x14ac:dyDescent="0.2">
      <c r="A11341" s="3" t="s">
        <v>11342</v>
      </c>
      <c r="B11341" s="11">
        <v>0.80161939900000001</v>
      </c>
      <c r="C11341" s="4">
        <v>-0.18582774199999999</v>
      </c>
    </row>
    <row r="11342" spans="1:3" x14ac:dyDescent="0.2">
      <c r="A11342" s="3" t="s">
        <v>11343</v>
      </c>
      <c r="B11342" s="11">
        <v>0.80172165500000003</v>
      </c>
      <c r="C11342" s="4">
        <v>2.7215356999999999E-2</v>
      </c>
    </row>
    <row r="11343" spans="1:3" x14ac:dyDescent="0.2">
      <c r="A11343" s="3" t="s">
        <v>11344</v>
      </c>
      <c r="B11343" s="11">
        <v>0.80179025599999998</v>
      </c>
      <c r="C11343" s="4">
        <v>6.9564682000000003E-2</v>
      </c>
    </row>
    <row r="11344" spans="1:3" x14ac:dyDescent="0.2">
      <c r="A11344" s="3" t="s">
        <v>11345</v>
      </c>
      <c r="B11344" s="11">
        <v>0.80181179199999997</v>
      </c>
      <c r="C11344" s="4">
        <v>5.0911155E-2</v>
      </c>
    </row>
    <row r="11345" spans="1:3" x14ac:dyDescent="0.2">
      <c r="A11345" s="3" t="s">
        <v>11346</v>
      </c>
      <c r="B11345" s="11">
        <v>0.80187970500000005</v>
      </c>
      <c r="C11345" s="4">
        <v>-0.25480357599999998</v>
      </c>
    </row>
    <row r="11346" spans="1:3" x14ac:dyDescent="0.2">
      <c r="A11346" s="3" t="s">
        <v>11347</v>
      </c>
      <c r="B11346" s="11">
        <v>0.80238266650000001</v>
      </c>
      <c r="C11346" s="4">
        <v>-6.1238711000000001E-2</v>
      </c>
    </row>
    <row r="11347" spans="1:3" x14ac:dyDescent="0.2">
      <c r="A11347" s="3" t="s">
        <v>11348</v>
      </c>
      <c r="B11347" s="11">
        <v>0.80259629700000001</v>
      </c>
      <c r="C11347" s="4">
        <v>4.8722097999999998E-2</v>
      </c>
    </row>
    <row r="11348" spans="1:3" x14ac:dyDescent="0.2">
      <c r="A11348" s="3" t="s">
        <v>11349</v>
      </c>
      <c r="B11348" s="11">
        <v>0.80299379000000004</v>
      </c>
      <c r="C11348" s="4">
        <v>8.6524574000000007E-2</v>
      </c>
    </row>
    <row r="11349" spans="1:3" x14ac:dyDescent="0.2">
      <c r="A11349" s="3" t="s">
        <v>11350</v>
      </c>
      <c r="B11349" s="11">
        <v>0.80332680700000003</v>
      </c>
      <c r="C11349" s="4">
        <v>-0.23014184800000001</v>
      </c>
    </row>
    <row r="11350" spans="1:3" x14ac:dyDescent="0.2">
      <c r="A11350" s="3" t="s">
        <v>11351</v>
      </c>
      <c r="B11350" s="11">
        <v>0.80348415799999995</v>
      </c>
      <c r="C11350" s="4">
        <v>-4.0802849000000002E-2</v>
      </c>
    </row>
    <row r="11351" spans="1:3" x14ac:dyDescent="0.2">
      <c r="A11351" s="3" t="s">
        <v>11352</v>
      </c>
      <c r="B11351" s="11">
        <v>0.80381920849999999</v>
      </c>
      <c r="C11351" s="4">
        <v>-0.23580343500000001</v>
      </c>
    </row>
    <row r="11352" spans="1:3" x14ac:dyDescent="0.2">
      <c r="A11352" s="3" t="s">
        <v>11353</v>
      </c>
      <c r="B11352" s="11">
        <v>0.80383251300000003</v>
      </c>
      <c r="C11352" s="4">
        <v>6.9615787999999998E-2</v>
      </c>
    </row>
    <row r="11353" spans="1:3" x14ac:dyDescent="0.2">
      <c r="A11353" s="3" t="s">
        <v>11354</v>
      </c>
      <c r="B11353" s="11">
        <v>0.80412642099999998</v>
      </c>
      <c r="C11353" s="4">
        <v>-0.108922952</v>
      </c>
    </row>
    <row r="11354" spans="1:3" x14ac:dyDescent="0.2">
      <c r="A11354" s="3" t="s">
        <v>11355</v>
      </c>
      <c r="B11354" s="11">
        <v>0.80426178299999995</v>
      </c>
      <c r="C11354" s="4">
        <v>4.7332804999999999E-2</v>
      </c>
    </row>
    <row r="11355" spans="1:3" x14ac:dyDescent="0.2">
      <c r="A11355" s="3" t="s">
        <v>11356</v>
      </c>
      <c r="B11355" s="11">
        <v>0.80432481850000004</v>
      </c>
      <c r="C11355" s="4">
        <v>7.3191885999999998E-2</v>
      </c>
    </row>
    <row r="11356" spans="1:3" x14ac:dyDescent="0.2">
      <c r="A11356" s="3" t="s">
        <v>11357</v>
      </c>
      <c r="B11356" s="11">
        <v>0.80432927050000003</v>
      </c>
      <c r="C11356" s="4">
        <v>-0.196925403</v>
      </c>
    </row>
    <row r="11357" spans="1:3" x14ac:dyDescent="0.2">
      <c r="A11357" s="3" t="s">
        <v>11358</v>
      </c>
      <c r="B11357" s="11">
        <v>0.80434083749999996</v>
      </c>
      <c r="C11357" s="4">
        <v>-5.6094388000000002E-2</v>
      </c>
    </row>
    <row r="11358" spans="1:3" x14ac:dyDescent="0.2">
      <c r="A11358" s="3" t="s">
        <v>11359</v>
      </c>
      <c r="B11358" s="11">
        <v>0.80450592899999995</v>
      </c>
      <c r="C11358" s="4">
        <v>0.12023442199999999</v>
      </c>
    </row>
    <row r="11359" spans="1:3" x14ac:dyDescent="0.2">
      <c r="A11359" s="3" t="s">
        <v>11360</v>
      </c>
      <c r="B11359" s="11">
        <v>0.80478094499999997</v>
      </c>
      <c r="C11359" s="4">
        <v>5.5029047999999997E-2</v>
      </c>
    </row>
    <row r="11360" spans="1:3" x14ac:dyDescent="0.2">
      <c r="A11360" s="3" t="s">
        <v>11361</v>
      </c>
      <c r="B11360" s="11">
        <v>0.80483268200000002</v>
      </c>
      <c r="C11360" s="4">
        <v>-0.24422354099999999</v>
      </c>
    </row>
    <row r="11361" spans="1:3" x14ac:dyDescent="0.2">
      <c r="A11361" s="3" t="s">
        <v>11362</v>
      </c>
      <c r="B11361" s="11">
        <v>0.80501111250000001</v>
      </c>
      <c r="C11361" s="4">
        <v>-0.213248882</v>
      </c>
    </row>
    <row r="11362" spans="1:3" x14ac:dyDescent="0.2">
      <c r="A11362" s="3" t="s">
        <v>11363</v>
      </c>
      <c r="B11362" s="11">
        <v>0.80521321099999998</v>
      </c>
      <c r="C11362" s="4">
        <v>-0.11759346499999999</v>
      </c>
    </row>
    <row r="11363" spans="1:3" x14ac:dyDescent="0.2">
      <c r="A11363" s="3" t="s">
        <v>11364</v>
      </c>
      <c r="B11363" s="11">
        <v>0.80543709799999996</v>
      </c>
      <c r="C11363" s="4">
        <v>-2.1610190000000001E-2</v>
      </c>
    </row>
    <row r="11364" spans="1:3" x14ac:dyDescent="0.2">
      <c r="A11364" s="3" t="s">
        <v>11365</v>
      </c>
      <c r="B11364" s="11">
        <v>0.80637392500000005</v>
      </c>
      <c r="C11364" s="4">
        <v>-4.8467334000000001E-2</v>
      </c>
    </row>
    <row r="11365" spans="1:3" x14ac:dyDescent="0.2">
      <c r="A11365" s="3" t="s">
        <v>11366</v>
      </c>
      <c r="B11365" s="11">
        <v>0.80658172900000003</v>
      </c>
      <c r="C11365" s="4">
        <v>-0.27280154600000001</v>
      </c>
    </row>
    <row r="11366" spans="1:3" x14ac:dyDescent="0.2">
      <c r="A11366" s="3" t="s">
        <v>11367</v>
      </c>
      <c r="B11366" s="11">
        <v>0.8073041165</v>
      </c>
      <c r="C11366" s="4">
        <v>-0.25774614800000001</v>
      </c>
    </row>
    <row r="11367" spans="1:3" x14ac:dyDescent="0.2">
      <c r="A11367" s="3" t="s">
        <v>11368</v>
      </c>
      <c r="B11367" s="11">
        <v>0.80734021249999999</v>
      </c>
      <c r="C11367" s="4">
        <v>-0.123121365</v>
      </c>
    </row>
    <row r="11368" spans="1:3" x14ac:dyDescent="0.2">
      <c r="A11368" s="3" t="s">
        <v>11369</v>
      </c>
      <c r="B11368" s="11">
        <v>0.80748803049999995</v>
      </c>
      <c r="C11368" s="4">
        <v>9.7297759999999997E-2</v>
      </c>
    </row>
    <row r="11369" spans="1:3" x14ac:dyDescent="0.2">
      <c r="A11369" s="3" t="s">
        <v>11370</v>
      </c>
      <c r="B11369" s="11">
        <v>0.80782498899999999</v>
      </c>
      <c r="C11369" s="4">
        <v>0.133014735</v>
      </c>
    </row>
    <row r="11370" spans="1:3" x14ac:dyDescent="0.2">
      <c r="A11370" s="3" t="s">
        <v>11371</v>
      </c>
      <c r="B11370" s="11">
        <v>0.80841647500000002</v>
      </c>
      <c r="C11370" s="4">
        <v>9.1437915999999994E-2</v>
      </c>
    </row>
    <row r="11371" spans="1:3" x14ac:dyDescent="0.2">
      <c r="A11371" s="3" t="s">
        <v>11372</v>
      </c>
      <c r="B11371" s="11">
        <v>0.80845309600000004</v>
      </c>
      <c r="C11371" s="4">
        <v>-9.2745437999999999E-2</v>
      </c>
    </row>
    <row r="11372" spans="1:3" x14ac:dyDescent="0.2">
      <c r="A11372" s="3" t="s">
        <v>11373</v>
      </c>
      <c r="B11372" s="11">
        <v>0.80848409050000003</v>
      </c>
      <c r="C11372" s="4">
        <v>-0.26172310399999998</v>
      </c>
    </row>
    <row r="11373" spans="1:3" x14ac:dyDescent="0.2">
      <c r="A11373" s="3" t="s">
        <v>11374</v>
      </c>
      <c r="B11373" s="11">
        <v>0.80868815849999998</v>
      </c>
      <c r="C11373" s="4">
        <v>-0.14649109799999999</v>
      </c>
    </row>
    <row r="11374" spans="1:3" x14ac:dyDescent="0.2">
      <c r="A11374" s="3" t="s">
        <v>11375</v>
      </c>
      <c r="B11374" s="11">
        <v>0.80875068900000002</v>
      </c>
      <c r="C11374" s="4">
        <v>-0.32734707600000001</v>
      </c>
    </row>
    <row r="11375" spans="1:3" x14ac:dyDescent="0.2">
      <c r="A11375" s="3" t="s">
        <v>11376</v>
      </c>
      <c r="B11375" s="11">
        <v>0.80879737299999999</v>
      </c>
      <c r="C11375" s="4">
        <v>5.8203737999999998E-2</v>
      </c>
    </row>
    <row r="11376" spans="1:3" x14ac:dyDescent="0.2">
      <c r="A11376" s="3" t="s">
        <v>11377</v>
      </c>
      <c r="B11376" s="11">
        <v>0.80887870049999999</v>
      </c>
      <c r="C11376" s="4">
        <v>-0.20113035500000001</v>
      </c>
    </row>
    <row r="11377" spans="1:3" x14ac:dyDescent="0.2">
      <c r="A11377" s="3" t="s">
        <v>11378</v>
      </c>
      <c r="B11377" s="11">
        <v>0.80896426450000003</v>
      </c>
      <c r="C11377" s="4">
        <v>-6.6118940000000001E-2</v>
      </c>
    </row>
    <row r="11378" spans="1:3" x14ac:dyDescent="0.2">
      <c r="A11378" s="3" t="s">
        <v>11379</v>
      </c>
      <c r="B11378" s="11">
        <v>0.80930129699999998</v>
      </c>
      <c r="C11378" s="4">
        <v>6.9985931000000001E-2</v>
      </c>
    </row>
    <row r="11379" spans="1:3" x14ac:dyDescent="0.2">
      <c r="A11379" s="3" t="s">
        <v>11380</v>
      </c>
      <c r="B11379" s="11">
        <v>0.80935412650000005</v>
      </c>
      <c r="C11379" s="4">
        <v>-5.6855508999999999E-2</v>
      </c>
    </row>
    <row r="11380" spans="1:3" x14ac:dyDescent="0.2">
      <c r="A11380" s="3" t="s">
        <v>11381</v>
      </c>
      <c r="B11380" s="11">
        <v>0.80937700349999997</v>
      </c>
      <c r="C11380" s="4">
        <v>6.0012889999999999E-2</v>
      </c>
    </row>
    <row r="11381" spans="1:3" x14ac:dyDescent="0.2">
      <c r="A11381" s="3" t="s">
        <v>11382</v>
      </c>
      <c r="B11381" s="11">
        <v>0.80941542150000001</v>
      </c>
      <c r="C11381" s="4">
        <v>-0.14796163200000001</v>
      </c>
    </row>
    <row r="11382" spans="1:3" x14ac:dyDescent="0.2">
      <c r="A11382" s="3" t="s">
        <v>11383</v>
      </c>
      <c r="B11382" s="11">
        <v>0.809547291</v>
      </c>
      <c r="C11382" s="4">
        <v>-6.3059647999999996E-2</v>
      </c>
    </row>
    <row r="11383" spans="1:3" x14ac:dyDescent="0.2">
      <c r="A11383" s="3" t="s">
        <v>11384</v>
      </c>
      <c r="B11383" s="11">
        <v>0.80971327000000004</v>
      </c>
      <c r="C11383" s="4">
        <v>-0.18964568200000001</v>
      </c>
    </row>
    <row r="11384" spans="1:3" x14ac:dyDescent="0.2">
      <c r="A11384" s="3" t="s">
        <v>11385</v>
      </c>
      <c r="B11384" s="11">
        <v>0.80974644299999998</v>
      </c>
      <c r="C11384" s="4">
        <v>-0.19614200800000001</v>
      </c>
    </row>
    <row r="11385" spans="1:3" x14ac:dyDescent="0.2">
      <c r="A11385" s="3" t="s">
        <v>11386</v>
      </c>
      <c r="B11385" s="11">
        <v>0.80975945049999998</v>
      </c>
      <c r="C11385" s="4">
        <v>-4.4674348000000003E-2</v>
      </c>
    </row>
    <row r="11386" spans="1:3" x14ac:dyDescent="0.2">
      <c r="A11386" s="3" t="s">
        <v>11387</v>
      </c>
      <c r="B11386" s="11">
        <v>0.80987941149999998</v>
      </c>
      <c r="C11386" s="4">
        <v>-0.156243509</v>
      </c>
    </row>
    <row r="11387" spans="1:3" x14ac:dyDescent="0.2">
      <c r="A11387" s="3" t="s">
        <v>11388</v>
      </c>
      <c r="B11387" s="11">
        <v>0.80998450249999998</v>
      </c>
      <c r="C11387" s="4">
        <v>-0.17997202600000001</v>
      </c>
    </row>
    <row r="11388" spans="1:3" x14ac:dyDescent="0.2">
      <c r="A11388" s="3" t="s">
        <v>11389</v>
      </c>
      <c r="B11388" s="11">
        <v>0.81014652700000001</v>
      </c>
      <c r="C11388" s="4">
        <v>8.9264690999999993E-2</v>
      </c>
    </row>
    <row r="11389" spans="1:3" x14ac:dyDescent="0.2">
      <c r="A11389" s="3" t="s">
        <v>11390</v>
      </c>
      <c r="B11389" s="11">
        <v>0.81052585349999995</v>
      </c>
      <c r="C11389" s="4">
        <v>8.1168931E-2</v>
      </c>
    </row>
    <row r="11390" spans="1:3" x14ac:dyDescent="0.2">
      <c r="A11390" s="3" t="s">
        <v>11391</v>
      </c>
      <c r="B11390" s="11">
        <v>0.81100109350000005</v>
      </c>
      <c r="C11390" s="4">
        <v>-5.8240694000000003E-2</v>
      </c>
    </row>
    <row r="11391" spans="1:3" x14ac:dyDescent="0.2">
      <c r="A11391" s="3" t="s">
        <v>11392</v>
      </c>
      <c r="B11391" s="11">
        <v>0.81122291499999999</v>
      </c>
      <c r="C11391" s="4">
        <v>-0.14841089800000001</v>
      </c>
    </row>
    <row r="11392" spans="1:3" x14ac:dyDescent="0.2">
      <c r="A11392" s="3" t="s">
        <v>11393</v>
      </c>
      <c r="B11392" s="11">
        <v>0.81123290950000004</v>
      </c>
      <c r="C11392" s="4">
        <v>-0.22356583199999999</v>
      </c>
    </row>
    <row r="11393" spans="1:3" x14ac:dyDescent="0.2">
      <c r="A11393" s="3" t="s">
        <v>11394</v>
      </c>
      <c r="B11393" s="11">
        <v>0.81135116650000005</v>
      </c>
      <c r="C11393" s="4">
        <v>4.6453329000000002E-2</v>
      </c>
    </row>
    <row r="11394" spans="1:3" x14ac:dyDescent="0.2">
      <c r="A11394" s="3" t="s">
        <v>11395</v>
      </c>
      <c r="B11394" s="11">
        <v>0.81187594100000005</v>
      </c>
      <c r="C11394" s="4">
        <v>-5.7299800999999997E-2</v>
      </c>
    </row>
    <row r="11395" spans="1:3" x14ac:dyDescent="0.2">
      <c r="A11395" s="3" t="s">
        <v>11396</v>
      </c>
      <c r="B11395" s="11">
        <v>0.81191826600000006</v>
      </c>
      <c r="C11395" s="4">
        <v>-0.153340056</v>
      </c>
    </row>
    <row r="11396" spans="1:3" x14ac:dyDescent="0.2">
      <c r="A11396" s="3" t="s">
        <v>11397</v>
      </c>
      <c r="B11396" s="11">
        <v>0.81194758700000003</v>
      </c>
      <c r="C11396" s="4">
        <v>-2.5275966E-2</v>
      </c>
    </row>
    <row r="11397" spans="1:3" x14ac:dyDescent="0.2">
      <c r="A11397" s="3" t="s">
        <v>11398</v>
      </c>
      <c r="B11397" s="11">
        <v>0.81195445499999996</v>
      </c>
      <c r="C11397" s="4">
        <v>-0.12966103100000001</v>
      </c>
    </row>
    <row r="11398" spans="1:3" x14ac:dyDescent="0.2">
      <c r="A11398" s="3" t="s">
        <v>11399</v>
      </c>
      <c r="B11398" s="11">
        <v>0.81205859700000005</v>
      </c>
      <c r="C11398" s="4">
        <v>-7.2545798999999994E-2</v>
      </c>
    </row>
    <row r="11399" spans="1:3" x14ac:dyDescent="0.2">
      <c r="A11399" s="3" t="s">
        <v>11400</v>
      </c>
      <c r="B11399" s="11">
        <v>0.8120758495</v>
      </c>
      <c r="C11399" s="4">
        <v>5.5276973E-2</v>
      </c>
    </row>
    <row r="11400" spans="1:3" x14ac:dyDescent="0.2">
      <c r="A11400" s="3" t="s">
        <v>11401</v>
      </c>
      <c r="B11400" s="11">
        <v>0.81223761350000001</v>
      </c>
      <c r="C11400" s="4">
        <v>4.6157658999999997E-2</v>
      </c>
    </row>
    <row r="11401" spans="1:3" x14ac:dyDescent="0.2">
      <c r="A11401" s="3" t="s">
        <v>11402</v>
      </c>
      <c r="B11401" s="11">
        <v>0.81254159349999999</v>
      </c>
      <c r="C11401" s="4">
        <v>-5.8593263E-2</v>
      </c>
    </row>
    <row r="11402" spans="1:3" x14ac:dyDescent="0.2">
      <c r="A11402" s="3" t="s">
        <v>11403</v>
      </c>
      <c r="B11402" s="11">
        <v>0.81311220650000005</v>
      </c>
      <c r="C11402" s="4">
        <v>-0.16825467999999999</v>
      </c>
    </row>
    <row r="11403" spans="1:3" x14ac:dyDescent="0.2">
      <c r="A11403" s="3" t="s">
        <v>11404</v>
      </c>
      <c r="B11403" s="11">
        <v>0.81312357899999999</v>
      </c>
      <c r="C11403" s="4">
        <v>0.120952843</v>
      </c>
    </row>
    <row r="11404" spans="1:3" x14ac:dyDescent="0.2">
      <c r="A11404" s="3" t="s">
        <v>11405</v>
      </c>
      <c r="B11404" s="11">
        <v>0.81323011499999998</v>
      </c>
      <c r="C11404" s="4">
        <v>-0.20764339800000001</v>
      </c>
    </row>
    <row r="11405" spans="1:3" x14ac:dyDescent="0.2">
      <c r="A11405" s="3" t="s">
        <v>11406</v>
      </c>
      <c r="B11405" s="11">
        <v>0.81332824550000005</v>
      </c>
      <c r="C11405" s="4">
        <v>-0.17145822099999999</v>
      </c>
    </row>
    <row r="11406" spans="1:3" x14ac:dyDescent="0.2">
      <c r="A11406" s="3" t="s">
        <v>11407</v>
      </c>
      <c r="B11406" s="11">
        <v>0.81337207950000001</v>
      </c>
      <c r="C11406" s="4">
        <v>-0.28428256000000002</v>
      </c>
    </row>
    <row r="11407" spans="1:3" x14ac:dyDescent="0.2">
      <c r="A11407" s="3" t="s">
        <v>11408</v>
      </c>
      <c r="B11407" s="11">
        <v>0.81362269700000001</v>
      </c>
      <c r="C11407" s="4">
        <v>-0.300669825</v>
      </c>
    </row>
    <row r="11408" spans="1:3" x14ac:dyDescent="0.2">
      <c r="A11408" s="3" t="s">
        <v>11409</v>
      </c>
      <c r="B11408" s="11">
        <v>0.81389154549999998</v>
      </c>
      <c r="C11408" s="4">
        <v>3.6897397999999998E-2</v>
      </c>
    </row>
    <row r="11409" spans="1:3" x14ac:dyDescent="0.2">
      <c r="A11409" s="3" t="s">
        <v>11410</v>
      </c>
      <c r="B11409" s="11">
        <v>0.81412934049999996</v>
      </c>
      <c r="C11409" s="4">
        <v>-0.15478028499999999</v>
      </c>
    </row>
    <row r="11410" spans="1:3" x14ac:dyDescent="0.2">
      <c r="A11410" s="3" t="s">
        <v>11411</v>
      </c>
      <c r="B11410" s="11">
        <v>0.814171164</v>
      </c>
      <c r="C11410" s="4">
        <v>3.8596607999999998E-2</v>
      </c>
    </row>
    <row r="11411" spans="1:3" x14ac:dyDescent="0.2">
      <c r="A11411" s="3" t="s">
        <v>11412</v>
      </c>
      <c r="B11411" s="11">
        <v>0.81446906949999998</v>
      </c>
      <c r="C11411" s="4">
        <v>6.8247155000000004E-2</v>
      </c>
    </row>
    <row r="11412" spans="1:3" x14ac:dyDescent="0.2">
      <c r="A11412" s="3" t="s">
        <v>11413</v>
      </c>
      <c r="B11412" s="11">
        <v>0.81476843200000004</v>
      </c>
      <c r="C11412" s="4">
        <v>-0.36462450299999999</v>
      </c>
    </row>
    <row r="11413" spans="1:3" x14ac:dyDescent="0.2">
      <c r="A11413" s="3" t="s">
        <v>11414</v>
      </c>
      <c r="B11413" s="11">
        <v>0.81486626849999999</v>
      </c>
      <c r="C11413" s="4">
        <v>-0.120408718</v>
      </c>
    </row>
    <row r="11414" spans="1:3" x14ac:dyDescent="0.2">
      <c r="A11414" s="3" t="s">
        <v>11415</v>
      </c>
      <c r="B11414" s="11">
        <v>0.81497225149999997</v>
      </c>
      <c r="C11414" s="4">
        <v>-7.3254238999999999E-2</v>
      </c>
    </row>
    <row r="11415" spans="1:3" x14ac:dyDescent="0.2">
      <c r="A11415" s="3" t="s">
        <v>11416</v>
      </c>
      <c r="B11415" s="11">
        <v>0.81530171500000004</v>
      </c>
      <c r="C11415" s="4">
        <v>-4.3426589000000002E-2</v>
      </c>
    </row>
    <row r="11416" spans="1:3" x14ac:dyDescent="0.2">
      <c r="A11416" s="3" t="s">
        <v>11417</v>
      </c>
      <c r="B11416" s="11">
        <v>0.81542186699999997</v>
      </c>
      <c r="C11416" s="4">
        <v>-0.20078135999999999</v>
      </c>
    </row>
    <row r="11417" spans="1:3" x14ac:dyDescent="0.2">
      <c r="A11417" s="3" t="s">
        <v>11418</v>
      </c>
      <c r="B11417" s="11">
        <v>0.81556344950000004</v>
      </c>
      <c r="C11417" s="4">
        <v>-4.7351182999999998E-2</v>
      </c>
    </row>
    <row r="11418" spans="1:3" x14ac:dyDescent="0.2">
      <c r="A11418" s="3" t="s">
        <v>11419</v>
      </c>
      <c r="B11418" s="11">
        <v>0.81584268650000002</v>
      </c>
      <c r="C11418" s="4">
        <v>9.9316314000000003E-2</v>
      </c>
    </row>
    <row r="11419" spans="1:3" x14ac:dyDescent="0.2">
      <c r="A11419" s="3" t="s">
        <v>11420</v>
      </c>
      <c r="B11419" s="11">
        <v>0.81633430900000004</v>
      </c>
      <c r="C11419" s="4">
        <v>-6.8460384999999999E-2</v>
      </c>
    </row>
    <row r="11420" spans="1:3" x14ac:dyDescent="0.2">
      <c r="A11420" s="3" t="s">
        <v>11421</v>
      </c>
      <c r="B11420" s="11">
        <v>0.81686239949999995</v>
      </c>
      <c r="C11420" s="4">
        <v>-0.10453441300000001</v>
      </c>
    </row>
    <row r="11421" spans="1:3" x14ac:dyDescent="0.2">
      <c r="A11421" s="3" t="s">
        <v>11422</v>
      </c>
      <c r="B11421" s="11">
        <v>0.81704443049999997</v>
      </c>
      <c r="C11421" s="4">
        <v>-3.3424490000000001E-2</v>
      </c>
    </row>
    <row r="11422" spans="1:3" x14ac:dyDescent="0.2">
      <c r="A11422" s="3" t="s">
        <v>11423</v>
      </c>
      <c r="B11422" s="11">
        <v>0.81714248700000003</v>
      </c>
      <c r="C11422" s="4">
        <v>0.24351403699999999</v>
      </c>
    </row>
    <row r="11423" spans="1:3" x14ac:dyDescent="0.2">
      <c r="A11423" s="3" t="s">
        <v>11424</v>
      </c>
      <c r="B11423" s="11">
        <v>0.81737553949999997</v>
      </c>
      <c r="C11423" s="4">
        <v>-9.3916696999999993E-2</v>
      </c>
    </row>
    <row r="11424" spans="1:3" x14ac:dyDescent="0.2">
      <c r="A11424" s="3" t="s">
        <v>11425</v>
      </c>
      <c r="B11424" s="11">
        <v>0.81740582500000003</v>
      </c>
      <c r="C11424" s="4">
        <v>1.1069946000000001E-2</v>
      </c>
    </row>
    <row r="11425" spans="1:3" x14ac:dyDescent="0.2">
      <c r="A11425" s="3" t="s">
        <v>11426</v>
      </c>
      <c r="B11425" s="11">
        <v>0.81742483300000002</v>
      </c>
      <c r="C11425" s="4">
        <v>-4.7153374999999997E-2</v>
      </c>
    </row>
    <row r="11426" spans="1:3" x14ac:dyDescent="0.2">
      <c r="A11426" s="3" t="s">
        <v>11427</v>
      </c>
      <c r="B11426" s="11">
        <v>0.81819129850000005</v>
      </c>
      <c r="C11426" s="4">
        <v>-3.9101299999999999E-2</v>
      </c>
    </row>
    <row r="11427" spans="1:3" x14ac:dyDescent="0.2">
      <c r="A11427" s="3" t="s">
        <v>11428</v>
      </c>
      <c r="B11427" s="11">
        <v>0.81820182399999997</v>
      </c>
      <c r="C11427" s="4">
        <v>4.2857513E-2</v>
      </c>
    </row>
    <row r="11428" spans="1:3" x14ac:dyDescent="0.2">
      <c r="A11428" s="3" t="s">
        <v>11429</v>
      </c>
      <c r="B11428" s="11">
        <v>0.81821536250000004</v>
      </c>
      <c r="C11428" s="4">
        <v>-0.23148254400000001</v>
      </c>
    </row>
    <row r="11429" spans="1:3" x14ac:dyDescent="0.2">
      <c r="A11429" s="3" t="s">
        <v>11430</v>
      </c>
      <c r="B11429" s="11">
        <v>0.81881797950000001</v>
      </c>
      <c r="C11429" s="4">
        <v>4.9078872000000003E-2</v>
      </c>
    </row>
    <row r="11430" spans="1:3" x14ac:dyDescent="0.2">
      <c r="A11430" s="3" t="s">
        <v>11431</v>
      </c>
      <c r="B11430" s="11">
        <v>0.81899741400000003</v>
      </c>
      <c r="C11430" s="4">
        <v>-0.38757230599999998</v>
      </c>
    </row>
    <row r="11431" spans="1:3" x14ac:dyDescent="0.2">
      <c r="A11431" s="3" t="s">
        <v>11432</v>
      </c>
      <c r="B11431" s="11">
        <v>0.81903381900000005</v>
      </c>
      <c r="C11431" s="4">
        <v>-0.132028012</v>
      </c>
    </row>
    <row r="11432" spans="1:3" x14ac:dyDescent="0.2">
      <c r="A11432" s="3" t="s">
        <v>11433</v>
      </c>
      <c r="B11432" s="11">
        <v>0.81946848650000004</v>
      </c>
      <c r="C11432" s="4">
        <v>7.7630351E-2</v>
      </c>
    </row>
    <row r="11433" spans="1:3" x14ac:dyDescent="0.2">
      <c r="A11433" s="3" t="s">
        <v>11434</v>
      </c>
      <c r="B11433" s="11">
        <v>0.81952653600000003</v>
      </c>
      <c r="C11433" s="4">
        <v>0.1907663</v>
      </c>
    </row>
    <row r="11434" spans="1:3" x14ac:dyDescent="0.2">
      <c r="A11434" s="3" t="s">
        <v>11435</v>
      </c>
      <c r="B11434" s="11">
        <v>0.81969919999999996</v>
      </c>
      <c r="C11434" s="4">
        <v>-0.299549436</v>
      </c>
    </row>
    <row r="11435" spans="1:3" x14ac:dyDescent="0.2">
      <c r="A11435" s="3" t="s">
        <v>11436</v>
      </c>
      <c r="B11435" s="11">
        <v>0.81998059550000002</v>
      </c>
      <c r="C11435" s="4">
        <v>9.8913186E-2</v>
      </c>
    </row>
    <row r="11436" spans="1:3" x14ac:dyDescent="0.2">
      <c r="A11436" s="3" t="s">
        <v>11437</v>
      </c>
      <c r="B11436" s="11">
        <v>0.82014272349999995</v>
      </c>
      <c r="C11436" s="4">
        <v>-0.12987252199999999</v>
      </c>
    </row>
    <row r="11437" spans="1:3" x14ac:dyDescent="0.2">
      <c r="A11437" s="3" t="s">
        <v>11438</v>
      </c>
      <c r="B11437" s="11">
        <v>0.82021489150000004</v>
      </c>
      <c r="C11437" s="4">
        <v>-0.364933587</v>
      </c>
    </row>
    <row r="11438" spans="1:3" x14ac:dyDescent="0.2">
      <c r="A11438" s="3" t="s">
        <v>11439</v>
      </c>
      <c r="B11438" s="11">
        <v>0.82023555049999997</v>
      </c>
      <c r="C11438" s="4">
        <v>6.0112207000000001E-2</v>
      </c>
    </row>
    <row r="11439" spans="1:3" x14ac:dyDescent="0.2">
      <c r="A11439" s="3" t="s">
        <v>11440</v>
      </c>
      <c r="B11439" s="11">
        <v>0.82055999400000001</v>
      </c>
      <c r="C11439" s="4">
        <v>-4.9697021000000001E-2</v>
      </c>
    </row>
    <row r="11440" spans="1:3" x14ac:dyDescent="0.2">
      <c r="A11440" s="3" t="s">
        <v>11441</v>
      </c>
      <c r="B11440" s="11">
        <v>0.82066719499999996</v>
      </c>
      <c r="C11440" s="4">
        <v>0.16870122200000001</v>
      </c>
    </row>
    <row r="11441" spans="1:3" x14ac:dyDescent="0.2">
      <c r="A11441" s="3" t="s">
        <v>11442</v>
      </c>
      <c r="B11441" s="11">
        <v>0.82075833799999998</v>
      </c>
      <c r="C11441" s="4">
        <v>0.109461302</v>
      </c>
    </row>
    <row r="11442" spans="1:3" x14ac:dyDescent="0.2">
      <c r="A11442" s="3" t="s">
        <v>11443</v>
      </c>
      <c r="B11442" s="11">
        <v>0.82085272600000003</v>
      </c>
      <c r="C11442" s="4">
        <v>8.5958290000000007E-2</v>
      </c>
    </row>
    <row r="11443" spans="1:3" x14ac:dyDescent="0.2">
      <c r="A11443" s="3" t="s">
        <v>11444</v>
      </c>
      <c r="B11443" s="11">
        <v>0.82093183000000003</v>
      </c>
      <c r="C11443" s="4">
        <v>1.9420315E-2</v>
      </c>
    </row>
    <row r="11444" spans="1:3" x14ac:dyDescent="0.2">
      <c r="A11444" s="3" t="s">
        <v>11445</v>
      </c>
      <c r="B11444" s="11">
        <v>0.82164076799999997</v>
      </c>
      <c r="C11444" s="4">
        <v>-9.9654907000000001E-2</v>
      </c>
    </row>
    <row r="11445" spans="1:3" x14ac:dyDescent="0.2">
      <c r="A11445" s="3" t="s">
        <v>11446</v>
      </c>
      <c r="B11445" s="11">
        <v>0.82167799900000005</v>
      </c>
      <c r="C11445" s="4">
        <v>-0.25730561899999999</v>
      </c>
    </row>
    <row r="11446" spans="1:3" x14ac:dyDescent="0.2">
      <c r="A11446" s="3" t="s">
        <v>11447</v>
      </c>
      <c r="B11446" s="11">
        <v>0.822381005</v>
      </c>
      <c r="C11446" s="4">
        <v>-2.2599874999999998E-2</v>
      </c>
    </row>
    <row r="11447" spans="1:3" x14ac:dyDescent="0.2">
      <c r="A11447" s="3" t="s">
        <v>11448</v>
      </c>
      <c r="B11447" s="11">
        <v>0.82249357850000004</v>
      </c>
      <c r="C11447" s="4">
        <v>-0.21331897</v>
      </c>
    </row>
    <row r="11448" spans="1:3" x14ac:dyDescent="0.2">
      <c r="A11448" s="3" t="s">
        <v>11449</v>
      </c>
      <c r="B11448" s="11">
        <v>0.82255511999999997</v>
      </c>
      <c r="C11448" s="4">
        <v>-4.2012635999999999E-2</v>
      </c>
    </row>
    <row r="11449" spans="1:3" x14ac:dyDescent="0.2">
      <c r="A11449" s="3" t="s">
        <v>11450</v>
      </c>
      <c r="B11449" s="11">
        <v>0.82277667300000001</v>
      </c>
      <c r="C11449" s="4">
        <v>8.9318832000000001E-2</v>
      </c>
    </row>
    <row r="11450" spans="1:3" x14ac:dyDescent="0.2">
      <c r="A11450" s="3" t="s">
        <v>11451</v>
      </c>
      <c r="B11450" s="11">
        <v>0.82326300549999998</v>
      </c>
      <c r="C11450" s="4">
        <v>4.4247182000000003E-2</v>
      </c>
    </row>
    <row r="11451" spans="1:3" x14ac:dyDescent="0.2">
      <c r="A11451" s="3" t="s">
        <v>11452</v>
      </c>
      <c r="B11451" s="11">
        <v>0.82327893649999995</v>
      </c>
      <c r="C11451" s="4">
        <v>-0.126136795</v>
      </c>
    </row>
    <row r="11452" spans="1:3" x14ac:dyDescent="0.2">
      <c r="A11452" s="3" t="s">
        <v>11453</v>
      </c>
      <c r="B11452" s="11">
        <v>0.82378709750000001</v>
      </c>
      <c r="C11452" s="4">
        <v>-2.9967368000000001E-2</v>
      </c>
    </row>
    <row r="11453" spans="1:3" x14ac:dyDescent="0.2">
      <c r="A11453" s="3" t="s">
        <v>11454</v>
      </c>
      <c r="B11453" s="11">
        <v>0.82395217450000002</v>
      </c>
      <c r="C11453" s="4">
        <v>0.10399765399999999</v>
      </c>
    </row>
    <row r="11454" spans="1:3" x14ac:dyDescent="0.2">
      <c r="A11454" s="3" t="s">
        <v>11455</v>
      </c>
      <c r="B11454" s="11">
        <v>0.82411339049999999</v>
      </c>
      <c r="C11454" s="4">
        <v>9.0868580000000004E-2</v>
      </c>
    </row>
    <row r="11455" spans="1:3" x14ac:dyDescent="0.2">
      <c r="A11455" s="3" t="s">
        <v>11456</v>
      </c>
      <c r="B11455" s="11">
        <v>0.82431390149999995</v>
      </c>
      <c r="C11455" s="4">
        <v>-8.4649224999999995E-2</v>
      </c>
    </row>
    <row r="11456" spans="1:3" x14ac:dyDescent="0.2">
      <c r="A11456" s="3" t="s">
        <v>11457</v>
      </c>
      <c r="B11456" s="11">
        <v>0.82443193599999998</v>
      </c>
      <c r="C11456" s="4">
        <v>-2.6210107E-2</v>
      </c>
    </row>
    <row r="11457" spans="1:3" x14ac:dyDescent="0.2">
      <c r="A11457" s="3" t="s">
        <v>11458</v>
      </c>
      <c r="B11457" s="11">
        <v>0.82459869500000005</v>
      </c>
      <c r="C11457" s="4">
        <v>-0.142667664</v>
      </c>
    </row>
    <row r="11458" spans="1:3" x14ac:dyDescent="0.2">
      <c r="A11458" s="3" t="s">
        <v>11459</v>
      </c>
      <c r="B11458" s="11">
        <v>0.82465365150000003</v>
      </c>
      <c r="C11458" s="4">
        <v>5.2687067999999997E-2</v>
      </c>
    </row>
    <row r="11459" spans="1:3" x14ac:dyDescent="0.2">
      <c r="A11459" s="3" t="s">
        <v>11460</v>
      </c>
      <c r="B11459" s="11">
        <v>0.82476147200000005</v>
      </c>
      <c r="C11459" s="4">
        <v>-0.241672314</v>
      </c>
    </row>
    <row r="11460" spans="1:3" x14ac:dyDescent="0.2">
      <c r="A11460" s="3" t="s">
        <v>11461</v>
      </c>
      <c r="B11460" s="11">
        <v>0.82541036300000004</v>
      </c>
      <c r="C11460" s="4">
        <v>-0.17670934799999999</v>
      </c>
    </row>
    <row r="11461" spans="1:3" x14ac:dyDescent="0.2">
      <c r="A11461" s="3" t="s">
        <v>11462</v>
      </c>
      <c r="B11461" s="11">
        <v>0.82567235949999995</v>
      </c>
      <c r="C11461" s="4">
        <v>3.6726488000000002E-2</v>
      </c>
    </row>
    <row r="11462" spans="1:3" x14ac:dyDescent="0.2">
      <c r="A11462" s="3" t="s">
        <v>11463</v>
      </c>
      <c r="B11462" s="11">
        <v>0.82607123149999995</v>
      </c>
      <c r="C11462" s="4">
        <v>-7.9381208999999994E-2</v>
      </c>
    </row>
    <row r="11463" spans="1:3" x14ac:dyDescent="0.2">
      <c r="A11463" s="3" t="s">
        <v>11464</v>
      </c>
      <c r="B11463" s="11">
        <v>0.8261525945</v>
      </c>
      <c r="C11463" s="4">
        <v>-8.8331593E-2</v>
      </c>
    </row>
    <row r="11464" spans="1:3" x14ac:dyDescent="0.2">
      <c r="A11464" s="3" t="s">
        <v>11465</v>
      </c>
      <c r="B11464" s="11">
        <v>0.82628659400000004</v>
      </c>
      <c r="C11464" s="4">
        <v>-0.112846274</v>
      </c>
    </row>
    <row r="11465" spans="1:3" x14ac:dyDescent="0.2">
      <c r="A11465" s="3" t="s">
        <v>11466</v>
      </c>
      <c r="B11465" s="11">
        <v>0.82628758449999995</v>
      </c>
      <c r="C11465" s="4">
        <v>-7.1608989999999997E-2</v>
      </c>
    </row>
    <row r="11466" spans="1:3" x14ac:dyDescent="0.2">
      <c r="A11466" s="3" t="s">
        <v>11467</v>
      </c>
      <c r="B11466" s="11">
        <v>0.82652679500000004</v>
      </c>
      <c r="C11466" s="4">
        <v>-0.22347563500000001</v>
      </c>
    </row>
    <row r="11467" spans="1:3" x14ac:dyDescent="0.2">
      <c r="A11467" s="3" t="s">
        <v>11468</v>
      </c>
      <c r="B11467" s="11">
        <v>0.82730182900000004</v>
      </c>
      <c r="C11467" s="4">
        <v>-0.35924574300000001</v>
      </c>
    </row>
    <row r="11468" spans="1:3" x14ac:dyDescent="0.2">
      <c r="A11468" s="3" t="s">
        <v>11469</v>
      </c>
      <c r="B11468" s="11">
        <v>0.82736456400000002</v>
      </c>
      <c r="C11468" s="4">
        <v>-4.6006884999999997E-2</v>
      </c>
    </row>
    <row r="11469" spans="1:3" x14ac:dyDescent="0.2">
      <c r="A11469" s="3" t="s">
        <v>11470</v>
      </c>
      <c r="B11469" s="11">
        <v>0.82765979099999998</v>
      </c>
      <c r="C11469" s="4">
        <v>7.2936731000000005E-2</v>
      </c>
    </row>
    <row r="11470" spans="1:3" x14ac:dyDescent="0.2">
      <c r="A11470" s="3" t="s">
        <v>11471</v>
      </c>
      <c r="B11470" s="11">
        <v>0.82788782849999998</v>
      </c>
      <c r="C11470" s="4">
        <v>5.8748814000000003E-2</v>
      </c>
    </row>
    <row r="11471" spans="1:3" x14ac:dyDescent="0.2">
      <c r="A11471" s="3" t="s">
        <v>11472</v>
      </c>
      <c r="B11471" s="11">
        <v>0.82796313749999995</v>
      </c>
      <c r="C11471" s="4">
        <v>-5.1340225000000003E-2</v>
      </c>
    </row>
    <row r="11472" spans="1:3" x14ac:dyDescent="0.2">
      <c r="A11472" s="3" t="s">
        <v>11473</v>
      </c>
      <c r="B11472" s="11">
        <v>0.82855460650000001</v>
      </c>
      <c r="C11472" s="4">
        <v>0.13300241300000001</v>
      </c>
    </row>
    <row r="11473" spans="1:3" x14ac:dyDescent="0.2">
      <c r="A11473" s="3" t="s">
        <v>11474</v>
      </c>
      <c r="B11473" s="11">
        <v>0.82871767149999997</v>
      </c>
      <c r="C11473" s="4">
        <v>3.4587725E-2</v>
      </c>
    </row>
    <row r="11474" spans="1:3" x14ac:dyDescent="0.2">
      <c r="A11474" s="3" t="s">
        <v>11475</v>
      </c>
      <c r="B11474" s="11">
        <v>0.8287933555</v>
      </c>
      <c r="C11474" s="4">
        <v>-0.272483792</v>
      </c>
    </row>
    <row r="11475" spans="1:3" x14ac:dyDescent="0.2">
      <c r="A11475" s="3" t="s">
        <v>11476</v>
      </c>
      <c r="B11475" s="11">
        <v>0.82907210099999995</v>
      </c>
      <c r="C11475" s="4">
        <v>7.9859217999999996E-2</v>
      </c>
    </row>
    <row r="11476" spans="1:3" x14ac:dyDescent="0.2">
      <c r="A11476" s="3" t="s">
        <v>11477</v>
      </c>
      <c r="B11476" s="11">
        <v>0.829407377</v>
      </c>
      <c r="C11476" s="4">
        <v>0.107913838</v>
      </c>
    </row>
    <row r="11477" spans="1:3" x14ac:dyDescent="0.2">
      <c r="A11477" s="3" t="s">
        <v>11478</v>
      </c>
      <c r="B11477" s="11">
        <v>0.82944698400000005</v>
      </c>
      <c r="C11477" s="4">
        <v>-0.241031881</v>
      </c>
    </row>
    <row r="11478" spans="1:3" x14ac:dyDescent="0.2">
      <c r="A11478" s="3" t="s">
        <v>11479</v>
      </c>
      <c r="B11478" s="11">
        <v>0.82967522049999998</v>
      </c>
      <c r="C11478" s="4">
        <v>-7.8061270000000002E-2</v>
      </c>
    </row>
    <row r="11479" spans="1:3" x14ac:dyDescent="0.2">
      <c r="A11479" s="3" t="s">
        <v>11480</v>
      </c>
      <c r="B11479" s="11">
        <v>0.83015820100000004</v>
      </c>
      <c r="C11479" s="4">
        <v>-7.8134120000000001E-2</v>
      </c>
    </row>
    <row r="11480" spans="1:3" x14ac:dyDescent="0.2">
      <c r="A11480" s="3" t="s">
        <v>11481</v>
      </c>
      <c r="B11480" s="11">
        <v>0.83036008449999998</v>
      </c>
      <c r="C11480" s="4">
        <v>-0.39710005500000001</v>
      </c>
    </row>
    <row r="11481" spans="1:3" x14ac:dyDescent="0.2">
      <c r="A11481" s="3" t="s">
        <v>11482</v>
      </c>
      <c r="B11481" s="11">
        <v>0.83066027850000002</v>
      </c>
      <c r="C11481" s="4">
        <v>-0.22599050300000001</v>
      </c>
    </row>
    <row r="11482" spans="1:3" x14ac:dyDescent="0.2">
      <c r="A11482" s="3" t="s">
        <v>11483</v>
      </c>
      <c r="B11482" s="11">
        <v>0.83088761200000005</v>
      </c>
      <c r="C11482" s="4">
        <v>7.5489759000000003E-2</v>
      </c>
    </row>
    <row r="11483" spans="1:3" x14ac:dyDescent="0.2">
      <c r="A11483" s="3" t="s">
        <v>11484</v>
      </c>
      <c r="B11483" s="11">
        <v>0.83118809599999999</v>
      </c>
      <c r="C11483" s="4">
        <v>-0.12826907900000001</v>
      </c>
    </row>
    <row r="11484" spans="1:3" x14ac:dyDescent="0.2">
      <c r="A11484" s="3" t="s">
        <v>11485</v>
      </c>
      <c r="B11484" s="11">
        <v>0.831381755</v>
      </c>
      <c r="C11484" s="4">
        <v>-4.7798730999999997E-2</v>
      </c>
    </row>
    <row r="11485" spans="1:3" x14ac:dyDescent="0.2">
      <c r="A11485" s="3" t="s">
        <v>11486</v>
      </c>
      <c r="B11485" s="11">
        <v>0.83141193000000002</v>
      </c>
      <c r="C11485" s="4">
        <v>0.127905132</v>
      </c>
    </row>
    <row r="11486" spans="1:3" x14ac:dyDescent="0.2">
      <c r="A11486" s="3" t="s">
        <v>11487</v>
      </c>
      <c r="B11486" s="11">
        <v>0.83159653749999995</v>
      </c>
      <c r="C11486" s="4">
        <v>-0.269992703</v>
      </c>
    </row>
    <row r="11487" spans="1:3" x14ac:dyDescent="0.2">
      <c r="A11487" s="3" t="s">
        <v>11488</v>
      </c>
      <c r="B11487" s="11">
        <v>0.83172740999999994</v>
      </c>
      <c r="C11487" s="4">
        <v>5.2145737999999997E-2</v>
      </c>
    </row>
    <row r="11488" spans="1:3" x14ac:dyDescent="0.2">
      <c r="A11488" s="3" t="s">
        <v>11489</v>
      </c>
      <c r="B11488" s="11">
        <v>0.83176781700000002</v>
      </c>
      <c r="C11488" s="4">
        <v>-6.2888825999999995E-2</v>
      </c>
    </row>
    <row r="11489" spans="1:3" x14ac:dyDescent="0.2">
      <c r="A11489" s="3" t="s">
        <v>11490</v>
      </c>
      <c r="B11489" s="11">
        <v>0.83178552049999999</v>
      </c>
      <c r="C11489" s="4">
        <v>-9.5209134000000001E-2</v>
      </c>
    </row>
    <row r="11490" spans="1:3" x14ac:dyDescent="0.2">
      <c r="A11490" s="3" t="s">
        <v>11491</v>
      </c>
      <c r="B11490" s="11">
        <v>0.83194888349999996</v>
      </c>
      <c r="C11490" s="4">
        <v>3.0768105E-2</v>
      </c>
    </row>
    <row r="11491" spans="1:3" x14ac:dyDescent="0.2">
      <c r="A11491" s="3" t="s">
        <v>11492</v>
      </c>
      <c r="B11491" s="11">
        <v>0.83196165200000005</v>
      </c>
      <c r="C11491" s="4">
        <v>-0.13206795800000001</v>
      </c>
    </row>
    <row r="11492" spans="1:3" x14ac:dyDescent="0.2">
      <c r="A11492" s="3" t="s">
        <v>11493</v>
      </c>
      <c r="B11492" s="11">
        <v>0.83221637100000001</v>
      </c>
      <c r="C11492" s="4">
        <v>-0.43012714299999999</v>
      </c>
    </row>
    <row r="11493" spans="1:3" x14ac:dyDescent="0.2">
      <c r="A11493" s="3" t="s">
        <v>11494</v>
      </c>
      <c r="B11493" s="11">
        <v>0.83221655449999998</v>
      </c>
      <c r="C11493" s="4">
        <v>-8.2890225999999997E-2</v>
      </c>
    </row>
    <row r="11494" spans="1:3" x14ac:dyDescent="0.2">
      <c r="A11494" s="3" t="s">
        <v>11495</v>
      </c>
      <c r="B11494" s="11">
        <v>0.83228542800000005</v>
      </c>
      <c r="C11494" s="4">
        <v>0.11747908999999999</v>
      </c>
    </row>
    <row r="11495" spans="1:3" x14ac:dyDescent="0.2">
      <c r="A11495" s="3" t="s">
        <v>11496</v>
      </c>
      <c r="B11495" s="11">
        <v>0.83230021850000002</v>
      </c>
      <c r="C11495" s="4">
        <v>-0.151335525</v>
      </c>
    </row>
    <row r="11496" spans="1:3" x14ac:dyDescent="0.2">
      <c r="A11496" s="3" t="s">
        <v>11497</v>
      </c>
      <c r="B11496" s="11">
        <v>0.83269879300000005</v>
      </c>
      <c r="C11496" s="4">
        <v>-0.25796141900000003</v>
      </c>
    </row>
    <row r="11497" spans="1:3" x14ac:dyDescent="0.2">
      <c r="A11497" s="3" t="s">
        <v>11498</v>
      </c>
      <c r="B11497" s="11">
        <v>0.83273794749999996</v>
      </c>
      <c r="C11497" s="4">
        <v>5.7256834E-2</v>
      </c>
    </row>
    <row r="11498" spans="1:3" x14ac:dyDescent="0.2">
      <c r="A11498" s="3" t="s">
        <v>11499</v>
      </c>
      <c r="B11498" s="11">
        <v>0.83294689600000005</v>
      </c>
      <c r="C11498" s="4">
        <v>0.14880478799999999</v>
      </c>
    </row>
    <row r="11499" spans="1:3" x14ac:dyDescent="0.2">
      <c r="A11499" s="3" t="s">
        <v>11500</v>
      </c>
      <c r="B11499" s="11">
        <v>0.83295556500000001</v>
      </c>
      <c r="C11499" s="4">
        <v>-0.28599238700000001</v>
      </c>
    </row>
    <row r="11500" spans="1:3" x14ac:dyDescent="0.2">
      <c r="A11500" s="3" t="s">
        <v>11501</v>
      </c>
      <c r="B11500" s="11">
        <v>0.83295659850000003</v>
      </c>
      <c r="C11500" s="4">
        <v>0.116912052</v>
      </c>
    </row>
    <row r="11501" spans="1:3" x14ac:dyDescent="0.2">
      <c r="A11501" s="3" t="s">
        <v>11502</v>
      </c>
      <c r="B11501" s="11">
        <v>0.83309825800000004</v>
      </c>
      <c r="C11501" s="4">
        <v>-0.229133428</v>
      </c>
    </row>
    <row r="11502" spans="1:3" x14ac:dyDescent="0.2">
      <c r="A11502" s="3" t="s">
        <v>11503</v>
      </c>
      <c r="B11502" s="11">
        <v>0.83374658899999998</v>
      </c>
      <c r="C11502" s="4">
        <v>-0.205969969</v>
      </c>
    </row>
    <row r="11503" spans="1:3" x14ac:dyDescent="0.2">
      <c r="A11503" s="3" t="s">
        <v>11504</v>
      </c>
      <c r="B11503" s="11">
        <v>0.83378263900000005</v>
      </c>
      <c r="C11503" s="4">
        <v>0.14015503100000001</v>
      </c>
    </row>
    <row r="11504" spans="1:3" x14ac:dyDescent="0.2">
      <c r="A11504" s="3" t="s">
        <v>11505</v>
      </c>
      <c r="B11504" s="11">
        <v>0.83392832449999998</v>
      </c>
      <c r="C11504" s="4">
        <v>0.11376254500000001</v>
      </c>
    </row>
    <row r="11505" spans="1:3" x14ac:dyDescent="0.2">
      <c r="A11505" s="3" t="s">
        <v>11506</v>
      </c>
      <c r="B11505" s="11">
        <v>0.83412359550000004</v>
      </c>
      <c r="C11505" s="4">
        <v>-2.2696336000000001E-2</v>
      </c>
    </row>
    <row r="11506" spans="1:3" x14ac:dyDescent="0.2">
      <c r="A11506" s="3" t="s">
        <v>11507</v>
      </c>
      <c r="B11506" s="11">
        <v>0.83450546250000002</v>
      </c>
      <c r="C11506" s="4">
        <v>4.8292619000000002E-2</v>
      </c>
    </row>
    <row r="11507" spans="1:3" x14ac:dyDescent="0.2">
      <c r="A11507" s="3" t="s">
        <v>11508</v>
      </c>
      <c r="B11507" s="11">
        <v>0.83454415950000005</v>
      </c>
      <c r="C11507" s="4">
        <v>0.119099934</v>
      </c>
    </row>
    <row r="11508" spans="1:3" x14ac:dyDescent="0.2">
      <c r="A11508" s="3" t="s">
        <v>11509</v>
      </c>
      <c r="B11508" s="11">
        <v>0.83465916650000005</v>
      </c>
      <c r="C11508" s="4">
        <v>-5.2375229000000002E-2</v>
      </c>
    </row>
    <row r="11509" spans="1:3" x14ac:dyDescent="0.2">
      <c r="A11509" s="3" t="s">
        <v>11510</v>
      </c>
      <c r="B11509" s="11">
        <v>0.83529930600000002</v>
      </c>
      <c r="C11509" s="4">
        <v>9.6974699999999997E-2</v>
      </c>
    </row>
    <row r="11510" spans="1:3" x14ac:dyDescent="0.2">
      <c r="A11510" s="3" t="s">
        <v>11511</v>
      </c>
      <c r="B11510" s="11">
        <v>0.835695941</v>
      </c>
      <c r="C11510" s="4">
        <v>3.3556655999999997E-2</v>
      </c>
    </row>
    <row r="11511" spans="1:3" x14ac:dyDescent="0.2">
      <c r="A11511" s="3" t="s">
        <v>11512</v>
      </c>
      <c r="B11511" s="11">
        <v>0.83578693400000004</v>
      </c>
      <c r="C11511" s="4">
        <v>-0.14039035599999999</v>
      </c>
    </row>
    <row r="11512" spans="1:3" x14ac:dyDescent="0.2">
      <c r="A11512" s="3" t="s">
        <v>11513</v>
      </c>
      <c r="B11512" s="11">
        <v>0.8360267535</v>
      </c>
      <c r="C11512" s="4">
        <v>-6.3193399999999997E-2</v>
      </c>
    </row>
    <row r="11513" spans="1:3" x14ac:dyDescent="0.2">
      <c r="A11513" s="3" t="s">
        <v>11514</v>
      </c>
      <c r="B11513" s="11">
        <v>0.83603719249999997</v>
      </c>
      <c r="C11513" s="4">
        <v>7.0224721000000004E-2</v>
      </c>
    </row>
    <row r="11514" spans="1:3" x14ac:dyDescent="0.2">
      <c r="A11514" s="3" t="s">
        <v>11515</v>
      </c>
      <c r="B11514" s="11">
        <v>0.83633004550000001</v>
      </c>
      <c r="C11514" s="4">
        <v>3.8412648000000001E-2</v>
      </c>
    </row>
    <row r="11515" spans="1:3" x14ac:dyDescent="0.2">
      <c r="A11515" s="3" t="s">
        <v>11516</v>
      </c>
      <c r="B11515" s="11">
        <v>0.8367178435</v>
      </c>
      <c r="C11515" s="4">
        <v>-8.4477943999999999E-2</v>
      </c>
    </row>
    <row r="11516" spans="1:3" x14ac:dyDescent="0.2">
      <c r="A11516" s="3" t="s">
        <v>11517</v>
      </c>
      <c r="B11516" s="11">
        <v>0.83674412799999998</v>
      </c>
      <c r="C11516" s="4">
        <v>-0.157592492</v>
      </c>
    </row>
    <row r="11517" spans="1:3" x14ac:dyDescent="0.2">
      <c r="A11517" s="3" t="s">
        <v>11518</v>
      </c>
      <c r="B11517" s="11">
        <v>0.83701094099999995</v>
      </c>
      <c r="C11517" s="4">
        <v>5.0173996999999998E-2</v>
      </c>
    </row>
    <row r="11518" spans="1:3" x14ac:dyDescent="0.2">
      <c r="A11518" s="3" t="s">
        <v>11519</v>
      </c>
      <c r="B11518" s="11">
        <v>0.83733856600000001</v>
      </c>
      <c r="C11518" s="4">
        <v>0.15282764200000001</v>
      </c>
    </row>
    <row r="11519" spans="1:3" x14ac:dyDescent="0.2">
      <c r="A11519" s="3" t="s">
        <v>11520</v>
      </c>
      <c r="B11519" s="11">
        <v>0.83747447949999998</v>
      </c>
      <c r="C11519" s="4">
        <v>9.9607137999999998E-2</v>
      </c>
    </row>
    <row r="11520" spans="1:3" x14ac:dyDescent="0.2">
      <c r="A11520" s="3" t="s">
        <v>11521</v>
      </c>
      <c r="B11520" s="11">
        <v>0.837576023</v>
      </c>
      <c r="C11520" s="4">
        <v>-1.5588881000000001E-2</v>
      </c>
    </row>
    <row r="11521" spans="1:3" x14ac:dyDescent="0.2">
      <c r="A11521" s="3" t="s">
        <v>11522</v>
      </c>
      <c r="B11521" s="11">
        <v>0.837669314</v>
      </c>
      <c r="C11521" s="4">
        <v>-0.33216801000000001</v>
      </c>
    </row>
    <row r="11522" spans="1:3" x14ac:dyDescent="0.2">
      <c r="A11522" s="3" t="s">
        <v>11523</v>
      </c>
      <c r="B11522" s="11">
        <v>0.83767381299999999</v>
      </c>
      <c r="C11522" s="4">
        <v>-6.7133311000000001E-2</v>
      </c>
    </row>
    <row r="11523" spans="1:3" x14ac:dyDescent="0.2">
      <c r="A11523" s="3" t="s">
        <v>11524</v>
      </c>
      <c r="B11523" s="11">
        <v>0.83806086349999998</v>
      </c>
      <c r="C11523" s="4">
        <v>-0.130150771</v>
      </c>
    </row>
    <row r="11524" spans="1:3" x14ac:dyDescent="0.2">
      <c r="A11524" s="3" t="s">
        <v>11525</v>
      </c>
      <c r="B11524" s="11">
        <v>0.8380989445</v>
      </c>
      <c r="C11524" s="4">
        <v>7.7621007000000006E-2</v>
      </c>
    </row>
    <row r="11525" spans="1:3" x14ac:dyDescent="0.2">
      <c r="A11525" s="3" t="s">
        <v>11526</v>
      </c>
      <c r="B11525" s="11">
        <v>0.83918567799999999</v>
      </c>
      <c r="C11525" s="4">
        <v>-0.18520052100000001</v>
      </c>
    </row>
    <row r="11526" spans="1:3" x14ac:dyDescent="0.2">
      <c r="A11526" s="3" t="s">
        <v>11527</v>
      </c>
      <c r="B11526" s="11">
        <v>0.83923102299999996</v>
      </c>
      <c r="C11526" s="4">
        <v>8.8850077999999999E-2</v>
      </c>
    </row>
    <row r="11527" spans="1:3" x14ac:dyDescent="0.2">
      <c r="A11527" s="3" t="s">
        <v>11528</v>
      </c>
      <c r="B11527" s="11">
        <v>0.8393726225</v>
      </c>
      <c r="C11527" s="4">
        <v>-0.10494777299999999</v>
      </c>
    </row>
    <row r="11528" spans="1:3" x14ac:dyDescent="0.2">
      <c r="A11528" s="3" t="s">
        <v>11529</v>
      </c>
      <c r="B11528" s="11">
        <v>0.83950227499999996</v>
      </c>
      <c r="C11528" s="4">
        <v>-0.33568640399999999</v>
      </c>
    </row>
    <row r="11529" spans="1:3" x14ac:dyDescent="0.2">
      <c r="A11529" s="3" t="s">
        <v>11530</v>
      </c>
      <c r="B11529" s="11">
        <v>0.83959347849999999</v>
      </c>
      <c r="C11529" s="4">
        <v>0.46947425399999998</v>
      </c>
    </row>
    <row r="11530" spans="1:3" x14ac:dyDescent="0.2">
      <c r="A11530" s="3" t="s">
        <v>11531</v>
      </c>
      <c r="B11530" s="11">
        <v>0.83981416249999996</v>
      </c>
      <c r="C11530" s="4">
        <v>-4.9794753999999997E-2</v>
      </c>
    </row>
    <row r="11531" spans="1:3" x14ac:dyDescent="0.2">
      <c r="A11531" s="3" t="s">
        <v>11532</v>
      </c>
      <c r="B11531" s="11">
        <v>0.83986866800000004</v>
      </c>
      <c r="C11531" s="4">
        <v>0.172808872</v>
      </c>
    </row>
    <row r="11532" spans="1:3" x14ac:dyDescent="0.2">
      <c r="A11532" s="3" t="s">
        <v>11533</v>
      </c>
      <c r="B11532" s="11">
        <v>0.84025703600000001</v>
      </c>
      <c r="C11532" s="4">
        <v>-0.16906326799999999</v>
      </c>
    </row>
    <row r="11533" spans="1:3" x14ac:dyDescent="0.2">
      <c r="A11533" s="3" t="s">
        <v>11534</v>
      </c>
      <c r="B11533" s="11">
        <v>0.84036869999999997</v>
      </c>
      <c r="C11533" s="4">
        <v>0.46620914499999999</v>
      </c>
    </row>
    <row r="11534" spans="1:3" x14ac:dyDescent="0.2">
      <c r="A11534" s="3" t="s">
        <v>11535</v>
      </c>
      <c r="B11534" s="11">
        <v>0.84075587600000001</v>
      </c>
      <c r="C11534" s="4">
        <v>1.9489031E-2</v>
      </c>
    </row>
    <row r="11535" spans="1:3" x14ac:dyDescent="0.2">
      <c r="A11535" s="3" t="s">
        <v>11536</v>
      </c>
      <c r="B11535" s="11">
        <v>0.84102118800000003</v>
      </c>
      <c r="C11535" s="4">
        <v>-0.16695711999999999</v>
      </c>
    </row>
    <row r="11536" spans="1:3" x14ac:dyDescent="0.2">
      <c r="A11536" s="3" t="s">
        <v>11537</v>
      </c>
      <c r="B11536" s="11">
        <v>0.84210184850000003</v>
      </c>
      <c r="C11536" s="4">
        <v>-0.157646763</v>
      </c>
    </row>
    <row r="11537" spans="1:3" x14ac:dyDescent="0.2">
      <c r="A11537" s="3" t="s">
        <v>11538</v>
      </c>
      <c r="B11537" s="11">
        <v>0.84221510450000003</v>
      </c>
      <c r="C11537" s="4">
        <v>-5.3543211E-2</v>
      </c>
    </row>
    <row r="11538" spans="1:3" x14ac:dyDescent="0.2">
      <c r="A11538" s="3" t="s">
        <v>11539</v>
      </c>
      <c r="B11538" s="11">
        <v>0.84234586649999998</v>
      </c>
      <c r="C11538" s="4">
        <v>4.1110724000000001E-2</v>
      </c>
    </row>
    <row r="11539" spans="1:3" x14ac:dyDescent="0.2">
      <c r="A11539" s="3" t="s">
        <v>11540</v>
      </c>
      <c r="B11539" s="11">
        <v>0.84255335050000002</v>
      </c>
      <c r="C11539" s="4">
        <v>-5.9209348000000002E-2</v>
      </c>
    </row>
    <row r="11540" spans="1:3" x14ac:dyDescent="0.2">
      <c r="A11540" s="3" t="s">
        <v>11541</v>
      </c>
      <c r="B11540" s="11">
        <v>0.84271758600000002</v>
      </c>
      <c r="C11540" s="4">
        <v>4.9983737E-2</v>
      </c>
    </row>
    <row r="11541" spans="1:3" x14ac:dyDescent="0.2">
      <c r="A11541" s="3" t="s">
        <v>11542</v>
      </c>
      <c r="B11541" s="11">
        <v>0.84285627299999999</v>
      </c>
      <c r="C11541" s="4">
        <v>-0.15048888399999999</v>
      </c>
    </row>
    <row r="11542" spans="1:3" x14ac:dyDescent="0.2">
      <c r="A11542" s="3" t="s">
        <v>11543</v>
      </c>
      <c r="B11542" s="11">
        <v>0.84294797649999997</v>
      </c>
      <c r="C11542" s="4">
        <v>-4.2976474000000001E-2</v>
      </c>
    </row>
    <row r="11543" spans="1:3" x14ac:dyDescent="0.2">
      <c r="A11543" s="3" t="s">
        <v>11544</v>
      </c>
      <c r="B11543" s="11">
        <v>0.84313031449999998</v>
      </c>
      <c r="C11543" s="4">
        <v>0.126110423</v>
      </c>
    </row>
    <row r="11544" spans="1:3" x14ac:dyDescent="0.2">
      <c r="A11544" s="3" t="s">
        <v>11545</v>
      </c>
      <c r="B11544" s="11">
        <v>0.84318766700000003</v>
      </c>
      <c r="C11544" s="4">
        <v>0.11055098100000001</v>
      </c>
    </row>
    <row r="11545" spans="1:3" x14ac:dyDescent="0.2">
      <c r="A11545" s="3" t="s">
        <v>11546</v>
      </c>
      <c r="B11545" s="11">
        <v>0.84325036949999999</v>
      </c>
      <c r="C11545" s="4">
        <v>-0.25110917700000002</v>
      </c>
    </row>
    <row r="11546" spans="1:3" x14ac:dyDescent="0.2">
      <c r="A11546" s="3" t="s">
        <v>11547</v>
      </c>
      <c r="B11546" s="11">
        <v>0.84337624749999995</v>
      </c>
      <c r="C11546" s="4">
        <v>1.9326816E-2</v>
      </c>
    </row>
    <row r="11547" spans="1:3" x14ac:dyDescent="0.2">
      <c r="A11547" s="3" t="s">
        <v>11548</v>
      </c>
      <c r="B11547" s="11">
        <v>0.84349258049999998</v>
      </c>
      <c r="C11547" s="4">
        <v>-0.30337886600000002</v>
      </c>
    </row>
    <row r="11548" spans="1:3" x14ac:dyDescent="0.2">
      <c r="A11548" s="3" t="s">
        <v>11549</v>
      </c>
      <c r="B11548" s="11">
        <v>0.84350948049999996</v>
      </c>
      <c r="C11548" s="4">
        <v>-0.30692345599999998</v>
      </c>
    </row>
    <row r="11549" spans="1:3" x14ac:dyDescent="0.2">
      <c r="A11549" s="3" t="s">
        <v>11550</v>
      </c>
      <c r="B11549" s="11">
        <v>0.84396280899999998</v>
      </c>
      <c r="C11549" s="4">
        <v>-0.20647515999999999</v>
      </c>
    </row>
    <row r="11550" spans="1:3" x14ac:dyDescent="0.2">
      <c r="A11550" s="3" t="s">
        <v>11551</v>
      </c>
      <c r="B11550" s="11">
        <v>0.84432764950000005</v>
      </c>
      <c r="C11550" s="4">
        <v>-5.5698190000000002E-2</v>
      </c>
    </row>
    <row r="11551" spans="1:3" x14ac:dyDescent="0.2">
      <c r="A11551" s="3" t="s">
        <v>11552</v>
      </c>
      <c r="B11551" s="11">
        <v>0.84491888299999995</v>
      </c>
      <c r="C11551" s="4">
        <v>-0.17213809799999999</v>
      </c>
    </row>
    <row r="11552" spans="1:3" x14ac:dyDescent="0.2">
      <c r="A11552" s="3" t="s">
        <v>11553</v>
      </c>
      <c r="B11552" s="11">
        <v>0.8453132605</v>
      </c>
      <c r="C11552" s="4">
        <v>-6.3526274999999993E-2</v>
      </c>
    </row>
    <row r="11553" spans="1:3" x14ac:dyDescent="0.2">
      <c r="A11553" s="3" t="s">
        <v>11554</v>
      </c>
      <c r="B11553" s="11">
        <v>0.84540189300000002</v>
      </c>
      <c r="C11553" s="4">
        <v>4.0024790999999997E-2</v>
      </c>
    </row>
    <row r="11554" spans="1:3" x14ac:dyDescent="0.2">
      <c r="A11554" s="3" t="s">
        <v>11555</v>
      </c>
      <c r="B11554" s="11">
        <v>0.84554371350000002</v>
      </c>
      <c r="C11554" s="4">
        <v>9.8738995999999996E-2</v>
      </c>
    </row>
    <row r="11555" spans="1:3" x14ac:dyDescent="0.2">
      <c r="A11555" s="3" t="s">
        <v>11556</v>
      </c>
      <c r="B11555" s="11">
        <v>0.84573685399999998</v>
      </c>
      <c r="C11555" s="4">
        <v>-0.18909336299999999</v>
      </c>
    </row>
    <row r="11556" spans="1:3" x14ac:dyDescent="0.2">
      <c r="A11556" s="3" t="s">
        <v>11557</v>
      </c>
      <c r="B11556" s="11">
        <v>0.84672560549999998</v>
      </c>
      <c r="C11556" s="4">
        <v>-3.6614691999999997E-2</v>
      </c>
    </row>
    <row r="11557" spans="1:3" x14ac:dyDescent="0.2">
      <c r="A11557" s="3" t="s">
        <v>11558</v>
      </c>
      <c r="B11557" s="11">
        <v>0.84701971099999995</v>
      </c>
      <c r="C11557" s="4">
        <v>0.13436245799999999</v>
      </c>
    </row>
    <row r="11558" spans="1:3" x14ac:dyDescent="0.2">
      <c r="A11558" s="3" t="s">
        <v>11559</v>
      </c>
      <c r="B11558" s="11">
        <v>0.84755520350000002</v>
      </c>
      <c r="C11558" s="4">
        <v>-5.0740247000000002E-2</v>
      </c>
    </row>
    <row r="11559" spans="1:3" x14ac:dyDescent="0.2">
      <c r="A11559" s="3" t="s">
        <v>11560</v>
      </c>
      <c r="B11559" s="11">
        <v>0.84756721999999995</v>
      </c>
      <c r="C11559" s="4">
        <v>-9.7496348999999996E-2</v>
      </c>
    </row>
    <row r="11560" spans="1:3" x14ac:dyDescent="0.2">
      <c r="A11560" s="3" t="s">
        <v>11561</v>
      </c>
      <c r="B11560" s="11">
        <v>0.84770619049999996</v>
      </c>
      <c r="C11560" s="4">
        <v>-0.21673983899999999</v>
      </c>
    </row>
    <row r="11561" spans="1:3" x14ac:dyDescent="0.2">
      <c r="A11561" s="3" t="s">
        <v>11562</v>
      </c>
      <c r="B11561" s="11">
        <v>0.84771298100000003</v>
      </c>
      <c r="C11561" s="4">
        <v>-4.5104386000000003E-2</v>
      </c>
    </row>
    <row r="11562" spans="1:3" x14ac:dyDescent="0.2">
      <c r="A11562" s="3" t="s">
        <v>11563</v>
      </c>
      <c r="B11562" s="11">
        <v>0.84849405749999995</v>
      </c>
      <c r="C11562" s="4">
        <v>-8.6066332999999995E-2</v>
      </c>
    </row>
    <row r="11563" spans="1:3" x14ac:dyDescent="0.2">
      <c r="A11563" s="3" t="s">
        <v>11564</v>
      </c>
      <c r="B11563" s="11">
        <v>0.84865057099999996</v>
      </c>
      <c r="C11563" s="4">
        <v>-0.13277219600000001</v>
      </c>
    </row>
    <row r="11564" spans="1:3" x14ac:dyDescent="0.2">
      <c r="A11564" s="3" t="s">
        <v>11565</v>
      </c>
      <c r="B11564" s="11">
        <v>0.84866882649999997</v>
      </c>
      <c r="C11564" s="4">
        <v>5.5290045000000003E-2</v>
      </c>
    </row>
    <row r="11565" spans="1:3" x14ac:dyDescent="0.2">
      <c r="A11565" s="3" t="s">
        <v>11566</v>
      </c>
      <c r="B11565" s="11">
        <v>0.84881332799999998</v>
      </c>
      <c r="C11565" s="4">
        <v>6.1265571999999997E-2</v>
      </c>
    </row>
    <row r="11566" spans="1:3" x14ac:dyDescent="0.2">
      <c r="A11566" s="3" t="s">
        <v>11567</v>
      </c>
      <c r="B11566" s="11">
        <v>0.84925440299999999</v>
      </c>
      <c r="C11566" s="4">
        <v>-0.15021967999999999</v>
      </c>
    </row>
    <row r="11567" spans="1:3" x14ac:dyDescent="0.2">
      <c r="A11567" s="3" t="s">
        <v>11568</v>
      </c>
      <c r="B11567" s="11">
        <v>0.84970888950000001</v>
      </c>
      <c r="C11567" s="4">
        <v>-0.18120972199999999</v>
      </c>
    </row>
    <row r="11568" spans="1:3" x14ac:dyDescent="0.2">
      <c r="A11568" s="3" t="s">
        <v>11569</v>
      </c>
      <c r="B11568" s="11">
        <v>0.85012141900000004</v>
      </c>
      <c r="C11568" s="4">
        <v>5.8378388000000003E-2</v>
      </c>
    </row>
    <row r="11569" spans="1:3" x14ac:dyDescent="0.2">
      <c r="A11569" s="3" t="s">
        <v>11570</v>
      </c>
      <c r="B11569" s="11">
        <v>0.85015836150000001</v>
      </c>
      <c r="C11569" s="4">
        <v>-0.136247434</v>
      </c>
    </row>
    <row r="11570" spans="1:3" x14ac:dyDescent="0.2">
      <c r="A11570" s="3" t="s">
        <v>11571</v>
      </c>
      <c r="B11570" s="11">
        <v>0.85033153650000004</v>
      </c>
      <c r="C11570" s="4">
        <v>-5.9240355000000001E-2</v>
      </c>
    </row>
    <row r="11571" spans="1:3" x14ac:dyDescent="0.2">
      <c r="A11571" s="3" t="s">
        <v>11572</v>
      </c>
      <c r="B11571" s="11">
        <v>0.85061179649999996</v>
      </c>
      <c r="C11571" s="4">
        <v>-9.5740535000000002E-2</v>
      </c>
    </row>
    <row r="11572" spans="1:3" x14ac:dyDescent="0.2">
      <c r="A11572" s="3" t="s">
        <v>11573</v>
      </c>
      <c r="B11572" s="11">
        <v>0.85061600199999998</v>
      </c>
      <c r="C11572" s="4">
        <v>0.134878097</v>
      </c>
    </row>
    <row r="11573" spans="1:3" x14ac:dyDescent="0.2">
      <c r="A11573" s="3" t="s">
        <v>11574</v>
      </c>
      <c r="B11573" s="11">
        <v>0.85076918550000002</v>
      </c>
      <c r="C11573" s="4">
        <v>5.2006293000000002E-2</v>
      </c>
    </row>
    <row r="11574" spans="1:3" x14ac:dyDescent="0.2">
      <c r="A11574" s="3" t="s">
        <v>11575</v>
      </c>
      <c r="B11574" s="11">
        <v>0.85087443549999997</v>
      </c>
      <c r="C11574" s="4">
        <v>-7.6668191999999996E-2</v>
      </c>
    </row>
    <row r="11575" spans="1:3" x14ac:dyDescent="0.2">
      <c r="A11575" s="3" t="s">
        <v>11576</v>
      </c>
      <c r="B11575" s="11">
        <v>0.85092007000000003</v>
      </c>
      <c r="C11575" s="4">
        <v>4.6022240999999998E-2</v>
      </c>
    </row>
    <row r="11576" spans="1:3" x14ac:dyDescent="0.2">
      <c r="A11576" s="3" t="s">
        <v>11577</v>
      </c>
      <c r="B11576" s="11">
        <v>0.85093168850000001</v>
      </c>
      <c r="C11576" s="4">
        <v>-6.0877459000000002E-2</v>
      </c>
    </row>
    <row r="11577" spans="1:3" x14ac:dyDescent="0.2">
      <c r="A11577" s="3" t="s">
        <v>11578</v>
      </c>
      <c r="B11577" s="11">
        <v>0.851388382</v>
      </c>
      <c r="C11577" s="4">
        <v>8.9220131999999994E-2</v>
      </c>
    </row>
    <row r="11578" spans="1:3" x14ac:dyDescent="0.2">
      <c r="A11578" s="3" t="s">
        <v>11579</v>
      </c>
      <c r="B11578" s="11">
        <v>0.85169228850000001</v>
      </c>
      <c r="C11578" s="4">
        <v>-4.8542026000000002E-2</v>
      </c>
    </row>
    <row r="11579" spans="1:3" x14ac:dyDescent="0.2">
      <c r="A11579" s="3" t="s">
        <v>11580</v>
      </c>
      <c r="B11579" s="11">
        <v>0.85239963149999998</v>
      </c>
      <c r="C11579" s="4">
        <v>4.8530454000000001E-2</v>
      </c>
    </row>
    <row r="11580" spans="1:3" x14ac:dyDescent="0.2">
      <c r="A11580" s="3" t="s">
        <v>11581</v>
      </c>
      <c r="B11580" s="11">
        <v>0.85265677449999999</v>
      </c>
      <c r="C11580" s="4">
        <v>-3.4662906E-2</v>
      </c>
    </row>
    <row r="11581" spans="1:3" x14ac:dyDescent="0.2">
      <c r="A11581" s="3" t="s">
        <v>11582</v>
      </c>
      <c r="B11581" s="11">
        <v>0.85267119049999995</v>
      </c>
      <c r="C11581" s="4">
        <v>-5.8877703000000003E-2</v>
      </c>
    </row>
    <row r="11582" spans="1:3" x14ac:dyDescent="0.2">
      <c r="A11582" s="3" t="s">
        <v>11583</v>
      </c>
      <c r="B11582" s="11">
        <v>0.85287822849999995</v>
      </c>
      <c r="C11582" s="4">
        <v>0.15093125700000001</v>
      </c>
    </row>
    <row r="11583" spans="1:3" x14ac:dyDescent="0.2">
      <c r="A11583" s="3" t="s">
        <v>11584</v>
      </c>
      <c r="B11583" s="11">
        <v>0.85289935900000002</v>
      </c>
      <c r="C11583" s="4">
        <v>-0.118239699</v>
      </c>
    </row>
    <row r="11584" spans="1:3" x14ac:dyDescent="0.2">
      <c r="A11584" s="3" t="s">
        <v>11585</v>
      </c>
      <c r="B11584" s="11">
        <v>0.85299950199999997</v>
      </c>
      <c r="C11584" s="4">
        <v>-0.29994268200000002</v>
      </c>
    </row>
    <row r="11585" spans="1:3" x14ac:dyDescent="0.2">
      <c r="A11585" s="3" t="s">
        <v>11586</v>
      </c>
      <c r="B11585" s="11">
        <v>0.85309974300000002</v>
      </c>
      <c r="C11585" s="4">
        <v>0.100810072</v>
      </c>
    </row>
    <row r="11586" spans="1:3" x14ac:dyDescent="0.2">
      <c r="A11586" s="3" t="s">
        <v>11587</v>
      </c>
      <c r="B11586" s="11">
        <v>0.85323202399999998</v>
      </c>
      <c r="C11586" s="4">
        <v>6.6458179000000006E-2</v>
      </c>
    </row>
    <row r="11587" spans="1:3" x14ac:dyDescent="0.2">
      <c r="A11587" s="3" t="s">
        <v>11588</v>
      </c>
      <c r="B11587" s="11">
        <v>0.85325321899999995</v>
      </c>
      <c r="C11587" s="4">
        <v>-0.14032814699999999</v>
      </c>
    </row>
    <row r="11588" spans="1:3" x14ac:dyDescent="0.2">
      <c r="A11588" s="3" t="s">
        <v>11589</v>
      </c>
      <c r="B11588" s="11">
        <v>0.85347353349999999</v>
      </c>
      <c r="C11588" s="4">
        <v>-0.113610116</v>
      </c>
    </row>
    <row r="11589" spans="1:3" x14ac:dyDescent="0.2">
      <c r="A11589" s="3" t="s">
        <v>11590</v>
      </c>
      <c r="B11589" s="11">
        <v>0.85393249550000005</v>
      </c>
      <c r="C11589" s="4">
        <v>9.0807945000000001E-2</v>
      </c>
    </row>
    <row r="11590" spans="1:3" x14ac:dyDescent="0.2">
      <c r="A11590" s="3" t="s">
        <v>11591</v>
      </c>
      <c r="B11590" s="11">
        <v>0.85523173699999999</v>
      </c>
      <c r="C11590" s="4">
        <v>9.3924192000000004E-2</v>
      </c>
    </row>
    <row r="11591" spans="1:3" x14ac:dyDescent="0.2">
      <c r="A11591" s="3" t="s">
        <v>11592</v>
      </c>
      <c r="B11591" s="11">
        <v>0.85577476500000005</v>
      </c>
      <c r="C11591" s="4">
        <v>-3.8720603999999999E-2</v>
      </c>
    </row>
    <row r="11592" spans="1:3" x14ac:dyDescent="0.2">
      <c r="A11592" s="3" t="s">
        <v>11593</v>
      </c>
      <c r="B11592" s="11">
        <v>0.85614638949999999</v>
      </c>
      <c r="C11592" s="4">
        <v>-7.8121573E-2</v>
      </c>
    </row>
    <row r="11593" spans="1:3" x14ac:dyDescent="0.2">
      <c r="A11593" s="3" t="s">
        <v>11594</v>
      </c>
      <c r="B11593" s="11">
        <v>0.85633827100000004</v>
      </c>
      <c r="C11593" s="4">
        <v>-5.5322890999999999E-2</v>
      </c>
    </row>
    <row r="11594" spans="1:3" x14ac:dyDescent="0.2">
      <c r="A11594" s="3" t="s">
        <v>11595</v>
      </c>
      <c r="B11594" s="11">
        <v>0.85679643049999998</v>
      </c>
      <c r="C11594" s="4">
        <v>0.220024835</v>
      </c>
    </row>
    <row r="11595" spans="1:3" x14ac:dyDescent="0.2">
      <c r="A11595" s="3" t="s">
        <v>11596</v>
      </c>
      <c r="B11595" s="11">
        <v>0.85683090799999995</v>
      </c>
      <c r="C11595" s="4">
        <v>7.4297710000000003E-2</v>
      </c>
    </row>
    <row r="11596" spans="1:3" x14ac:dyDescent="0.2">
      <c r="A11596" s="3" t="s">
        <v>11597</v>
      </c>
      <c r="B11596" s="11">
        <v>0.85701216550000003</v>
      </c>
      <c r="C11596" s="4">
        <v>-0.112739146</v>
      </c>
    </row>
    <row r="11597" spans="1:3" x14ac:dyDescent="0.2">
      <c r="A11597" s="3" t="s">
        <v>11598</v>
      </c>
      <c r="B11597" s="11">
        <v>0.85733147450000002</v>
      </c>
      <c r="C11597" s="4">
        <v>-0.16404423100000001</v>
      </c>
    </row>
    <row r="11598" spans="1:3" x14ac:dyDescent="0.2">
      <c r="A11598" s="3" t="s">
        <v>11599</v>
      </c>
      <c r="B11598" s="11">
        <v>0.85745005949999997</v>
      </c>
      <c r="C11598" s="4">
        <v>-0.19342499199999999</v>
      </c>
    </row>
    <row r="11599" spans="1:3" x14ac:dyDescent="0.2">
      <c r="A11599" s="3" t="s">
        <v>11600</v>
      </c>
      <c r="B11599" s="11">
        <v>0.85802484550000002</v>
      </c>
      <c r="C11599" s="4">
        <v>-8.6760876000000001E-2</v>
      </c>
    </row>
    <row r="11600" spans="1:3" x14ac:dyDescent="0.2">
      <c r="A11600" s="3" t="s">
        <v>11601</v>
      </c>
      <c r="B11600" s="11">
        <v>0.85829342600000003</v>
      </c>
      <c r="C11600" s="4">
        <v>-5.9691676999999999E-2</v>
      </c>
    </row>
    <row r="11601" spans="1:3" x14ac:dyDescent="0.2">
      <c r="A11601" s="3" t="s">
        <v>11602</v>
      </c>
      <c r="B11601" s="11">
        <v>0.85831940900000003</v>
      </c>
      <c r="C11601" s="4">
        <v>7.6403805000000005E-2</v>
      </c>
    </row>
    <row r="11602" spans="1:3" x14ac:dyDescent="0.2">
      <c r="A11602" s="3" t="s">
        <v>11603</v>
      </c>
      <c r="B11602" s="11">
        <v>0.85893456050000005</v>
      </c>
      <c r="C11602" s="4">
        <v>-5.2976675000000001E-2</v>
      </c>
    </row>
    <row r="11603" spans="1:3" x14ac:dyDescent="0.2">
      <c r="A11603" s="3" t="s">
        <v>11604</v>
      </c>
      <c r="B11603" s="11">
        <v>0.85903562850000004</v>
      </c>
      <c r="C11603" s="4">
        <v>0.11733993</v>
      </c>
    </row>
    <row r="11604" spans="1:3" x14ac:dyDescent="0.2">
      <c r="A11604" s="3" t="s">
        <v>11605</v>
      </c>
      <c r="B11604" s="11">
        <v>0.85906683849999999</v>
      </c>
      <c r="C11604" s="4">
        <v>-0.34258298999999998</v>
      </c>
    </row>
    <row r="11605" spans="1:3" x14ac:dyDescent="0.2">
      <c r="A11605" s="3" t="s">
        <v>11606</v>
      </c>
      <c r="B11605" s="11">
        <v>0.85923427200000002</v>
      </c>
      <c r="C11605" s="4">
        <v>-0.15673770300000001</v>
      </c>
    </row>
    <row r="11606" spans="1:3" x14ac:dyDescent="0.2">
      <c r="A11606" s="3" t="s">
        <v>11607</v>
      </c>
      <c r="B11606" s="11">
        <v>0.85959475500000004</v>
      </c>
      <c r="C11606" s="4">
        <v>9.5335189000000001E-2</v>
      </c>
    </row>
    <row r="11607" spans="1:3" x14ac:dyDescent="0.2">
      <c r="A11607" s="3" t="s">
        <v>11608</v>
      </c>
      <c r="B11607" s="11">
        <v>0.85990460999999996</v>
      </c>
      <c r="C11607" s="4">
        <v>0.138385544</v>
      </c>
    </row>
    <row r="11608" spans="1:3" x14ac:dyDescent="0.2">
      <c r="A11608" s="3" t="s">
        <v>11609</v>
      </c>
      <c r="B11608" s="11">
        <v>0.86024915000000002</v>
      </c>
      <c r="C11608" s="4">
        <v>-4.2736544000000001E-2</v>
      </c>
    </row>
    <row r="11609" spans="1:3" x14ac:dyDescent="0.2">
      <c r="A11609" s="3" t="s">
        <v>11610</v>
      </c>
      <c r="B11609" s="11">
        <v>0.86076309900000003</v>
      </c>
      <c r="C11609" s="4">
        <v>-0.12171472999999999</v>
      </c>
    </row>
    <row r="11610" spans="1:3" x14ac:dyDescent="0.2">
      <c r="A11610" s="3" t="s">
        <v>11611</v>
      </c>
      <c r="B11610" s="11">
        <v>0.86118487050000003</v>
      </c>
      <c r="C11610" s="4">
        <v>-8.0596157000000002E-2</v>
      </c>
    </row>
    <row r="11611" spans="1:3" x14ac:dyDescent="0.2">
      <c r="A11611" s="3" t="s">
        <v>11612</v>
      </c>
      <c r="B11611" s="11">
        <v>0.86140227150000004</v>
      </c>
      <c r="C11611" s="4">
        <v>-0.25729895000000003</v>
      </c>
    </row>
    <row r="11612" spans="1:3" x14ac:dyDescent="0.2">
      <c r="A11612" s="3" t="s">
        <v>11613</v>
      </c>
      <c r="B11612" s="11">
        <v>0.8620002765</v>
      </c>
      <c r="C11612" s="4">
        <v>-2.8295303000000001E-2</v>
      </c>
    </row>
    <row r="11613" spans="1:3" x14ac:dyDescent="0.2">
      <c r="A11613" s="3" t="s">
        <v>11614</v>
      </c>
      <c r="B11613" s="11">
        <v>0.86239544450000005</v>
      </c>
      <c r="C11613" s="4">
        <v>-7.9480716000000007E-2</v>
      </c>
    </row>
    <row r="11614" spans="1:3" x14ac:dyDescent="0.2">
      <c r="A11614" s="3" t="s">
        <v>11615</v>
      </c>
      <c r="B11614" s="11">
        <v>0.86252321399999998</v>
      </c>
      <c r="C11614" s="4">
        <v>-0.13869452700000001</v>
      </c>
    </row>
    <row r="11615" spans="1:3" x14ac:dyDescent="0.2">
      <c r="A11615" s="3" t="s">
        <v>11616</v>
      </c>
      <c r="B11615" s="11">
        <v>0.8626050395</v>
      </c>
      <c r="C11615" s="4">
        <v>-2.8413733E-2</v>
      </c>
    </row>
    <row r="11616" spans="1:3" x14ac:dyDescent="0.2">
      <c r="A11616" s="3" t="s">
        <v>11617</v>
      </c>
      <c r="B11616" s="11">
        <v>0.86283651549999996</v>
      </c>
      <c r="C11616" s="4">
        <v>8.9739979999999997E-2</v>
      </c>
    </row>
    <row r="11617" spans="1:3" x14ac:dyDescent="0.2">
      <c r="A11617" s="3" t="s">
        <v>11618</v>
      </c>
      <c r="B11617" s="11">
        <v>0.86328375800000001</v>
      </c>
      <c r="C11617" s="4">
        <v>-2.9760353999999999E-2</v>
      </c>
    </row>
    <row r="11618" spans="1:3" x14ac:dyDescent="0.2">
      <c r="A11618" s="3" t="s">
        <v>11619</v>
      </c>
      <c r="B11618" s="11">
        <v>0.8634670485</v>
      </c>
      <c r="C11618" s="4">
        <v>6.6007709999999997E-2</v>
      </c>
    </row>
    <row r="11619" spans="1:3" x14ac:dyDescent="0.2">
      <c r="A11619" s="3" t="s">
        <v>11620</v>
      </c>
      <c r="B11619" s="11">
        <v>0.86440734500000005</v>
      </c>
      <c r="C11619" s="4">
        <v>-0.249823568</v>
      </c>
    </row>
    <row r="11620" spans="1:3" x14ac:dyDescent="0.2">
      <c r="A11620" s="3" t="s">
        <v>11621</v>
      </c>
      <c r="B11620" s="11">
        <v>0.86445960050000004</v>
      </c>
      <c r="C11620" s="4">
        <v>-0.108808654</v>
      </c>
    </row>
    <row r="11621" spans="1:3" x14ac:dyDescent="0.2">
      <c r="A11621" s="3" t="s">
        <v>11622</v>
      </c>
      <c r="B11621" s="11">
        <v>0.86584933100000006</v>
      </c>
      <c r="C11621" s="4">
        <v>-4.9215465E-2</v>
      </c>
    </row>
    <row r="11622" spans="1:3" x14ac:dyDescent="0.2">
      <c r="A11622" s="3" t="s">
        <v>11623</v>
      </c>
      <c r="B11622" s="11">
        <v>0.86603627650000004</v>
      </c>
      <c r="C11622" s="4">
        <v>8.5841629000000003E-2</v>
      </c>
    </row>
    <row r="11623" spans="1:3" x14ac:dyDescent="0.2">
      <c r="A11623" s="3" t="s">
        <v>11624</v>
      </c>
      <c r="B11623" s="11">
        <v>0.86631625400000001</v>
      </c>
      <c r="C11623" s="4">
        <v>-7.1226497E-2</v>
      </c>
    </row>
    <row r="11624" spans="1:3" x14ac:dyDescent="0.2">
      <c r="A11624" s="3" t="s">
        <v>11625</v>
      </c>
      <c r="B11624" s="11">
        <v>0.86642650850000003</v>
      </c>
      <c r="C11624" s="4">
        <v>-0.13588814099999999</v>
      </c>
    </row>
    <row r="11625" spans="1:3" x14ac:dyDescent="0.2">
      <c r="A11625" s="3" t="s">
        <v>11626</v>
      </c>
      <c r="B11625" s="11">
        <v>0.86656470949999997</v>
      </c>
      <c r="C11625" s="4">
        <v>2.5268285000000001E-2</v>
      </c>
    </row>
    <row r="11626" spans="1:3" x14ac:dyDescent="0.2">
      <c r="A11626" s="3" t="s">
        <v>11627</v>
      </c>
      <c r="B11626" s="11">
        <v>0.86696170299999997</v>
      </c>
      <c r="C11626" s="4">
        <v>9.1639548000000001E-2</v>
      </c>
    </row>
    <row r="11627" spans="1:3" x14ac:dyDescent="0.2">
      <c r="A11627" s="3" t="s">
        <v>11628</v>
      </c>
      <c r="B11627" s="11">
        <v>0.86710052650000002</v>
      </c>
      <c r="C11627" s="4">
        <v>-0.20664159500000001</v>
      </c>
    </row>
    <row r="11628" spans="1:3" x14ac:dyDescent="0.2">
      <c r="A11628" s="3" t="s">
        <v>11629</v>
      </c>
      <c r="B11628" s="11">
        <v>0.86713881100000001</v>
      </c>
      <c r="C11628" s="4">
        <v>-0.31954711299999999</v>
      </c>
    </row>
    <row r="11629" spans="1:3" x14ac:dyDescent="0.2">
      <c r="A11629" s="3" t="s">
        <v>11630</v>
      </c>
      <c r="B11629" s="11">
        <v>0.86731756100000001</v>
      </c>
      <c r="C11629" s="4">
        <v>-0.29996852600000001</v>
      </c>
    </row>
    <row r="11630" spans="1:3" x14ac:dyDescent="0.2">
      <c r="A11630" s="3" t="s">
        <v>11631</v>
      </c>
      <c r="B11630" s="11">
        <v>0.867444777</v>
      </c>
      <c r="C11630" s="4">
        <v>-9.9004694000000004E-2</v>
      </c>
    </row>
    <row r="11631" spans="1:3" x14ac:dyDescent="0.2">
      <c r="A11631" s="3" t="s">
        <v>11632</v>
      </c>
      <c r="B11631" s="11">
        <v>0.86802535749999998</v>
      </c>
      <c r="C11631" s="4">
        <v>-0.11913583899999999</v>
      </c>
    </row>
    <row r="11632" spans="1:3" x14ac:dyDescent="0.2">
      <c r="A11632" s="3" t="s">
        <v>11633</v>
      </c>
      <c r="B11632" s="11">
        <v>0.86821855349999999</v>
      </c>
      <c r="C11632" s="4">
        <v>-0.35622785400000001</v>
      </c>
    </row>
    <row r="11633" spans="1:3" x14ac:dyDescent="0.2">
      <c r="A11633" s="3" t="s">
        <v>11634</v>
      </c>
      <c r="B11633" s="11">
        <v>0.86824842999999996</v>
      </c>
      <c r="C11633" s="4">
        <v>0.10414446099999999</v>
      </c>
    </row>
    <row r="11634" spans="1:3" x14ac:dyDescent="0.2">
      <c r="A11634" s="3" t="s">
        <v>11635</v>
      </c>
      <c r="B11634" s="11">
        <v>0.86826663100000001</v>
      </c>
      <c r="C11634" s="4">
        <v>-2.9311920000000002E-2</v>
      </c>
    </row>
    <row r="11635" spans="1:3" x14ac:dyDescent="0.2">
      <c r="A11635" s="3" t="s">
        <v>11636</v>
      </c>
      <c r="B11635" s="11">
        <v>0.86858222699999998</v>
      </c>
      <c r="C11635" s="4">
        <v>0.13471871899999999</v>
      </c>
    </row>
    <row r="11636" spans="1:3" x14ac:dyDescent="0.2">
      <c r="A11636" s="3" t="s">
        <v>11637</v>
      </c>
      <c r="B11636" s="11">
        <v>0.86884334050000001</v>
      </c>
      <c r="C11636" s="4">
        <v>0.202212172</v>
      </c>
    </row>
    <row r="11637" spans="1:3" x14ac:dyDescent="0.2">
      <c r="A11637" s="3" t="s">
        <v>11638</v>
      </c>
      <c r="B11637" s="11">
        <v>0.86934808500000005</v>
      </c>
      <c r="C11637" s="4">
        <v>0.31397640300000002</v>
      </c>
    </row>
    <row r="11638" spans="1:3" x14ac:dyDescent="0.2">
      <c r="A11638" s="3" t="s">
        <v>11639</v>
      </c>
      <c r="B11638" s="11">
        <v>0.8693728355</v>
      </c>
      <c r="C11638" s="4">
        <v>6.4034983000000004E-2</v>
      </c>
    </row>
    <row r="11639" spans="1:3" x14ac:dyDescent="0.2">
      <c r="A11639" s="3" t="s">
        <v>11640</v>
      </c>
      <c r="B11639" s="11">
        <v>0.87062700599999998</v>
      </c>
      <c r="C11639" s="4">
        <v>6.4387289999999998E-3</v>
      </c>
    </row>
    <row r="11640" spans="1:3" x14ac:dyDescent="0.2">
      <c r="A11640" s="3" t="s">
        <v>11641</v>
      </c>
      <c r="B11640" s="11">
        <v>0.87096722599999998</v>
      </c>
      <c r="C11640" s="4">
        <v>5.0885374999999997E-2</v>
      </c>
    </row>
    <row r="11641" spans="1:3" x14ac:dyDescent="0.2">
      <c r="A11641" s="3" t="s">
        <v>11642</v>
      </c>
      <c r="B11641" s="11">
        <v>0.87115328150000004</v>
      </c>
      <c r="C11641" s="4">
        <v>-9.5665476999999999E-2</v>
      </c>
    </row>
    <row r="11642" spans="1:3" x14ac:dyDescent="0.2">
      <c r="A11642" s="3" t="s">
        <v>11643</v>
      </c>
      <c r="B11642" s="11">
        <v>0.87255085399999999</v>
      </c>
      <c r="C11642" s="4">
        <v>-0.105444311</v>
      </c>
    </row>
    <row r="11643" spans="1:3" x14ac:dyDescent="0.2">
      <c r="A11643" s="3" t="s">
        <v>11644</v>
      </c>
      <c r="B11643" s="11">
        <v>0.87286434800000001</v>
      </c>
      <c r="C11643" s="4">
        <v>-4.8771936000000002E-2</v>
      </c>
    </row>
    <row r="11644" spans="1:3" x14ac:dyDescent="0.2">
      <c r="A11644" s="3" t="s">
        <v>11645</v>
      </c>
      <c r="B11644" s="11">
        <v>0.87314258300000003</v>
      </c>
      <c r="C11644" s="4">
        <v>0.10324430900000001</v>
      </c>
    </row>
    <row r="11645" spans="1:3" x14ac:dyDescent="0.2">
      <c r="A11645" s="3" t="s">
        <v>11646</v>
      </c>
      <c r="B11645" s="11">
        <v>0.87334032699999997</v>
      </c>
      <c r="C11645" s="4">
        <v>-0.288045255</v>
      </c>
    </row>
    <row r="11646" spans="1:3" x14ac:dyDescent="0.2">
      <c r="A11646" s="3" t="s">
        <v>11647</v>
      </c>
      <c r="B11646" s="11">
        <v>0.87372312399999996</v>
      </c>
      <c r="C11646" s="4">
        <v>-0.15661169599999999</v>
      </c>
    </row>
    <row r="11647" spans="1:3" x14ac:dyDescent="0.2">
      <c r="A11647" s="3" t="s">
        <v>11648</v>
      </c>
      <c r="B11647" s="11">
        <v>0.87405695900000002</v>
      </c>
      <c r="C11647" s="4">
        <v>4.6526759000000001E-2</v>
      </c>
    </row>
    <row r="11648" spans="1:3" x14ac:dyDescent="0.2">
      <c r="A11648" s="3" t="s">
        <v>11649</v>
      </c>
      <c r="B11648" s="11">
        <v>0.874500206</v>
      </c>
      <c r="C11648" s="4">
        <v>9.8581398000000001E-2</v>
      </c>
    </row>
    <row r="11649" spans="1:3" x14ac:dyDescent="0.2">
      <c r="A11649" s="3" t="s">
        <v>11650</v>
      </c>
      <c r="B11649" s="11">
        <v>0.87468601499999998</v>
      </c>
      <c r="C11649" s="4">
        <v>9.3159916999999995E-2</v>
      </c>
    </row>
    <row r="11650" spans="1:3" x14ac:dyDescent="0.2">
      <c r="A11650" s="3" t="s">
        <v>11651</v>
      </c>
      <c r="B11650" s="11">
        <v>0.87479122300000001</v>
      </c>
      <c r="C11650" s="4">
        <v>-7.8638506999999996E-2</v>
      </c>
    </row>
    <row r="11651" spans="1:3" x14ac:dyDescent="0.2">
      <c r="A11651" s="3" t="s">
        <v>11652</v>
      </c>
      <c r="B11651" s="11">
        <v>0.87482399550000001</v>
      </c>
      <c r="C11651" s="4">
        <v>-7.1630041000000005E-2</v>
      </c>
    </row>
    <row r="11652" spans="1:3" x14ac:dyDescent="0.2">
      <c r="A11652" s="3" t="s">
        <v>11653</v>
      </c>
      <c r="B11652" s="11">
        <v>0.87583454599999999</v>
      </c>
      <c r="C11652" s="4">
        <v>-0.37585275299999998</v>
      </c>
    </row>
    <row r="11653" spans="1:3" x14ac:dyDescent="0.2">
      <c r="A11653" s="3" t="s">
        <v>11654</v>
      </c>
      <c r="B11653" s="11">
        <v>0.87598758499999996</v>
      </c>
      <c r="C11653" s="4">
        <v>0.116798715</v>
      </c>
    </row>
    <row r="11654" spans="1:3" x14ac:dyDescent="0.2">
      <c r="A11654" s="3" t="s">
        <v>11655</v>
      </c>
      <c r="B11654" s="11">
        <v>0.87607626400000005</v>
      </c>
      <c r="C11654" s="4">
        <v>-4.5084659999999999E-2</v>
      </c>
    </row>
    <row r="11655" spans="1:3" x14ac:dyDescent="0.2">
      <c r="A11655" s="3" t="s">
        <v>11656</v>
      </c>
      <c r="B11655" s="11">
        <v>0.8764091275</v>
      </c>
      <c r="C11655" s="4">
        <v>8.0518713000000006E-2</v>
      </c>
    </row>
    <row r="11656" spans="1:3" x14ac:dyDescent="0.2">
      <c r="A11656" s="3" t="s">
        <v>11657</v>
      </c>
      <c r="B11656" s="11">
        <v>0.87705026500000005</v>
      </c>
      <c r="C11656" s="4">
        <v>7.2747933000000001E-2</v>
      </c>
    </row>
    <row r="11657" spans="1:3" x14ac:dyDescent="0.2">
      <c r="A11657" s="3" t="s">
        <v>11658</v>
      </c>
      <c r="B11657" s="11">
        <v>0.87745801199999995</v>
      </c>
      <c r="C11657" s="4">
        <v>-0.14742455600000001</v>
      </c>
    </row>
    <row r="11658" spans="1:3" x14ac:dyDescent="0.2">
      <c r="A11658" s="3" t="s">
        <v>11659</v>
      </c>
      <c r="B11658" s="11">
        <v>0.87807003750000001</v>
      </c>
      <c r="C11658" s="4">
        <v>-0.114153482</v>
      </c>
    </row>
    <row r="11659" spans="1:3" x14ac:dyDescent="0.2">
      <c r="A11659" s="3" t="s">
        <v>11660</v>
      </c>
      <c r="B11659" s="11">
        <v>0.87842564199999995</v>
      </c>
      <c r="C11659" s="4">
        <v>-0.37021790500000001</v>
      </c>
    </row>
    <row r="11660" spans="1:3" x14ac:dyDescent="0.2">
      <c r="A11660" s="3" t="s">
        <v>11661</v>
      </c>
      <c r="B11660" s="11">
        <v>0.87952638000000005</v>
      </c>
      <c r="C11660" s="4">
        <v>4.4785732000000002E-2</v>
      </c>
    </row>
    <row r="11661" spans="1:3" x14ac:dyDescent="0.2">
      <c r="A11661" s="3" t="s">
        <v>11662</v>
      </c>
      <c r="B11661" s="11">
        <v>0.87972206200000003</v>
      </c>
      <c r="C11661" s="4">
        <v>0.16953436299999999</v>
      </c>
    </row>
    <row r="11662" spans="1:3" x14ac:dyDescent="0.2">
      <c r="A11662" s="3" t="s">
        <v>11663</v>
      </c>
      <c r="B11662" s="11">
        <v>0.87989250949999998</v>
      </c>
      <c r="C11662" s="4">
        <v>-9.1426187000000006E-2</v>
      </c>
    </row>
    <row r="11663" spans="1:3" x14ac:dyDescent="0.2">
      <c r="A11663" s="3" t="s">
        <v>11664</v>
      </c>
      <c r="B11663" s="11">
        <v>0.87999816350000004</v>
      </c>
      <c r="C11663" s="4">
        <v>8.2369503999999996E-2</v>
      </c>
    </row>
    <row r="11664" spans="1:3" x14ac:dyDescent="0.2">
      <c r="A11664" s="3" t="s">
        <v>11665</v>
      </c>
      <c r="B11664" s="11">
        <v>0.88038181100000001</v>
      </c>
      <c r="C11664" s="4">
        <v>-0.44451079700000001</v>
      </c>
    </row>
    <row r="11665" spans="1:3" x14ac:dyDescent="0.2">
      <c r="A11665" s="3" t="s">
        <v>11666</v>
      </c>
      <c r="B11665" s="11">
        <v>0.88057808550000005</v>
      </c>
      <c r="C11665" s="4">
        <v>0.26088276999999999</v>
      </c>
    </row>
    <row r="11666" spans="1:3" x14ac:dyDescent="0.2">
      <c r="A11666" s="3" t="s">
        <v>11667</v>
      </c>
      <c r="B11666" s="11">
        <v>0.88058414299999999</v>
      </c>
      <c r="C11666" s="4">
        <v>-4.8098538000000003E-2</v>
      </c>
    </row>
    <row r="11667" spans="1:3" x14ac:dyDescent="0.2">
      <c r="A11667" s="3" t="s">
        <v>11668</v>
      </c>
      <c r="B11667" s="11">
        <v>0.88173285000000001</v>
      </c>
      <c r="C11667" s="4">
        <v>8.6032881000000005E-2</v>
      </c>
    </row>
    <row r="11668" spans="1:3" x14ac:dyDescent="0.2">
      <c r="A11668" s="3" t="s">
        <v>11669</v>
      </c>
      <c r="B11668" s="11">
        <v>0.881942055</v>
      </c>
      <c r="C11668" s="4">
        <v>5.3523162999999999E-2</v>
      </c>
    </row>
    <row r="11669" spans="1:3" x14ac:dyDescent="0.2">
      <c r="A11669" s="3" t="s">
        <v>11670</v>
      </c>
      <c r="B11669" s="11">
        <v>0.88200174799999997</v>
      </c>
      <c r="C11669" s="4">
        <v>-0.18843091200000001</v>
      </c>
    </row>
    <row r="11670" spans="1:3" x14ac:dyDescent="0.2">
      <c r="A11670" s="3" t="s">
        <v>11671</v>
      </c>
      <c r="B11670" s="11">
        <v>0.88206636049999998</v>
      </c>
      <c r="C11670" s="4">
        <v>2.3591811000000001E-2</v>
      </c>
    </row>
    <row r="11671" spans="1:3" x14ac:dyDescent="0.2">
      <c r="A11671" s="3" t="s">
        <v>11672</v>
      </c>
      <c r="B11671" s="11">
        <v>0.88215227750000003</v>
      </c>
      <c r="C11671" s="4">
        <v>4.0244928999999999E-2</v>
      </c>
    </row>
    <row r="11672" spans="1:3" x14ac:dyDescent="0.2">
      <c r="A11672" s="3" t="s">
        <v>11673</v>
      </c>
      <c r="B11672" s="11">
        <v>0.88276664100000002</v>
      </c>
      <c r="C11672" s="4">
        <v>5.3122700000000002E-2</v>
      </c>
    </row>
    <row r="11673" spans="1:3" x14ac:dyDescent="0.2">
      <c r="A11673" s="3" t="s">
        <v>11674</v>
      </c>
      <c r="B11673" s="11">
        <v>0.88312424599999995</v>
      </c>
      <c r="C11673" s="4">
        <v>-4.6291102000000001E-2</v>
      </c>
    </row>
    <row r="11674" spans="1:3" x14ac:dyDescent="0.2">
      <c r="A11674" s="3" t="s">
        <v>11675</v>
      </c>
      <c r="B11674" s="11">
        <v>0.88336348850000002</v>
      </c>
      <c r="C11674" s="4">
        <v>-0.21388719</v>
      </c>
    </row>
    <row r="11675" spans="1:3" x14ac:dyDescent="0.2">
      <c r="A11675" s="3" t="s">
        <v>11676</v>
      </c>
      <c r="B11675" s="11">
        <v>0.883618876</v>
      </c>
      <c r="C11675" s="4">
        <v>-0.21846078899999999</v>
      </c>
    </row>
    <row r="11676" spans="1:3" x14ac:dyDescent="0.2">
      <c r="A11676" s="3" t="s">
        <v>11677</v>
      </c>
      <c r="B11676" s="11">
        <v>0.88372769949999996</v>
      </c>
      <c r="C11676" s="4">
        <v>0.21668517900000001</v>
      </c>
    </row>
    <row r="11677" spans="1:3" x14ac:dyDescent="0.2">
      <c r="A11677" s="3" t="s">
        <v>11678</v>
      </c>
      <c r="B11677" s="11">
        <v>0.88374667500000004</v>
      </c>
      <c r="C11677" s="4">
        <v>-0.15110275000000001</v>
      </c>
    </row>
    <row r="11678" spans="1:3" x14ac:dyDescent="0.2">
      <c r="A11678" s="3" t="s">
        <v>11679</v>
      </c>
      <c r="B11678" s="11">
        <v>0.88376045299999995</v>
      </c>
      <c r="C11678" s="4">
        <v>-8.7673576000000003E-2</v>
      </c>
    </row>
    <row r="11679" spans="1:3" x14ac:dyDescent="0.2">
      <c r="A11679" s="3" t="s">
        <v>11680</v>
      </c>
      <c r="B11679" s="11">
        <v>0.88376769050000004</v>
      </c>
      <c r="C11679" s="4">
        <v>-0.10062222999999999</v>
      </c>
    </row>
    <row r="11680" spans="1:3" x14ac:dyDescent="0.2">
      <c r="A11680" s="3" t="s">
        <v>11681</v>
      </c>
      <c r="B11680" s="11">
        <v>0.88446166599999998</v>
      </c>
      <c r="C11680" s="4">
        <v>-0.122951596</v>
      </c>
    </row>
    <row r="11681" spans="1:3" x14ac:dyDescent="0.2">
      <c r="A11681" s="3" t="s">
        <v>11682</v>
      </c>
      <c r="B11681" s="11">
        <v>0.88488531250000002</v>
      </c>
      <c r="C11681" s="4">
        <v>-0.162088765</v>
      </c>
    </row>
    <row r="11682" spans="1:3" x14ac:dyDescent="0.2">
      <c r="A11682" s="3" t="s">
        <v>11683</v>
      </c>
      <c r="B11682" s="11">
        <v>0.88517535400000003</v>
      </c>
      <c r="C11682" s="4">
        <v>3.2134992000000001E-2</v>
      </c>
    </row>
    <row r="11683" spans="1:3" x14ac:dyDescent="0.2">
      <c r="A11683" s="3" t="s">
        <v>11684</v>
      </c>
      <c r="B11683" s="11">
        <v>0.88561941600000005</v>
      </c>
      <c r="C11683" s="4">
        <v>4.5622691999999999E-2</v>
      </c>
    </row>
    <row r="11684" spans="1:3" x14ac:dyDescent="0.2">
      <c r="A11684" s="3" t="s">
        <v>11685</v>
      </c>
      <c r="B11684" s="11">
        <v>0.88593625949999999</v>
      </c>
      <c r="C11684" s="4">
        <v>3.2259335E-2</v>
      </c>
    </row>
    <row r="11685" spans="1:3" x14ac:dyDescent="0.2">
      <c r="A11685" s="3" t="s">
        <v>11686</v>
      </c>
      <c r="B11685" s="11">
        <v>0.88604640749999997</v>
      </c>
      <c r="C11685" s="4">
        <v>-0.101467248</v>
      </c>
    </row>
    <row r="11686" spans="1:3" x14ac:dyDescent="0.2">
      <c r="A11686" s="3" t="s">
        <v>11687</v>
      </c>
      <c r="B11686" s="11">
        <v>0.88611758200000001</v>
      </c>
      <c r="C11686" s="4">
        <v>-0.172368259</v>
      </c>
    </row>
    <row r="11687" spans="1:3" x14ac:dyDescent="0.2">
      <c r="A11687" s="3" t="s">
        <v>11688</v>
      </c>
      <c r="B11687" s="11">
        <v>0.8863982655</v>
      </c>
      <c r="C11687" s="4">
        <v>-4.9102236E-2</v>
      </c>
    </row>
    <row r="11688" spans="1:3" x14ac:dyDescent="0.2">
      <c r="A11688" s="3" t="s">
        <v>11689</v>
      </c>
      <c r="B11688" s="11">
        <v>0.88659508450000002</v>
      </c>
      <c r="C11688" s="4">
        <v>-0.14107167700000001</v>
      </c>
    </row>
    <row r="11689" spans="1:3" x14ac:dyDescent="0.2">
      <c r="A11689" s="3" t="s">
        <v>11690</v>
      </c>
      <c r="B11689" s="11">
        <v>0.88670118350000005</v>
      </c>
      <c r="C11689" s="4">
        <v>0.193495475</v>
      </c>
    </row>
    <row r="11690" spans="1:3" x14ac:dyDescent="0.2">
      <c r="A11690" s="3" t="s">
        <v>11691</v>
      </c>
      <c r="B11690" s="11">
        <v>0.88672062549999997</v>
      </c>
      <c r="C11690" s="4">
        <v>0.107338341</v>
      </c>
    </row>
    <row r="11691" spans="1:3" x14ac:dyDescent="0.2">
      <c r="A11691" s="3" t="s">
        <v>11692</v>
      </c>
      <c r="B11691" s="11">
        <v>0.88693542250000001</v>
      </c>
      <c r="C11691" s="4">
        <v>-0.16549399100000001</v>
      </c>
    </row>
    <row r="11692" spans="1:3" x14ac:dyDescent="0.2">
      <c r="A11692" s="3" t="s">
        <v>11693</v>
      </c>
      <c r="B11692" s="11">
        <v>0.88696549300000005</v>
      </c>
      <c r="C11692" s="4">
        <v>2.6017512E-2</v>
      </c>
    </row>
    <row r="11693" spans="1:3" x14ac:dyDescent="0.2">
      <c r="A11693" s="3" t="s">
        <v>11694</v>
      </c>
      <c r="B11693" s="11">
        <v>0.88762330899999997</v>
      </c>
      <c r="C11693" s="4">
        <v>6.1964219000000001E-2</v>
      </c>
    </row>
    <row r="11694" spans="1:3" x14ac:dyDescent="0.2">
      <c r="A11694" s="3" t="s">
        <v>11695</v>
      </c>
      <c r="B11694" s="11">
        <v>0.88786592949999998</v>
      </c>
      <c r="C11694" s="4">
        <v>8.9674682000000006E-2</v>
      </c>
    </row>
    <row r="11695" spans="1:3" x14ac:dyDescent="0.2">
      <c r="A11695" s="3" t="s">
        <v>11696</v>
      </c>
      <c r="B11695" s="11">
        <v>0.88906659249999997</v>
      </c>
      <c r="C11695" s="4">
        <v>-8.3920121E-2</v>
      </c>
    </row>
    <row r="11696" spans="1:3" x14ac:dyDescent="0.2">
      <c r="A11696" s="3" t="s">
        <v>11697</v>
      </c>
      <c r="B11696" s="11">
        <v>0.88919174000000001</v>
      </c>
      <c r="C11696" s="4">
        <v>-0.17835045699999999</v>
      </c>
    </row>
    <row r="11697" spans="1:3" x14ac:dyDescent="0.2">
      <c r="A11697" s="3" t="s">
        <v>11698</v>
      </c>
      <c r="B11697" s="11">
        <v>0.889783094</v>
      </c>
      <c r="C11697" s="4">
        <v>-4.6425062000000003E-2</v>
      </c>
    </row>
    <row r="11698" spans="1:3" x14ac:dyDescent="0.2">
      <c r="A11698" s="3" t="s">
        <v>11699</v>
      </c>
      <c r="B11698" s="11">
        <v>0.89018647900000003</v>
      </c>
      <c r="C11698" s="4">
        <v>-0.45156410000000002</v>
      </c>
    </row>
    <row r="11699" spans="1:3" x14ac:dyDescent="0.2">
      <c r="A11699" s="3" t="s">
        <v>11700</v>
      </c>
      <c r="B11699" s="11">
        <v>0.89024700850000005</v>
      </c>
      <c r="C11699" s="4">
        <v>-8.9319388999999999E-2</v>
      </c>
    </row>
    <row r="11700" spans="1:3" x14ac:dyDescent="0.2">
      <c r="A11700" s="3" t="s">
        <v>11701</v>
      </c>
      <c r="B11700" s="11">
        <v>0.89058053150000005</v>
      </c>
      <c r="C11700" s="4">
        <v>-0.19448236199999999</v>
      </c>
    </row>
    <row r="11701" spans="1:3" x14ac:dyDescent="0.2">
      <c r="A11701" s="3" t="s">
        <v>11702</v>
      </c>
      <c r="B11701" s="11">
        <v>0.89077870800000003</v>
      </c>
      <c r="C11701" s="4">
        <v>9.0128643999999994E-2</v>
      </c>
    </row>
    <row r="11702" spans="1:3" x14ac:dyDescent="0.2">
      <c r="A11702" s="3" t="s">
        <v>11703</v>
      </c>
      <c r="B11702" s="11">
        <v>0.89161919550000002</v>
      </c>
      <c r="C11702" s="4">
        <v>5.4781265000000003E-2</v>
      </c>
    </row>
    <row r="11703" spans="1:3" x14ac:dyDescent="0.2">
      <c r="A11703" s="3" t="s">
        <v>11704</v>
      </c>
      <c r="B11703" s="11">
        <v>0.892071846</v>
      </c>
      <c r="C11703" s="4">
        <v>5.6962327E-2</v>
      </c>
    </row>
    <row r="11704" spans="1:3" x14ac:dyDescent="0.2">
      <c r="A11704" s="3" t="s">
        <v>11705</v>
      </c>
      <c r="B11704" s="11">
        <v>0.89224663000000004</v>
      </c>
      <c r="C11704" s="4">
        <v>0.14333162699999999</v>
      </c>
    </row>
    <row r="11705" spans="1:3" x14ac:dyDescent="0.2">
      <c r="A11705" s="3" t="s">
        <v>11706</v>
      </c>
      <c r="B11705" s="11">
        <v>0.89225580449999997</v>
      </c>
      <c r="C11705" s="4">
        <v>2.6733585000000001E-2</v>
      </c>
    </row>
    <row r="11706" spans="1:3" x14ac:dyDescent="0.2">
      <c r="A11706" s="3" t="s">
        <v>11707</v>
      </c>
      <c r="B11706" s="11">
        <v>0.89242238799999996</v>
      </c>
      <c r="C11706" s="4">
        <v>0.29803701199999999</v>
      </c>
    </row>
    <row r="11707" spans="1:3" x14ac:dyDescent="0.2">
      <c r="A11707" s="3" t="s">
        <v>11708</v>
      </c>
      <c r="B11707" s="11">
        <v>0.89280013349999998</v>
      </c>
      <c r="C11707" s="4">
        <v>-9.5630193000000002E-2</v>
      </c>
    </row>
    <row r="11708" spans="1:3" x14ac:dyDescent="0.2">
      <c r="A11708" s="3" t="s">
        <v>11709</v>
      </c>
      <c r="B11708" s="11">
        <v>0.89281293900000003</v>
      </c>
      <c r="C11708" s="4">
        <v>-9.3836241000000001E-2</v>
      </c>
    </row>
    <row r="11709" spans="1:3" x14ac:dyDescent="0.2">
      <c r="A11709" s="3" t="s">
        <v>11710</v>
      </c>
      <c r="B11709" s="11">
        <v>0.89293501850000001</v>
      </c>
      <c r="C11709" s="4">
        <v>4.5064700999999999E-2</v>
      </c>
    </row>
    <row r="11710" spans="1:3" x14ac:dyDescent="0.2">
      <c r="A11710" s="3" t="s">
        <v>11711</v>
      </c>
      <c r="B11710" s="11">
        <v>0.89404117449999998</v>
      </c>
      <c r="C11710" s="4">
        <v>9.5499332000000006E-2</v>
      </c>
    </row>
    <row r="11711" spans="1:3" x14ac:dyDescent="0.2">
      <c r="A11711" s="3" t="s">
        <v>11712</v>
      </c>
      <c r="B11711" s="11">
        <v>0.89416887199999995</v>
      </c>
      <c r="C11711" s="4">
        <v>2.4996533000000001E-2</v>
      </c>
    </row>
    <row r="11712" spans="1:3" x14ac:dyDescent="0.2">
      <c r="A11712" s="3" t="s">
        <v>11713</v>
      </c>
      <c r="B11712" s="11">
        <v>0.89489500649999998</v>
      </c>
      <c r="C11712" s="4">
        <v>-0.22809146999999999</v>
      </c>
    </row>
    <row r="11713" spans="1:3" x14ac:dyDescent="0.2">
      <c r="A11713" s="3" t="s">
        <v>11714</v>
      </c>
      <c r="B11713" s="11">
        <v>0.89524940549999998</v>
      </c>
      <c r="C11713" s="4">
        <v>-0.45693126499999998</v>
      </c>
    </row>
    <row r="11714" spans="1:3" x14ac:dyDescent="0.2">
      <c r="A11714" s="3" t="s">
        <v>11715</v>
      </c>
      <c r="B11714" s="11">
        <v>0.89554131699999995</v>
      </c>
      <c r="C11714" s="4">
        <v>9.4541196999999993E-2</v>
      </c>
    </row>
    <row r="11715" spans="1:3" x14ac:dyDescent="0.2">
      <c r="A11715" s="3" t="s">
        <v>11716</v>
      </c>
      <c r="B11715" s="11">
        <v>0.89571914850000001</v>
      </c>
      <c r="C11715" s="4">
        <v>-0.13479318700000001</v>
      </c>
    </row>
    <row r="11716" spans="1:3" x14ac:dyDescent="0.2">
      <c r="A11716" s="3" t="s">
        <v>11717</v>
      </c>
      <c r="B11716" s="11">
        <v>0.89649567299999999</v>
      </c>
      <c r="C11716" s="4">
        <v>7.6170692999999998E-2</v>
      </c>
    </row>
    <row r="11717" spans="1:3" x14ac:dyDescent="0.2">
      <c r="A11717" s="3" t="s">
        <v>11718</v>
      </c>
      <c r="B11717" s="11">
        <v>0.89733775549999995</v>
      </c>
      <c r="C11717" s="4">
        <v>-7.0585686999999994E-2</v>
      </c>
    </row>
    <row r="11718" spans="1:3" x14ac:dyDescent="0.2">
      <c r="A11718" s="3" t="s">
        <v>11719</v>
      </c>
      <c r="B11718" s="11">
        <v>0.89755661200000003</v>
      </c>
      <c r="C11718" s="4">
        <v>-0.112730177</v>
      </c>
    </row>
    <row r="11719" spans="1:3" x14ac:dyDescent="0.2">
      <c r="A11719" s="3" t="s">
        <v>11720</v>
      </c>
      <c r="B11719" s="11">
        <v>0.89761535299999995</v>
      </c>
      <c r="C11719" s="4">
        <v>-0.12856659500000001</v>
      </c>
    </row>
    <row r="11720" spans="1:3" x14ac:dyDescent="0.2">
      <c r="A11720" s="3" t="s">
        <v>11721</v>
      </c>
      <c r="B11720" s="11">
        <v>0.89786454999999998</v>
      </c>
      <c r="C11720" s="4">
        <v>9.1023061000000002E-2</v>
      </c>
    </row>
    <row r="11721" spans="1:3" x14ac:dyDescent="0.2">
      <c r="A11721" s="3" t="s">
        <v>11722</v>
      </c>
      <c r="B11721" s="11">
        <v>0.89823903000000005</v>
      </c>
      <c r="C11721" s="4">
        <v>0.111249362</v>
      </c>
    </row>
    <row r="11722" spans="1:3" x14ac:dyDescent="0.2">
      <c r="A11722" s="3" t="s">
        <v>11723</v>
      </c>
      <c r="B11722" s="11">
        <v>0.89865816899999995</v>
      </c>
      <c r="C11722" s="4">
        <v>-0.32063777399999999</v>
      </c>
    </row>
    <row r="11723" spans="1:3" x14ac:dyDescent="0.2">
      <c r="A11723" s="3" t="s">
        <v>11724</v>
      </c>
      <c r="B11723" s="11">
        <v>0.90010393850000003</v>
      </c>
      <c r="C11723" s="4">
        <v>-0.10839781900000001</v>
      </c>
    </row>
    <row r="11724" spans="1:3" x14ac:dyDescent="0.2">
      <c r="A11724" s="3" t="s">
        <v>11725</v>
      </c>
      <c r="B11724" s="11">
        <v>0.901686604</v>
      </c>
      <c r="C11724" s="4">
        <v>0.129116071</v>
      </c>
    </row>
    <row r="11725" spans="1:3" x14ac:dyDescent="0.2">
      <c r="A11725" s="3" t="s">
        <v>11726</v>
      </c>
      <c r="B11725" s="11">
        <v>0.90232048399999998</v>
      </c>
      <c r="C11725" s="4">
        <v>7.3898060000000002E-2</v>
      </c>
    </row>
    <row r="11726" spans="1:3" x14ac:dyDescent="0.2">
      <c r="A11726" s="3" t="s">
        <v>11727</v>
      </c>
      <c r="B11726" s="11">
        <v>0.90235812199999998</v>
      </c>
      <c r="C11726" s="4">
        <v>-1.2856496E-2</v>
      </c>
    </row>
    <row r="11727" spans="1:3" x14ac:dyDescent="0.2">
      <c r="A11727" s="3" t="s">
        <v>11728</v>
      </c>
      <c r="B11727" s="11">
        <v>0.90256215149999997</v>
      </c>
      <c r="C11727" s="4">
        <v>0.28612076199999997</v>
      </c>
    </row>
    <row r="11728" spans="1:3" x14ac:dyDescent="0.2">
      <c r="A11728" s="3" t="s">
        <v>11729</v>
      </c>
      <c r="B11728" s="11">
        <v>0.90263407799999995</v>
      </c>
      <c r="C11728" s="4">
        <v>-8.4319633000000005E-2</v>
      </c>
    </row>
    <row r="11729" spans="1:3" x14ac:dyDescent="0.2">
      <c r="A11729" s="3" t="s">
        <v>11730</v>
      </c>
      <c r="B11729" s="11">
        <v>0.90271604999999999</v>
      </c>
      <c r="C11729" s="4">
        <v>-0.15980588900000001</v>
      </c>
    </row>
    <row r="11730" spans="1:3" x14ac:dyDescent="0.2">
      <c r="A11730" s="3" t="s">
        <v>11731</v>
      </c>
      <c r="B11730" s="11">
        <v>0.90280641949999996</v>
      </c>
      <c r="C11730" s="4">
        <v>3.9169612999999999E-2</v>
      </c>
    </row>
    <row r="11731" spans="1:3" x14ac:dyDescent="0.2">
      <c r="A11731" s="3" t="s">
        <v>11732</v>
      </c>
      <c r="B11731" s="11">
        <v>0.90334539300000005</v>
      </c>
      <c r="C11731" s="4">
        <v>0.19482551200000001</v>
      </c>
    </row>
    <row r="11732" spans="1:3" x14ac:dyDescent="0.2">
      <c r="A11732" s="3" t="s">
        <v>11733</v>
      </c>
      <c r="B11732" s="11">
        <v>0.90375095350000001</v>
      </c>
      <c r="C11732" s="4">
        <v>4.4508845999999998E-2</v>
      </c>
    </row>
    <row r="11733" spans="1:3" x14ac:dyDescent="0.2">
      <c r="A11733" s="3" t="s">
        <v>11734</v>
      </c>
      <c r="B11733" s="11">
        <v>0.90384520099999999</v>
      </c>
      <c r="C11733" s="4">
        <v>3.7819858999999997E-2</v>
      </c>
    </row>
    <row r="11734" spans="1:3" x14ac:dyDescent="0.2">
      <c r="A11734" s="3" t="s">
        <v>11735</v>
      </c>
      <c r="B11734" s="11">
        <v>0.90395193900000004</v>
      </c>
      <c r="C11734" s="4">
        <v>3.3912596000000003E-2</v>
      </c>
    </row>
    <row r="11735" spans="1:3" x14ac:dyDescent="0.2">
      <c r="A11735" s="3" t="s">
        <v>11736</v>
      </c>
      <c r="B11735" s="11">
        <v>0.90403322900000005</v>
      </c>
      <c r="C11735" s="4">
        <v>6.0390928000000003E-2</v>
      </c>
    </row>
    <row r="11736" spans="1:3" x14ac:dyDescent="0.2">
      <c r="A11736" s="3" t="s">
        <v>11737</v>
      </c>
      <c r="B11736" s="11">
        <v>0.90443331599999999</v>
      </c>
      <c r="C11736" s="4">
        <v>5.9380928999999999E-2</v>
      </c>
    </row>
    <row r="11737" spans="1:3" x14ac:dyDescent="0.2">
      <c r="A11737" s="3" t="s">
        <v>11738</v>
      </c>
      <c r="B11737" s="11">
        <v>0.90467690349999996</v>
      </c>
      <c r="C11737" s="4">
        <v>-7.6777561999999994E-2</v>
      </c>
    </row>
    <row r="11738" spans="1:3" x14ac:dyDescent="0.2">
      <c r="A11738" s="3" t="s">
        <v>11739</v>
      </c>
      <c r="B11738" s="11">
        <v>0.90503037600000003</v>
      </c>
      <c r="C11738" s="4">
        <v>9.6829547000000002E-2</v>
      </c>
    </row>
    <row r="11739" spans="1:3" x14ac:dyDescent="0.2">
      <c r="A11739" s="3" t="s">
        <v>11740</v>
      </c>
      <c r="B11739" s="11">
        <v>0.90516602999999995</v>
      </c>
      <c r="C11739" s="4">
        <v>3.9412475000000002E-2</v>
      </c>
    </row>
    <row r="11740" spans="1:3" x14ac:dyDescent="0.2">
      <c r="A11740" s="3" t="s">
        <v>11741</v>
      </c>
      <c r="B11740" s="11">
        <v>0.90518432550000005</v>
      </c>
      <c r="C11740" s="4">
        <v>0.47036508199999999</v>
      </c>
    </row>
    <row r="11741" spans="1:3" x14ac:dyDescent="0.2">
      <c r="A11741" s="3" t="s">
        <v>11742</v>
      </c>
      <c r="B11741" s="11">
        <v>0.90572131950000001</v>
      </c>
      <c r="C11741" s="4">
        <v>-0.36924551500000002</v>
      </c>
    </row>
    <row r="11742" spans="1:3" x14ac:dyDescent="0.2">
      <c r="A11742" s="3" t="s">
        <v>11743</v>
      </c>
      <c r="B11742" s="11">
        <v>0.90659570700000003</v>
      </c>
      <c r="C11742" s="4">
        <v>4.3155258000000002E-2</v>
      </c>
    </row>
    <row r="11743" spans="1:3" x14ac:dyDescent="0.2">
      <c r="A11743" s="3" t="s">
        <v>11744</v>
      </c>
      <c r="B11743" s="11">
        <v>0.907204495</v>
      </c>
      <c r="C11743" s="4">
        <v>0.1533359</v>
      </c>
    </row>
    <row r="11744" spans="1:3" x14ac:dyDescent="0.2">
      <c r="A11744" s="3" t="s">
        <v>11745</v>
      </c>
      <c r="B11744" s="11">
        <v>0.90732617800000004</v>
      </c>
      <c r="C11744" s="4">
        <v>9.0532168999999996E-2</v>
      </c>
    </row>
    <row r="11745" spans="1:3" x14ac:dyDescent="0.2">
      <c r="A11745" s="3" t="s">
        <v>11746</v>
      </c>
      <c r="B11745" s="11">
        <v>0.9077504555</v>
      </c>
      <c r="C11745" s="4">
        <v>4.6532168999999998E-2</v>
      </c>
    </row>
    <row r="11746" spans="1:3" x14ac:dyDescent="0.2">
      <c r="A11746" s="3" t="s">
        <v>11747</v>
      </c>
      <c r="B11746" s="11">
        <v>0.90789057049999999</v>
      </c>
      <c r="C11746" s="4">
        <v>-9.2800290999999993E-2</v>
      </c>
    </row>
    <row r="11747" spans="1:3" x14ac:dyDescent="0.2">
      <c r="A11747" s="3" t="s">
        <v>11748</v>
      </c>
      <c r="B11747" s="11">
        <v>0.90791692099999999</v>
      </c>
      <c r="C11747" s="4">
        <v>-0.10290653900000001</v>
      </c>
    </row>
    <row r="11748" spans="1:3" x14ac:dyDescent="0.2">
      <c r="A11748" s="3" t="s">
        <v>11749</v>
      </c>
      <c r="B11748" s="11">
        <v>0.90850756050000003</v>
      </c>
      <c r="C11748" s="4">
        <v>5.3989435000000002E-2</v>
      </c>
    </row>
    <row r="11749" spans="1:3" x14ac:dyDescent="0.2">
      <c r="A11749" s="3" t="s">
        <v>11750</v>
      </c>
      <c r="B11749" s="11">
        <v>0.90876251299999999</v>
      </c>
      <c r="C11749" s="4">
        <v>1.2526282E-2</v>
      </c>
    </row>
    <row r="11750" spans="1:3" x14ac:dyDescent="0.2">
      <c r="A11750" s="3" t="s">
        <v>11751</v>
      </c>
      <c r="B11750" s="11">
        <v>0.90944023100000004</v>
      </c>
      <c r="C11750" s="4">
        <v>7.5764025999999998E-2</v>
      </c>
    </row>
    <row r="11751" spans="1:3" x14ac:dyDescent="0.2">
      <c r="A11751" s="3" t="s">
        <v>11752</v>
      </c>
      <c r="B11751" s="11">
        <v>0.90994146099999995</v>
      </c>
      <c r="C11751" s="4">
        <v>0.22745539300000001</v>
      </c>
    </row>
    <row r="11752" spans="1:3" x14ac:dyDescent="0.2">
      <c r="A11752" s="3" t="s">
        <v>11753</v>
      </c>
      <c r="B11752" s="11">
        <v>0.91016964249999999</v>
      </c>
      <c r="C11752" s="4">
        <v>0.27510748099999999</v>
      </c>
    </row>
    <row r="11753" spans="1:3" x14ac:dyDescent="0.2">
      <c r="A11753" s="3" t="s">
        <v>11754</v>
      </c>
      <c r="B11753" s="11">
        <v>0.91135930399999998</v>
      </c>
      <c r="C11753" s="4">
        <v>0.14965008699999999</v>
      </c>
    </row>
    <row r="11754" spans="1:3" x14ac:dyDescent="0.2">
      <c r="A11754" s="3" t="s">
        <v>11755</v>
      </c>
      <c r="B11754" s="11">
        <v>0.91220966199999998</v>
      </c>
      <c r="C11754" s="4">
        <v>-4.8064595000000002E-2</v>
      </c>
    </row>
    <row r="11755" spans="1:3" x14ac:dyDescent="0.2">
      <c r="A11755" s="3" t="s">
        <v>11756</v>
      </c>
      <c r="B11755" s="11">
        <v>0.912382841</v>
      </c>
      <c r="C11755" s="4">
        <v>-0.174462864</v>
      </c>
    </row>
    <row r="11756" spans="1:3" x14ac:dyDescent="0.2">
      <c r="A11756" s="3" t="s">
        <v>11757</v>
      </c>
      <c r="B11756" s="11">
        <v>0.91240025300000005</v>
      </c>
      <c r="C11756" s="4">
        <v>-0.116452869</v>
      </c>
    </row>
    <row r="11757" spans="1:3" x14ac:dyDescent="0.2">
      <c r="A11757" s="3" t="s">
        <v>11758</v>
      </c>
      <c r="B11757" s="11">
        <v>0.91256166250000004</v>
      </c>
      <c r="C11757" s="4">
        <v>-5.4794576999999997E-2</v>
      </c>
    </row>
    <row r="11758" spans="1:3" x14ac:dyDescent="0.2">
      <c r="A11758" s="3" t="s">
        <v>11759</v>
      </c>
      <c r="B11758" s="11">
        <v>0.91271538299999999</v>
      </c>
      <c r="C11758" s="4">
        <v>9.2077899000000005E-2</v>
      </c>
    </row>
    <row r="11759" spans="1:3" x14ac:dyDescent="0.2">
      <c r="A11759" s="3" t="s">
        <v>11760</v>
      </c>
      <c r="B11759" s="11">
        <v>0.91337850399999998</v>
      </c>
      <c r="C11759" s="4">
        <v>0.229172607</v>
      </c>
    </row>
    <row r="11760" spans="1:3" x14ac:dyDescent="0.2">
      <c r="A11760" s="3" t="s">
        <v>11761</v>
      </c>
      <c r="B11760" s="11">
        <v>0.9134728755</v>
      </c>
      <c r="C11760" s="4">
        <v>-7.2817163000000004E-2</v>
      </c>
    </row>
    <row r="11761" spans="1:3" x14ac:dyDescent="0.2">
      <c r="A11761" s="3" t="s">
        <v>11762</v>
      </c>
      <c r="B11761" s="11">
        <v>0.91367475649999996</v>
      </c>
      <c r="C11761" s="4">
        <v>0.10626574799999999</v>
      </c>
    </row>
    <row r="11762" spans="1:3" x14ac:dyDescent="0.2">
      <c r="A11762" s="3" t="s">
        <v>11763</v>
      </c>
      <c r="B11762" s="11">
        <v>0.91368070850000005</v>
      </c>
      <c r="C11762" s="4">
        <v>-3.2144896999999999E-2</v>
      </c>
    </row>
    <row r="11763" spans="1:3" x14ac:dyDescent="0.2">
      <c r="A11763" s="3" t="s">
        <v>11764</v>
      </c>
      <c r="B11763" s="11">
        <v>0.91369984999999998</v>
      </c>
      <c r="C11763" s="4">
        <v>0.65140370299999995</v>
      </c>
    </row>
    <row r="11764" spans="1:3" x14ac:dyDescent="0.2">
      <c r="A11764" s="3" t="s">
        <v>11765</v>
      </c>
      <c r="B11764" s="11">
        <v>0.91378287599999997</v>
      </c>
      <c r="C11764" s="4">
        <v>3.2836641E-2</v>
      </c>
    </row>
    <row r="11765" spans="1:3" x14ac:dyDescent="0.2">
      <c r="A11765" s="3" t="s">
        <v>11766</v>
      </c>
      <c r="B11765" s="11">
        <v>0.91393539899999998</v>
      </c>
      <c r="C11765" s="4">
        <v>2.9909313E-2</v>
      </c>
    </row>
    <row r="11766" spans="1:3" x14ac:dyDescent="0.2">
      <c r="A11766" s="3" t="s">
        <v>11767</v>
      </c>
      <c r="B11766" s="11">
        <v>0.91432738599999996</v>
      </c>
      <c r="C11766" s="4">
        <v>-4.3104111000000001E-2</v>
      </c>
    </row>
    <row r="11767" spans="1:3" x14ac:dyDescent="0.2">
      <c r="A11767" s="3" t="s">
        <v>11768</v>
      </c>
      <c r="B11767" s="11">
        <v>0.91446265950000005</v>
      </c>
      <c r="C11767" s="4">
        <v>-5.3538413E-2</v>
      </c>
    </row>
    <row r="11768" spans="1:3" x14ac:dyDescent="0.2">
      <c r="A11768" s="3" t="s">
        <v>11769</v>
      </c>
      <c r="B11768" s="11">
        <v>0.91508602750000001</v>
      </c>
      <c r="C11768" s="4">
        <v>0.103899704</v>
      </c>
    </row>
    <row r="11769" spans="1:3" x14ac:dyDescent="0.2">
      <c r="A11769" s="3" t="s">
        <v>11770</v>
      </c>
      <c r="B11769" s="11">
        <v>0.91620453449999995</v>
      </c>
      <c r="C11769" s="4">
        <v>7.0155264999999994E-2</v>
      </c>
    </row>
    <row r="11770" spans="1:3" x14ac:dyDescent="0.2">
      <c r="A11770" s="3" t="s">
        <v>11771</v>
      </c>
      <c r="B11770" s="11">
        <v>0.91662310400000002</v>
      </c>
      <c r="C11770" s="4">
        <v>0.120805157</v>
      </c>
    </row>
    <row r="11771" spans="1:3" x14ac:dyDescent="0.2">
      <c r="A11771" s="3" t="s">
        <v>11772</v>
      </c>
      <c r="B11771" s="11">
        <v>0.91727747599999998</v>
      </c>
      <c r="C11771" s="4">
        <v>-0.12877854399999999</v>
      </c>
    </row>
    <row r="11772" spans="1:3" x14ac:dyDescent="0.2">
      <c r="A11772" s="3" t="s">
        <v>11773</v>
      </c>
      <c r="B11772" s="11">
        <v>0.91779168850000004</v>
      </c>
      <c r="C11772" s="4">
        <v>-0.14995787599999999</v>
      </c>
    </row>
    <row r="11773" spans="1:3" x14ac:dyDescent="0.2">
      <c r="A11773" s="3" t="s">
        <v>11774</v>
      </c>
      <c r="B11773" s="11">
        <v>0.91810703149999995</v>
      </c>
      <c r="C11773" s="4">
        <v>-7.6416079999999997E-2</v>
      </c>
    </row>
    <row r="11774" spans="1:3" x14ac:dyDescent="0.2">
      <c r="A11774" s="3" t="s">
        <v>11775</v>
      </c>
      <c r="B11774" s="11">
        <v>0.91846035449999996</v>
      </c>
      <c r="C11774" s="4">
        <v>5.4845729000000003E-2</v>
      </c>
    </row>
    <row r="11775" spans="1:3" x14ac:dyDescent="0.2">
      <c r="A11775" s="3" t="s">
        <v>11776</v>
      </c>
      <c r="B11775" s="11">
        <v>0.91986380349999997</v>
      </c>
      <c r="C11775" s="4">
        <v>-0.173419886</v>
      </c>
    </row>
    <row r="11776" spans="1:3" x14ac:dyDescent="0.2">
      <c r="A11776" s="3" t="s">
        <v>11777</v>
      </c>
      <c r="B11776" s="11">
        <v>0.92026486600000001</v>
      </c>
      <c r="C11776" s="4">
        <v>-0.33953290899999999</v>
      </c>
    </row>
    <row r="11777" spans="1:3" x14ac:dyDescent="0.2">
      <c r="A11777" s="3" t="s">
        <v>11778</v>
      </c>
      <c r="B11777" s="11">
        <v>0.92051600850000004</v>
      </c>
      <c r="C11777" s="4">
        <v>0.213617206</v>
      </c>
    </row>
    <row r="11778" spans="1:3" x14ac:dyDescent="0.2">
      <c r="A11778" s="3" t="s">
        <v>11779</v>
      </c>
      <c r="B11778" s="11">
        <v>0.92071694000000004</v>
      </c>
      <c r="C11778" s="4">
        <v>0.29248563399999999</v>
      </c>
    </row>
    <row r="11779" spans="1:3" x14ac:dyDescent="0.2">
      <c r="A11779" s="3" t="s">
        <v>11780</v>
      </c>
      <c r="B11779" s="11">
        <v>0.92116540449999995</v>
      </c>
      <c r="C11779" s="4">
        <v>3.6337634000000001E-2</v>
      </c>
    </row>
    <row r="11780" spans="1:3" x14ac:dyDescent="0.2">
      <c r="A11780" s="3" t="s">
        <v>11781</v>
      </c>
      <c r="B11780" s="11">
        <v>0.9213952205</v>
      </c>
      <c r="C11780" s="4">
        <v>-0.12126985799999999</v>
      </c>
    </row>
    <row r="11781" spans="1:3" x14ac:dyDescent="0.2">
      <c r="A11781" s="3" t="s">
        <v>11782</v>
      </c>
      <c r="B11781" s="11">
        <v>0.92166857749999997</v>
      </c>
      <c r="C11781" s="4">
        <v>-9.3633865999999996E-2</v>
      </c>
    </row>
    <row r="11782" spans="1:3" x14ac:dyDescent="0.2">
      <c r="A11782" s="3" t="s">
        <v>11783</v>
      </c>
      <c r="B11782" s="11">
        <v>0.92192615700000002</v>
      </c>
      <c r="C11782" s="4">
        <v>-9.0304138000000006E-2</v>
      </c>
    </row>
    <row r="11783" spans="1:3" x14ac:dyDescent="0.2">
      <c r="A11783" s="3" t="s">
        <v>11784</v>
      </c>
      <c r="B11783" s="11">
        <v>0.92209298699999998</v>
      </c>
      <c r="C11783" s="4">
        <v>1.0687436E-2</v>
      </c>
    </row>
    <row r="11784" spans="1:3" x14ac:dyDescent="0.2">
      <c r="A11784" s="3" t="s">
        <v>11785</v>
      </c>
      <c r="B11784" s="11">
        <v>0.92264491299999996</v>
      </c>
      <c r="C11784" s="4">
        <v>8.6823315999999998E-2</v>
      </c>
    </row>
    <row r="11785" spans="1:3" x14ac:dyDescent="0.2">
      <c r="A11785" s="3" t="s">
        <v>11786</v>
      </c>
      <c r="B11785" s="11">
        <v>0.92291825449999998</v>
      </c>
      <c r="C11785" s="4">
        <v>5.8427499000000001E-2</v>
      </c>
    </row>
    <row r="11786" spans="1:3" x14ac:dyDescent="0.2">
      <c r="A11786" s="3" t="s">
        <v>11787</v>
      </c>
      <c r="B11786" s="11">
        <v>0.92323443699999996</v>
      </c>
      <c r="C11786" s="4">
        <v>8.5878669000000005E-2</v>
      </c>
    </row>
    <row r="11787" spans="1:3" x14ac:dyDescent="0.2">
      <c r="A11787" s="3" t="s">
        <v>11788</v>
      </c>
      <c r="B11787" s="11">
        <v>0.92339923349999997</v>
      </c>
      <c r="C11787" s="4">
        <v>0.14414273699999999</v>
      </c>
    </row>
    <row r="11788" spans="1:3" x14ac:dyDescent="0.2">
      <c r="A11788" s="3" t="s">
        <v>11789</v>
      </c>
      <c r="B11788" s="11">
        <v>0.92343064450000001</v>
      </c>
      <c r="C11788" s="4">
        <v>0.188449437</v>
      </c>
    </row>
    <row r="11789" spans="1:3" x14ac:dyDescent="0.2">
      <c r="A11789" s="3" t="s">
        <v>11790</v>
      </c>
      <c r="B11789" s="11">
        <v>0.92366362899999999</v>
      </c>
      <c r="C11789" s="4">
        <v>-0.15430756000000001</v>
      </c>
    </row>
    <row r="11790" spans="1:3" x14ac:dyDescent="0.2">
      <c r="A11790" s="3" t="s">
        <v>11791</v>
      </c>
      <c r="B11790" s="11">
        <v>0.92374194300000001</v>
      </c>
      <c r="C11790" s="4">
        <v>-0.114148557</v>
      </c>
    </row>
    <row r="11791" spans="1:3" x14ac:dyDescent="0.2">
      <c r="A11791" s="3" t="s">
        <v>11792</v>
      </c>
      <c r="B11791" s="11">
        <v>0.92438760099999995</v>
      </c>
      <c r="C11791" s="4">
        <v>-0.452065467</v>
      </c>
    </row>
    <row r="11792" spans="1:3" x14ac:dyDescent="0.2">
      <c r="A11792" s="3" t="s">
        <v>11793</v>
      </c>
      <c r="B11792" s="11">
        <v>0.92448383899999997</v>
      </c>
      <c r="C11792" s="4">
        <v>-3.2307430999999998E-2</v>
      </c>
    </row>
    <row r="11793" spans="1:3" x14ac:dyDescent="0.2">
      <c r="A11793" s="3" t="s">
        <v>11794</v>
      </c>
      <c r="B11793" s="11">
        <v>0.92494711799999996</v>
      </c>
      <c r="C11793" s="4">
        <v>8.3848383999999998E-2</v>
      </c>
    </row>
    <row r="11794" spans="1:3" x14ac:dyDescent="0.2">
      <c r="A11794" s="3" t="s">
        <v>11795</v>
      </c>
      <c r="B11794" s="11">
        <v>0.92525143799999998</v>
      </c>
      <c r="C11794" s="4">
        <v>0.20523649899999999</v>
      </c>
    </row>
    <row r="11795" spans="1:3" x14ac:dyDescent="0.2">
      <c r="A11795" s="3" t="s">
        <v>11796</v>
      </c>
      <c r="B11795" s="11">
        <v>0.9253528835</v>
      </c>
      <c r="C11795" s="4">
        <v>0.19278521700000001</v>
      </c>
    </row>
    <row r="11796" spans="1:3" x14ac:dyDescent="0.2">
      <c r="A11796" s="3" t="s">
        <v>11797</v>
      </c>
      <c r="B11796" s="11">
        <v>0.92557539499999997</v>
      </c>
      <c r="C11796" s="4">
        <v>0.12888406299999999</v>
      </c>
    </row>
    <row r="11797" spans="1:3" x14ac:dyDescent="0.2">
      <c r="A11797" s="3" t="s">
        <v>11798</v>
      </c>
      <c r="B11797" s="11">
        <v>0.92562140550000005</v>
      </c>
      <c r="C11797" s="4">
        <v>3.3485622999999999E-2</v>
      </c>
    </row>
    <row r="11798" spans="1:3" x14ac:dyDescent="0.2">
      <c r="A11798" s="3" t="s">
        <v>11799</v>
      </c>
      <c r="B11798" s="11">
        <v>0.92566998</v>
      </c>
      <c r="C11798" s="4">
        <v>-0.200168865</v>
      </c>
    </row>
    <row r="11799" spans="1:3" x14ac:dyDescent="0.2">
      <c r="A11799" s="3" t="s">
        <v>11800</v>
      </c>
      <c r="B11799" s="11">
        <v>0.92580371149999996</v>
      </c>
      <c r="C11799" s="4">
        <v>-0.18749254000000001</v>
      </c>
    </row>
    <row r="11800" spans="1:3" x14ac:dyDescent="0.2">
      <c r="A11800" s="3" t="s">
        <v>11801</v>
      </c>
      <c r="B11800" s="11">
        <v>0.92613040150000003</v>
      </c>
      <c r="C11800" s="4">
        <v>0.122442303</v>
      </c>
    </row>
    <row r="11801" spans="1:3" x14ac:dyDescent="0.2">
      <c r="A11801" s="3" t="s">
        <v>11802</v>
      </c>
      <c r="B11801" s="11">
        <v>0.926412719</v>
      </c>
      <c r="C11801" s="4">
        <v>-4.4020587E-2</v>
      </c>
    </row>
    <row r="11802" spans="1:3" x14ac:dyDescent="0.2">
      <c r="A11802" s="3" t="s">
        <v>11803</v>
      </c>
      <c r="B11802" s="11">
        <v>0.92679554600000003</v>
      </c>
      <c r="C11802" s="4">
        <v>-4.7631608999999998E-2</v>
      </c>
    </row>
    <row r="11803" spans="1:3" x14ac:dyDescent="0.2">
      <c r="A11803" s="3" t="s">
        <v>11804</v>
      </c>
      <c r="B11803" s="11">
        <v>0.92681716049999996</v>
      </c>
      <c r="C11803" s="4">
        <v>0.20720981799999999</v>
      </c>
    </row>
    <row r="11804" spans="1:3" x14ac:dyDescent="0.2">
      <c r="A11804" s="3" t="s">
        <v>11805</v>
      </c>
      <c r="B11804" s="11">
        <v>0.92734523849999995</v>
      </c>
      <c r="C11804" s="4">
        <v>8.2893367999999995E-2</v>
      </c>
    </row>
    <row r="11805" spans="1:3" x14ac:dyDescent="0.2">
      <c r="A11805" s="3" t="s">
        <v>11806</v>
      </c>
      <c r="B11805" s="11">
        <v>0.92749193249999995</v>
      </c>
      <c r="C11805" s="4">
        <v>0.16687978000000001</v>
      </c>
    </row>
    <row r="11806" spans="1:3" x14ac:dyDescent="0.2">
      <c r="A11806" s="3" t="s">
        <v>11807</v>
      </c>
      <c r="B11806" s="11">
        <v>0.927957688</v>
      </c>
      <c r="C11806" s="4">
        <v>-8.9902495999999998E-2</v>
      </c>
    </row>
    <row r="11807" spans="1:3" x14ac:dyDescent="0.2">
      <c r="A11807" s="3" t="s">
        <v>11808</v>
      </c>
      <c r="B11807" s="11">
        <v>0.92880621299999999</v>
      </c>
      <c r="C11807" s="4">
        <v>-0.50364730899999999</v>
      </c>
    </row>
    <row r="11808" spans="1:3" x14ac:dyDescent="0.2">
      <c r="A11808" s="3" t="s">
        <v>11809</v>
      </c>
      <c r="B11808" s="11">
        <v>0.92899866350000004</v>
      </c>
      <c r="C11808" s="4">
        <v>-3.2441018000000002E-2</v>
      </c>
    </row>
    <row r="11809" spans="1:3" x14ac:dyDescent="0.2">
      <c r="A11809" s="3" t="s">
        <v>11810</v>
      </c>
      <c r="B11809" s="11">
        <v>0.92906825299999996</v>
      </c>
      <c r="C11809" s="4">
        <v>0.41691841299999999</v>
      </c>
    </row>
    <row r="11810" spans="1:3" x14ac:dyDescent="0.2">
      <c r="A11810" s="3" t="s">
        <v>11811</v>
      </c>
      <c r="B11810" s="11">
        <v>0.92948446399999995</v>
      </c>
      <c r="C11810" s="4">
        <v>-0.29724519100000002</v>
      </c>
    </row>
    <row r="11811" spans="1:3" x14ac:dyDescent="0.2">
      <c r="A11811" s="3" t="s">
        <v>11812</v>
      </c>
      <c r="B11811" s="11">
        <v>0.93082140550000003</v>
      </c>
      <c r="C11811" s="4">
        <v>2.9974477999999999E-2</v>
      </c>
    </row>
    <row r="11812" spans="1:3" x14ac:dyDescent="0.2">
      <c r="A11812" s="3" t="s">
        <v>11813</v>
      </c>
      <c r="B11812" s="11">
        <v>0.93085809900000005</v>
      </c>
      <c r="C11812" s="4">
        <v>-0.124466778</v>
      </c>
    </row>
    <row r="11813" spans="1:3" x14ac:dyDescent="0.2">
      <c r="A11813" s="3" t="s">
        <v>11814</v>
      </c>
      <c r="B11813" s="11">
        <v>0.93139353999999996</v>
      </c>
      <c r="C11813" s="4">
        <v>0.10917352299999999</v>
      </c>
    </row>
    <row r="11814" spans="1:3" x14ac:dyDescent="0.2">
      <c r="A11814" s="3" t="s">
        <v>11815</v>
      </c>
      <c r="B11814" s="11">
        <v>0.93161808850000005</v>
      </c>
      <c r="C11814" s="4">
        <v>-0.16393617099999999</v>
      </c>
    </row>
    <row r="11815" spans="1:3" x14ac:dyDescent="0.2">
      <c r="A11815" s="3" t="s">
        <v>11816</v>
      </c>
      <c r="B11815" s="11">
        <v>0.93167735399999996</v>
      </c>
      <c r="C11815" s="4">
        <v>-5.8336513E-2</v>
      </c>
    </row>
    <row r="11816" spans="1:3" x14ac:dyDescent="0.2">
      <c r="A11816" s="3" t="s">
        <v>11817</v>
      </c>
      <c r="B11816" s="11">
        <v>0.93245250599999996</v>
      </c>
      <c r="C11816" s="4">
        <v>0.157274408</v>
      </c>
    </row>
    <row r="11817" spans="1:3" x14ac:dyDescent="0.2">
      <c r="A11817" s="3" t="s">
        <v>11818</v>
      </c>
      <c r="B11817" s="11">
        <v>0.93259544299999997</v>
      </c>
      <c r="C11817" s="4">
        <v>-7.7866469999999993E-2</v>
      </c>
    </row>
    <row r="11818" spans="1:3" x14ac:dyDescent="0.2">
      <c r="A11818" s="3" t="s">
        <v>11819</v>
      </c>
      <c r="B11818" s="11">
        <v>0.93273597450000001</v>
      </c>
      <c r="C11818" s="4">
        <v>9.771668E-2</v>
      </c>
    </row>
    <row r="11819" spans="1:3" x14ac:dyDescent="0.2">
      <c r="A11819" s="3" t="s">
        <v>11820</v>
      </c>
      <c r="B11819" s="11">
        <v>0.93305878549999999</v>
      </c>
      <c r="C11819" s="4">
        <v>3.0436070999999999E-2</v>
      </c>
    </row>
    <row r="11820" spans="1:3" x14ac:dyDescent="0.2">
      <c r="A11820" s="3" t="s">
        <v>11821</v>
      </c>
      <c r="B11820" s="11">
        <v>0.93307325549999998</v>
      </c>
      <c r="C11820" s="4">
        <v>5.9572390000000003E-2</v>
      </c>
    </row>
    <row r="11821" spans="1:3" x14ac:dyDescent="0.2">
      <c r="A11821" s="3" t="s">
        <v>11822</v>
      </c>
      <c r="B11821" s="11">
        <v>0.93332976749999996</v>
      </c>
      <c r="C11821" s="4">
        <v>0.14658270600000001</v>
      </c>
    </row>
    <row r="11822" spans="1:3" x14ac:dyDescent="0.2">
      <c r="A11822" s="3" t="s">
        <v>11823</v>
      </c>
      <c r="B11822" s="11">
        <v>0.93354841450000003</v>
      </c>
      <c r="C11822" s="4">
        <v>-7.0670502999999996E-2</v>
      </c>
    </row>
    <row r="11823" spans="1:3" x14ac:dyDescent="0.2">
      <c r="A11823" s="3" t="s">
        <v>11824</v>
      </c>
      <c r="B11823" s="11">
        <v>0.93403186250000003</v>
      </c>
      <c r="C11823" s="4">
        <v>0.15139877400000001</v>
      </c>
    </row>
    <row r="11824" spans="1:3" x14ac:dyDescent="0.2">
      <c r="A11824" s="3" t="s">
        <v>11825</v>
      </c>
      <c r="B11824" s="11">
        <v>0.93405312250000005</v>
      </c>
      <c r="C11824" s="4">
        <v>-7.8659352000000002E-2</v>
      </c>
    </row>
    <row r="11825" spans="1:3" x14ac:dyDescent="0.2">
      <c r="A11825" s="3" t="s">
        <v>11826</v>
      </c>
      <c r="B11825" s="11">
        <v>0.93433072399999995</v>
      </c>
      <c r="C11825" s="4">
        <v>0.15910601699999999</v>
      </c>
    </row>
    <row r="11826" spans="1:3" x14ac:dyDescent="0.2">
      <c r="A11826" s="3" t="s">
        <v>11827</v>
      </c>
      <c r="B11826" s="11">
        <v>0.93440111349999999</v>
      </c>
      <c r="C11826" s="4">
        <v>-8.7249987000000001E-2</v>
      </c>
    </row>
    <row r="11827" spans="1:3" x14ac:dyDescent="0.2">
      <c r="A11827" s="3" t="s">
        <v>11828</v>
      </c>
      <c r="B11827" s="11">
        <v>0.93514580400000002</v>
      </c>
      <c r="C11827" s="4">
        <v>0.123981299</v>
      </c>
    </row>
    <row r="11828" spans="1:3" x14ac:dyDescent="0.2">
      <c r="A11828" s="3" t="s">
        <v>11829</v>
      </c>
      <c r="B11828" s="11">
        <v>0.93526120599999996</v>
      </c>
      <c r="C11828" s="4">
        <v>-6.9747894000000005E-2</v>
      </c>
    </row>
    <row r="11829" spans="1:3" x14ac:dyDescent="0.2">
      <c r="A11829" s="3" t="s">
        <v>11830</v>
      </c>
      <c r="B11829" s="11">
        <v>0.93627064599999998</v>
      </c>
      <c r="C11829" s="4">
        <v>0.12310615599999999</v>
      </c>
    </row>
    <row r="11830" spans="1:3" x14ac:dyDescent="0.2">
      <c r="A11830" s="3" t="s">
        <v>11831</v>
      </c>
      <c r="B11830" s="11">
        <v>0.93730158149999998</v>
      </c>
      <c r="C11830" s="4">
        <v>0.17028738900000001</v>
      </c>
    </row>
    <row r="11831" spans="1:3" x14ac:dyDescent="0.2">
      <c r="A11831" s="3" t="s">
        <v>11832</v>
      </c>
      <c r="B11831" s="11">
        <v>0.93738715900000003</v>
      </c>
      <c r="C11831" s="4">
        <v>3.2930525000000002E-2</v>
      </c>
    </row>
    <row r="11832" spans="1:3" x14ac:dyDescent="0.2">
      <c r="A11832" s="3" t="s">
        <v>11833</v>
      </c>
      <c r="B11832" s="11">
        <v>0.93746096499999998</v>
      </c>
      <c r="C11832" s="4">
        <v>0.15688632599999999</v>
      </c>
    </row>
    <row r="11833" spans="1:3" x14ac:dyDescent="0.2">
      <c r="A11833" s="3" t="s">
        <v>11834</v>
      </c>
      <c r="B11833" s="11">
        <v>0.93763884500000005</v>
      </c>
      <c r="C11833" s="4">
        <v>0.18985551000000001</v>
      </c>
    </row>
    <row r="11834" spans="1:3" x14ac:dyDescent="0.2">
      <c r="A11834" s="3" t="s">
        <v>11835</v>
      </c>
      <c r="B11834" s="11">
        <v>0.93800245199999999</v>
      </c>
      <c r="C11834" s="4">
        <v>-0.220945426</v>
      </c>
    </row>
    <row r="11835" spans="1:3" x14ac:dyDescent="0.2">
      <c r="A11835" s="3" t="s">
        <v>11836</v>
      </c>
      <c r="B11835" s="11">
        <v>0.93819573199999995</v>
      </c>
      <c r="C11835" s="4">
        <v>6.2310652000000001E-2</v>
      </c>
    </row>
    <row r="11836" spans="1:3" x14ac:dyDescent="0.2">
      <c r="A11836" s="3" t="s">
        <v>11837</v>
      </c>
      <c r="B11836" s="11">
        <v>0.93830332400000005</v>
      </c>
      <c r="C11836" s="4">
        <v>-0.13461820999999999</v>
      </c>
    </row>
    <row r="11837" spans="1:3" x14ac:dyDescent="0.2">
      <c r="A11837" s="3" t="s">
        <v>11838</v>
      </c>
      <c r="B11837" s="11">
        <v>0.93969071400000004</v>
      </c>
      <c r="C11837" s="4">
        <v>6.0313951999999997E-2</v>
      </c>
    </row>
    <row r="11838" spans="1:3" x14ac:dyDescent="0.2">
      <c r="A11838" s="3" t="s">
        <v>11839</v>
      </c>
      <c r="B11838" s="11">
        <v>0.93994172149999999</v>
      </c>
      <c r="C11838" s="4">
        <v>-8.5042706999999995E-2</v>
      </c>
    </row>
    <row r="11839" spans="1:3" x14ac:dyDescent="0.2">
      <c r="A11839" s="3" t="s">
        <v>11840</v>
      </c>
      <c r="B11839" s="11">
        <v>0.94033270099999999</v>
      </c>
      <c r="C11839" s="4">
        <v>0.14033145499999999</v>
      </c>
    </row>
    <row r="11840" spans="1:3" x14ac:dyDescent="0.2">
      <c r="A11840" s="3" t="s">
        <v>11841</v>
      </c>
      <c r="B11840" s="11">
        <v>0.94060807049999995</v>
      </c>
      <c r="C11840" s="4">
        <v>0.10154244</v>
      </c>
    </row>
    <row r="11841" spans="1:3" x14ac:dyDescent="0.2">
      <c r="A11841" s="3" t="s">
        <v>11842</v>
      </c>
      <c r="B11841" s="11">
        <v>0.94061819499999999</v>
      </c>
      <c r="C11841" s="4">
        <v>8.5564711000000002E-2</v>
      </c>
    </row>
    <row r="11842" spans="1:3" x14ac:dyDescent="0.2">
      <c r="A11842" s="3" t="s">
        <v>11843</v>
      </c>
      <c r="B11842" s="11">
        <v>0.941202557</v>
      </c>
      <c r="C11842" s="4">
        <v>4.0824524000000001E-2</v>
      </c>
    </row>
    <row r="11843" spans="1:3" x14ac:dyDescent="0.2">
      <c r="A11843" s="3" t="s">
        <v>11844</v>
      </c>
      <c r="B11843" s="11">
        <v>0.94133475899999997</v>
      </c>
      <c r="C11843" s="4">
        <v>9.9093538999999994E-2</v>
      </c>
    </row>
    <row r="11844" spans="1:3" x14ac:dyDescent="0.2">
      <c r="A11844" s="3" t="s">
        <v>11845</v>
      </c>
      <c r="B11844" s="11">
        <v>0.94235044999999995</v>
      </c>
      <c r="C11844" s="4">
        <v>-3.7538584999999999E-2</v>
      </c>
    </row>
    <row r="11845" spans="1:3" x14ac:dyDescent="0.2">
      <c r="A11845" s="3" t="s">
        <v>11846</v>
      </c>
      <c r="B11845" s="11">
        <v>0.94236336249999997</v>
      </c>
      <c r="C11845" s="4">
        <v>0.17718234599999999</v>
      </c>
    </row>
    <row r="11846" spans="1:3" x14ac:dyDescent="0.2">
      <c r="A11846" s="3" t="s">
        <v>11847</v>
      </c>
      <c r="B11846" s="11">
        <v>0.94238625350000005</v>
      </c>
      <c r="C11846" s="4">
        <v>2.6001567E-2</v>
      </c>
    </row>
    <row r="11847" spans="1:3" x14ac:dyDescent="0.2">
      <c r="A11847" s="3" t="s">
        <v>11848</v>
      </c>
      <c r="B11847" s="11">
        <v>0.94251726449999995</v>
      </c>
      <c r="C11847" s="4">
        <v>4.0794510999999999E-2</v>
      </c>
    </row>
    <row r="11848" spans="1:3" x14ac:dyDescent="0.2">
      <c r="A11848" s="3" t="s">
        <v>11849</v>
      </c>
      <c r="B11848" s="11">
        <v>0.94258232850000001</v>
      </c>
      <c r="C11848" s="4">
        <v>0.142481037</v>
      </c>
    </row>
    <row r="11849" spans="1:3" x14ac:dyDescent="0.2">
      <c r="A11849" s="3" t="s">
        <v>11850</v>
      </c>
      <c r="B11849" s="11">
        <v>0.94315628399999996</v>
      </c>
      <c r="C11849" s="4">
        <v>-0.112035288</v>
      </c>
    </row>
    <row r="11850" spans="1:3" x14ac:dyDescent="0.2">
      <c r="A11850" s="3" t="s">
        <v>11851</v>
      </c>
      <c r="B11850" s="11">
        <v>0.94325749150000004</v>
      </c>
      <c r="C11850" s="4">
        <v>-8.7358786999999993E-2</v>
      </c>
    </row>
    <row r="11851" spans="1:3" x14ac:dyDescent="0.2">
      <c r="A11851" s="3" t="s">
        <v>11852</v>
      </c>
      <c r="B11851" s="11">
        <v>0.94348487849999996</v>
      </c>
      <c r="C11851" s="4">
        <v>0.20253654200000001</v>
      </c>
    </row>
    <row r="11852" spans="1:3" x14ac:dyDescent="0.2">
      <c r="A11852" s="3" t="s">
        <v>11853</v>
      </c>
      <c r="B11852" s="11">
        <v>0.94354046250000001</v>
      </c>
      <c r="C11852" s="4">
        <v>-0.41173659200000001</v>
      </c>
    </row>
    <row r="11853" spans="1:3" x14ac:dyDescent="0.2">
      <c r="A11853" s="3" t="s">
        <v>11854</v>
      </c>
      <c r="B11853" s="11">
        <v>0.94369540350000003</v>
      </c>
      <c r="C11853" s="4">
        <v>0.10471837000000001</v>
      </c>
    </row>
    <row r="11854" spans="1:3" x14ac:dyDescent="0.2">
      <c r="A11854" s="3" t="s">
        <v>11855</v>
      </c>
      <c r="B11854" s="11">
        <v>0.94422933450000002</v>
      </c>
      <c r="C11854" s="4">
        <v>-1.7580433999999999E-2</v>
      </c>
    </row>
    <row r="11855" spans="1:3" x14ac:dyDescent="0.2">
      <c r="A11855" s="3" t="s">
        <v>11856</v>
      </c>
      <c r="B11855" s="11">
        <v>0.94425212650000001</v>
      </c>
      <c r="C11855" s="4">
        <v>-9.6927435000000006E-2</v>
      </c>
    </row>
    <row r="11856" spans="1:3" x14ac:dyDescent="0.2">
      <c r="A11856" s="3" t="s">
        <v>11857</v>
      </c>
      <c r="B11856" s="11">
        <v>0.9443175855</v>
      </c>
      <c r="C11856" s="4">
        <v>0.15779781700000001</v>
      </c>
    </row>
    <row r="11857" spans="1:3" x14ac:dyDescent="0.2">
      <c r="A11857" s="3" t="s">
        <v>11858</v>
      </c>
      <c r="B11857" s="11">
        <v>0.94443661249999999</v>
      </c>
      <c r="C11857" s="4">
        <v>7.6820341E-2</v>
      </c>
    </row>
    <row r="11858" spans="1:3" x14ac:dyDescent="0.2">
      <c r="A11858" s="3" t="s">
        <v>11859</v>
      </c>
      <c r="B11858" s="11">
        <v>0.94513333150000001</v>
      </c>
      <c r="C11858" s="4">
        <v>5.6682933999999997E-2</v>
      </c>
    </row>
    <row r="11859" spans="1:3" x14ac:dyDescent="0.2">
      <c r="A11859" s="3" t="s">
        <v>11860</v>
      </c>
      <c r="B11859" s="11">
        <v>0.94525476200000003</v>
      </c>
      <c r="C11859" s="4">
        <v>0.22230836100000001</v>
      </c>
    </row>
    <row r="11860" spans="1:3" x14ac:dyDescent="0.2">
      <c r="A11860" s="3" t="s">
        <v>11861</v>
      </c>
      <c r="B11860" s="11">
        <v>0.94531119750000003</v>
      </c>
      <c r="C11860" s="4">
        <v>5.8481193000000001E-2</v>
      </c>
    </row>
    <row r="11861" spans="1:3" x14ac:dyDescent="0.2">
      <c r="A11861" s="3" t="s">
        <v>11862</v>
      </c>
      <c r="B11861" s="11">
        <v>0.94533734599999997</v>
      </c>
      <c r="C11861" s="4">
        <v>-8.9471582999999993E-2</v>
      </c>
    </row>
    <row r="11862" spans="1:3" x14ac:dyDescent="0.2">
      <c r="A11862" s="3" t="s">
        <v>11863</v>
      </c>
      <c r="B11862" s="11">
        <v>0.94560049950000002</v>
      </c>
      <c r="C11862" s="4">
        <v>-0.31944489399999998</v>
      </c>
    </row>
    <row r="11863" spans="1:3" x14ac:dyDescent="0.2">
      <c r="A11863" s="3" t="s">
        <v>11864</v>
      </c>
      <c r="B11863" s="11">
        <v>0.94571854</v>
      </c>
      <c r="C11863" s="4">
        <v>5.3711588999999997E-2</v>
      </c>
    </row>
    <row r="11864" spans="1:3" x14ac:dyDescent="0.2">
      <c r="A11864" s="3" t="s">
        <v>11865</v>
      </c>
      <c r="B11864" s="11">
        <v>0.94617805150000001</v>
      </c>
      <c r="C11864" s="4">
        <v>-2.8184961000000001E-2</v>
      </c>
    </row>
    <row r="11865" spans="1:3" x14ac:dyDescent="0.2">
      <c r="A11865" s="3" t="s">
        <v>11866</v>
      </c>
      <c r="B11865" s="11">
        <v>0.94652800749999999</v>
      </c>
      <c r="C11865" s="4">
        <v>-9.4792403999999997E-2</v>
      </c>
    </row>
    <row r="11866" spans="1:3" x14ac:dyDescent="0.2">
      <c r="A11866" s="3" t="s">
        <v>11867</v>
      </c>
      <c r="B11866" s="11">
        <v>0.94675247350000002</v>
      </c>
      <c r="C11866" s="4">
        <v>5.8630320999999999E-2</v>
      </c>
    </row>
    <row r="11867" spans="1:3" x14ac:dyDescent="0.2">
      <c r="A11867" s="3" t="s">
        <v>11868</v>
      </c>
      <c r="B11867" s="11">
        <v>0.94746284650000001</v>
      </c>
      <c r="C11867" s="4">
        <v>-0.16315115799999999</v>
      </c>
    </row>
    <row r="11868" spans="1:3" x14ac:dyDescent="0.2">
      <c r="A11868" s="3" t="s">
        <v>11869</v>
      </c>
      <c r="B11868" s="11">
        <v>0.94812226099999997</v>
      </c>
      <c r="C11868" s="4">
        <v>8.4922537000000006E-2</v>
      </c>
    </row>
    <row r="11869" spans="1:3" x14ac:dyDescent="0.2">
      <c r="A11869" s="3" t="s">
        <v>11870</v>
      </c>
      <c r="B11869" s="11">
        <v>0.94844650249999995</v>
      </c>
      <c r="C11869" s="4">
        <v>6.0164771999999998E-2</v>
      </c>
    </row>
    <row r="11870" spans="1:3" x14ac:dyDescent="0.2">
      <c r="A11870" s="3" t="s">
        <v>11871</v>
      </c>
      <c r="B11870" s="11">
        <v>0.94873835500000003</v>
      </c>
      <c r="C11870" s="4">
        <v>0.11140385899999999</v>
      </c>
    </row>
    <row r="11871" spans="1:3" x14ac:dyDescent="0.2">
      <c r="A11871" s="3" t="s">
        <v>11872</v>
      </c>
      <c r="B11871" s="11">
        <v>0.94888787949999998</v>
      </c>
      <c r="C11871" s="4">
        <v>-5.6083261000000002E-2</v>
      </c>
    </row>
    <row r="11872" spans="1:3" x14ac:dyDescent="0.2">
      <c r="A11872" s="3" t="s">
        <v>11873</v>
      </c>
      <c r="B11872" s="11">
        <v>0.94936470350000002</v>
      </c>
      <c r="C11872" s="4">
        <v>-0.25883331900000001</v>
      </c>
    </row>
    <row r="11873" spans="1:3" x14ac:dyDescent="0.2">
      <c r="A11873" s="3" t="s">
        <v>11874</v>
      </c>
      <c r="B11873" s="11">
        <v>0.9494549175</v>
      </c>
      <c r="C11873" s="4">
        <v>-0.36808235099999997</v>
      </c>
    </row>
    <row r="11874" spans="1:3" x14ac:dyDescent="0.2">
      <c r="A11874" s="3" t="s">
        <v>11875</v>
      </c>
      <c r="B11874" s="11">
        <v>0.94945620500000005</v>
      </c>
      <c r="C11874" s="4">
        <v>0.26296172899999998</v>
      </c>
    </row>
    <row r="11875" spans="1:3" x14ac:dyDescent="0.2">
      <c r="A11875" s="3" t="s">
        <v>11876</v>
      </c>
      <c r="B11875" s="11">
        <v>0.95002583799999996</v>
      </c>
      <c r="C11875" s="4">
        <v>0.116450574</v>
      </c>
    </row>
    <row r="11876" spans="1:3" x14ac:dyDescent="0.2">
      <c r="A11876" s="3" t="s">
        <v>11877</v>
      </c>
      <c r="B11876" s="11">
        <v>0.95038563249999997</v>
      </c>
      <c r="C11876" s="4">
        <v>-1.7805297000000001E-2</v>
      </c>
    </row>
    <row r="11877" spans="1:3" x14ac:dyDescent="0.2">
      <c r="A11877" s="3" t="s">
        <v>11878</v>
      </c>
      <c r="B11877" s="11">
        <v>0.95138167799999995</v>
      </c>
      <c r="C11877" s="4">
        <v>-0.14159165800000001</v>
      </c>
    </row>
    <row r="11878" spans="1:3" x14ac:dyDescent="0.2">
      <c r="A11878" s="3" t="s">
        <v>11879</v>
      </c>
      <c r="B11878" s="11">
        <v>0.95144273700000004</v>
      </c>
      <c r="C11878" s="4">
        <v>5.6184333000000003E-2</v>
      </c>
    </row>
    <row r="11879" spans="1:3" x14ac:dyDescent="0.2">
      <c r="A11879" s="3" t="s">
        <v>11880</v>
      </c>
      <c r="B11879" s="11">
        <v>0.95162867699999998</v>
      </c>
      <c r="C11879" s="4">
        <v>-0.13930669900000001</v>
      </c>
    </row>
    <row r="11880" spans="1:3" x14ac:dyDescent="0.2">
      <c r="A11880" s="3" t="s">
        <v>11881</v>
      </c>
      <c r="B11880" s="11">
        <v>0.95171001700000002</v>
      </c>
      <c r="C11880" s="4">
        <v>0.12726262599999999</v>
      </c>
    </row>
    <row r="11881" spans="1:3" x14ac:dyDescent="0.2">
      <c r="A11881" s="3" t="s">
        <v>11882</v>
      </c>
      <c r="B11881" s="11">
        <v>0.95172359049999999</v>
      </c>
      <c r="C11881" s="4">
        <v>0.14432020000000001</v>
      </c>
    </row>
    <row r="11882" spans="1:3" x14ac:dyDescent="0.2">
      <c r="A11882" s="3" t="s">
        <v>11883</v>
      </c>
      <c r="B11882" s="11">
        <v>0.95259953050000001</v>
      </c>
      <c r="C11882" s="4">
        <v>0.181000833</v>
      </c>
    </row>
    <row r="11883" spans="1:3" x14ac:dyDescent="0.2">
      <c r="A11883" s="3" t="s">
        <v>11884</v>
      </c>
      <c r="B11883" s="11">
        <v>0.95262189100000005</v>
      </c>
      <c r="C11883" s="4">
        <v>-2.8668401E-2</v>
      </c>
    </row>
    <row r="11884" spans="1:3" x14ac:dyDescent="0.2">
      <c r="A11884" s="3" t="s">
        <v>11885</v>
      </c>
      <c r="B11884" s="11">
        <v>0.953394886</v>
      </c>
      <c r="C11884" s="4">
        <v>0.32566894099999999</v>
      </c>
    </row>
    <row r="11885" spans="1:3" x14ac:dyDescent="0.2">
      <c r="A11885" s="3" t="s">
        <v>11886</v>
      </c>
      <c r="B11885" s="11">
        <v>0.95357672149999995</v>
      </c>
      <c r="C11885" s="4">
        <v>-0.398284741</v>
      </c>
    </row>
    <row r="11886" spans="1:3" x14ac:dyDescent="0.2">
      <c r="A11886" s="3" t="s">
        <v>11887</v>
      </c>
      <c r="B11886" s="11">
        <v>0.95427646649999998</v>
      </c>
      <c r="C11886" s="4">
        <v>4.0241145999999998E-2</v>
      </c>
    </row>
    <row r="11887" spans="1:3" x14ac:dyDescent="0.2">
      <c r="A11887" s="3" t="s">
        <v>11888</v>
      </c>
      <c r="B11887" s="11">
        <v>0.95473291100000002</v>
      </c>
      <c r="C11887" s="4">
        <v>8.3344374999999998E-2</v>
      </c>
    </row>
    <row r="11888" spans="1:3" x14ac:dyDescent="0.2">
      <c r="A11888" s="3" t="s">
        <v>11889</v>
      </c>
      <c r="B11888" s="11">
        <v>0.95518162250000005</v>
      </c>
      <c r="C11888" s="4">
        <v>4.7078526000000002E-2</v>
      </c>
    </row>
    <row r="11889" spans="1:3" x14ac:dyDescent="0.2">
      <c r="A11889" s="3" t="s">
        <v>11890</v>
      </c>
      <c r="B11889" s="11">
        <v>0.95525862650000004</v>
      </c>
      <c r="C11889" s="4">
        <v>0.19723422800000001</v>
      </c>
    </row>
    <row r="11890" spans="1:3" x14ac:dyDescent="0.2">
      <c r="A11890" s="3" t="s">
        <v>11891</v>
      </c>
      <c r="B11890" s="11">
        <v>0.95556916700000005</v>
      </c>
      <c r="C11890" s="4">
        <v>-0.152337482</v>
      </c>
    </row>
    <row r="11891" spans="1:3" x14ac:dyDescent="0.2">
      <c r="A11891" s="3" t="s">
        <v>11892</v>
      </c>
      <c r="B11891" s="11">
        <v>0.95559671950000002</v>
      </c>
      <c r="C11891" s="4">
        <v>-3.3061901999999997E-2</v>
      </c>
    </row>
    <row r="11892" spans="1:3" x14ac:dyDescent="0.2">
      <c r="A11892" s="3" t="s">
        <v>11893</v>
      </c>
      <c r="B11892" s="11">
        <v>0.95579149350000003</v>
      </c>
      <c r="C11892" s="4">
        <v>-0.25294282000000001</v>
      </c>
    </row>
    <row r="11893" spans="1:3" x14ac:dyDescent="0.2">
      <c r="A11893" s="3" t="s">
        <v>11894</v>
      </c>
      <c r="B11893" s="11">
        <v>0.95610753550000005</v>
      </c>
      <c r="C11893" s="4">
        <v>-3.3864870999999998E-2</v>
      </c>
    </row>
    <row r="11894" spans="1:3" x14ac:dyDescent="0.2">
      <c r="A11894" s="3" t="s">
        <v>11895</v>
      </c>
      <c r="B11894" s="11">
        <v>0.95612365700000002</v>
      </c>
      <c r="C11894" s="4">
        <v>-6.5431472000000004E-2</v>
      </c>
    </row>
    <row r="11895" spans="1:3" x14ac:dyDescent="0.2">
      <c r="A11895" s="3" t="s">
        <v>11896</v>
      </c>
      <c r="B11895" s="11">
        <v>0.95672682149999999</v>
      </c>
      <c r="C11895" s="4">
        <v>0.12399020299999999</v>
      </c>
    </row>
    <row r="11896" spans="1:3" x14ac:dyDescent="0.2">
      <c r="A11896" s="3" t="s">
        <v>11897</v>
      </c>
      <c r="B11896" s="11">
        <v>0.956800969</v>
      </c>
      <c r="C11896" s="4">
        <v>0.11840909400000001</v>
      </c>
    </row>
    <row r="11897" spans="1:3" x14ac:dyDescent="0.2">
      <c r="A11897" s="3" t="s">
        <v>11898</v>
      </c>
      <c r="B11897" s="11">
        <v>0.95699697500000003</v>
      </c>
      <c r="C11897" s="4">
        <v>-8.7963360000000001E-3</v>
      </c>
    </row>
    <row r="11898" spans="1:3" x14ac:dyDescent="0.2">
      <c r="A11898" s="3" t="s">
        <v>11899</v>
      </c>
      <c r="B11898" s="11">
        <v>0.95759356799999995</v>
      </c>
      <c r="C11898" s="4">
        <v>8.2925600000000002E-2</v>
      </c>
    </row>
    <row r="11899" spans="1:3" x14ac:dyDescent="0.2">
      <c r="A11899" s="3" t="s">
        <v>11900</v>
      </c>
      <c r="B11899" s="11">
        <v>0.95831309499999995</v>
      </c>
      <c r="C11899" s="4">
        <v>0.15046215800000001</v>
      </c>
    </row>
    <row r="11900" spans="1:3" x14ac:dyDescent="0.2">
      <c r="A11900" s="3" t="s">
        <v>11901</v>
      </c>
      <c r="B11900" s="11">
        <v>0.95887137649999998</v>
      </c>
      <c r="C11900" s="4">
        <v>9.1492667E-2</v>
      </c>
    </row>
    <row r="11901" spans="1:3" x14ac:dyDescent="0.2">
      <c r="A11901" s="3" t="s">
        <v>11902</v>
      </c>
      <c r="B11901" s="11">
        <v>0.95920501650000001</v>
      </c>
      <c r="C11901" s="4">
        <v>0.70492380200000004</v>
      </c>
    </row>
    <row r="11902" spans="1:3" x14ac:dyDescent="0.2">
      <c r="A11902" s="3" t="s">
        <v>11903</v>
      </c>
      <c r="B11902" s="11">
        <v>0.95924675999999998</v>
      </c>
      <c r="C11902" s="4">
        <v>4.8148203000000001E-2</v>
      </c>
    </row>
    <row r="11903" spans="1:3" x14ac:dyDescent="0.2">
      <c r="A11903" s="3" t="s">
        <v>11904</v>
      </c>
      <c r="B11903" s="11">
        <v>0.95945424199999996</v>
      </c>
      <c r="C11903" s="4">
        <v>-9.8017301000000001E-2</v>
      </c>
    </row>
    <row r="11904" spans="1:3" x14ac:dyDescent="0.2">
      <c r="A11904" s="3" t="s">
        <v>11905</v>
      </c>
      <c r="B11904" s="11">
        <v>0.95989016549999995</v>
      </c>
      <c r="C11904" s="4">
        <v>5.9051524000000001E-2</v>
      </c>
    </row>
    <row r="11905" spans="1:3" x14ac:dyDescent="0.2">
      <c r="A11905" s="3" t="s">
        <v>11906</v>
      </c>
      <c r="B11905" s="11">
        <v>0.95995507849999995</v>
      </c>
      <c r="C11905" s="4">
        <v>0.36306861699999998</v>
      </c>
    </row>
    <row r="11906" spans="1:3" x14ac:dyDescent="0.2">
      <c r="A11906" s="3" t="s">
        <v>11907</v>
      </c>
      <c r="B11906" s="11">
        <v>0.96034470599999999</v>
      </c>
      <c r="C11906" s="4">
        <v>-4.2239100000000002E-2</v>
      </c>
    </row>
    <row r="11907" spans="1:3" x14ac:dyDescent="0.2">
      <c r="A11907" s="3" t="s">
        <v>11908</v>
      </c>
      <c r="B11907" s="11">
        <v>0.96040846700000004</v>
      </c>
      <c r="C11907" s="4">
        <v>-0.13554746300000001</v>
      </c>
    </row>
    <row r="11908" spans="1:3" x14ac:dyDescent="0.2">
      <c r="A11908" s="3" t="s">
        <v>11909</v>
      </c>
      <c r="B11908" s="11">
        <v>0.96053513400000001</v>
      </c>
      <c r="C11908" s="4">
        <v>-4.9304701999999999E-2</v>
      </c>
    </row>
    <row r="11909" spans="1:3" x14ac:dyDescent="0.2">
      <c r="A11909" s="3" t="s">
        <v>11910</v>
      </c>
      <c r="B11909" s="11">
        <v>0.96098336650000005</v>
      </c>
      <c r="C11909" s="4">
        <v>8.7453199999999995E-2</v>
      </c>
    </row>
    <row r="11910" spans="1:3" x14ac:dyDescent="0.2">
      <c r="A11910" s="3" t="s">
        <v>11911</v>
      </c>
      <c r="B11910" s="11">
        <v>0.96142692149999998</v>
      </c>
      <c r="C11910" s="4">
        <v>0.15790799799999999</v>
      </c>
    </row>
    <row r="11911" spans="1:3" x14ac:dyDescent="0.2">
      <c r="A11911" s="3" t="s">
        <v>11912</v>
      </c>
      <c r="B11911" s="11">
        <v>0.96343973149999995</v>
      </c>
      <c r="C11911" s="4">
        <v>-0.15730750700000001</v>
      </c>
    </row>
    <row r="11912" spans="1:3" x14ac:dyDescent="0.2">
      <c r="A11912" s="3" t="s">
        <v>11913</v>
      </c>
      <c r="B11912" s="11">
        <v>0.96349821899999999</v>
      </c>
      <c r="C11912" s="4">
        <v>-2.5618710999999999E-2</v>
      </c>
    </row>
    <row r="11913" spans="1:3" x14ac:dyDescent="0.2">
      <c r="A11913" s="3" t="s">
        <v>11914</v>
      </c>
      <c r="B11913" s="11">
        <v>0.96352828499999998</v>
      </c>
      <c r="C11913" s="4">
        <v>-0.152107203</v>
      </c>
    </row>
    <row r="11914" spans="1:3" x14ac:dyDescent="0.2">
      <c r="A11914" s="3" t="s">
        <v>11915</v>
      </c>
      <c r="B11914" s="11">
        <v>0.96373678949999997</v>
      </c>
      <c r="C11914" s="4">
        <v>0.15851637099999999</v>
      </c>
    </row>
    <row r="11915" spans="1:3" x14ac:dyDescent="0.2">
      <c r="A11915" s="3" t="s">
        <v>11916</v>
      </c>
      <c r="B11915" s="11">
        <v>0.96418793700000005</v>
      </c>
      <c r="C11915" s="4">
        <v>-2.444671E-2</v>
      </c>
    </row>
    <row r="11916" spans="1:3" x14ac:dyDescent="0.2">
      <c r="A11916" s="3" t="s">
        <v>11917</v>
      </c>
      <c r="B11916" s="11">
        <v>0.96447242749999995</v>
      </c>
      <c r="C11916" s="4">
        <v>-7.0651253999999997E-2</v>
      </c>
    </row>
    <row r="11917" spans="1:3" x14ac:dyDescent="0.2">
      <c r="A11917" s="3" t="s">
        <v>11918</v>
      </c>
      <c r="B11917" s="11">
        <v>0.96496458750000003</v>
      </c>
      <c r="C11917" s="4">
        <v>4.2655099000000002E-2</v>
      </c>
    </row>
    <row r="11918" spans="1:3" x14ac:dyDescent="0.2">
      <c r="A11918" s="3" t="s">
        <v>11919</v>
      </c>
      <c r="B11918" s="11">
        <v>0.96553278149999999</v>
      </c>
      <c r="C11918" s="4">
        <v>0.334443078</v>
      </c>
    </row>
    <row r="11919" spans="1:3" x14ac:dyDescent="0.2">
      <c r="A11919" s="3" t="s">
        <v>11920</v>
      </c>
      <c r="B11919" s="11">
        <v>0.96651999749999995</v>
      </c>
      <c r="C11919" s="4">
        <v>0.53174973000000003</v>
      </c>
    </row>
    <row r="11920" spans="1:3" x14ac:dyDescent="0.2">
      <c r="A11920" s="3" t="s">
        <v>11921</v>
      </c>
      <c r="B11920" s="11">
        <v>0.96705577450000002</v>
      </c>
      <c r="C11920" s="4">
        <v>-4.1039081999999998E-2</v>
      </c>
    </row>
    <row r="11921" spans="1:3" x14ac:dyDescent="0.2">
      <c r="A11921" s="3" t="s">
        <v>11922</v>
      </c>
      <c r="B11921" s="11">
        <v>0.96723547350000005</v>
      </c>
      <c r="C11921" s="4">
        <v>-0.132564032</v>
      </c>
    </row>
    <row r="11922" spans="1:3" x14ac:dyDescent="0.2">
      <c r="A11922" s="3" t="s">
        <v>11923</v>
      </c>
      <c r="B11922" s="11">
        <v>0.96733755499999996</v>
      </c>
      <c r="C11922" s="4">
        <v>-0.26745176599999998</v>
      </c>
    </row>
    <row r="11923" spans="1:3" x14ac:dyDescent="0.2">
      <c r="A11923" s="3" t="s">
        <v>11924</v>
      </c>
      <c r="B11923" s="11">
        <v>0.96777165700000001</v>
      </c>
      <c r="C11923" s="4">
        <v>9.4894563000000001E-2</v>
      </c>
    </row>
    <row r="11924" spans="1:3" x14ac:dyDescent="0.2">
      <c r="A11924" s="3" t="s">
        <v>11925</v>
      </c>
      <c r="B11924" s="11">
        <v>0.968883469</v>
      </c>
      <c r="C11924" s="4">
        <v>9.9555429000000001E-2</v>
      </c>
    </row>
    <row r="11925" spans="1:3" x14ac:dyDescent="0.2">
      <c r="A11925" s="3" t="s">
        <v>11926</v>
      </c>
      <c r="B11925" s="11">
        <v>0.96912693100000002</v>
      </c>
      <c r="C11925" s="4">
        <v>-5.8371714999999998E-2</v>
      </c>
    </row>
    <row r="11926" spans="1:3" x14ac:dyDescent="0.2">
      <c r="A11926" s="3" t="s">
        <v>11927</v>
      </c>
      <c r="B11926" s="11">
        <v>0.96944033100000004</v>
      </c>
      <c r="C11926" s="4">
        <v>-7.8965137000000005E-2</v>
      </c>
    </row>
    <row r="11927" spans="1:3" x14ac:dyDescent="0.2">
      <c r="A11927" s="3" t="s">
        <v>11928</v>
      </c>
      <c r="B11927" s="11">
        <v>0.96964466199999999</v>
      </c>
      <c r="C11927" s="4">
        <v>5.4549654000000003E-2</v>
      </c>
    </row>
    <row r="11928" spans="1:3" x14ac:dyDescent="0.2">
      <c r="A11928" s="3" t="s">
        <v>11929</v>
      </c>
      <c r="B11928" s="11">
        <v>0.97006383600000001</v>
      </c>
      <c r="C11928" s="4">
        <v>4.9686741E-2</v>
      </c>
    </row>
    <row r="11929" spans="1:3" x14ac:dyDescent="0.2">
      <c r="A11929" s="3" t="s">
        <v>11930</v>
      </c>
      <c r="B11929" s="11">
        <v>0.97092844349999996</v>
      </c>
      <c r="C11929" s="4">
        <v>-7.9249818999999999E-2</v>
      </c>
    </row>
    <row r="11930" spans="1:3" x14ac:dyDescent="0.2">
      <c r="A11930" s="3" t="s">
        <v>11931</v>
      </c>
      <c r="B11930" s="11">
        <v>0.971392001</v>
      </c>
      <c r="C11930" s="4">
        <v>-0.120912932</v>
      </c>
    </row>
    <row r="11931" spans="1:3" x14ac:dyDescent="0.2">
      <c r="A11931" s="3" t="s">
        <v>11932</v>
      </c>
      <c r="B11931" s="11">
        <v>0.97173905999999999</v>
      </c>
      <c r="C11931" s="4">
        <v>0.115601788</v>
      </c>
    </row>
    <row r="11932" spans="1:3" x14ac:dyDescent="0.2">
      <c r="A11932" s="3" t="s">
        <v>11933</v>
      </c>
      <c r="B11932" s="11">
        <v>0.97180365449999995</v>
      </c>
      <c r="C11932" s="4">
        <v>0.47458029299999999</v>
      </c>
    </row>
    <row r="11933" spans="1:3" x14ac:dyDescent="0.2">
      <c r="A11933" s="3" t="s">
        <v>11934</v>
      </c>
      <c r="B11933" s="11">
        <v>0.97196116649999997</v>
      </c>
      <c r="C11933" s="4">
        <v>0.205090627</v>
      </c>
    </row>
    <row r="11934" spans="1:3" x14ac:dyDescent="0.2">
      <c r="A11934" s="3" t="s">
        <v>11935</v>
      </c>
      <c r="B11934" s="11">
        <v>0.97220569599999995</v>
      </c>
      <c r="C11934" s="4">
        <v>0.16826565700000001</v>
      </c>
    </row>
    <row r="11935" spans="1:3" x14ac:dyDescent="0.2">
      <c r="A11935" s="3" t="s">
        <v>11936</v>
      </c>
      <c r="B11935" s="11">
        <v>0.97228418549999995</v>
      </c>
      <c r="C11935" s="4">
        <v>-0.201654684</v>
      </c>
    </row>
    <row r="11936" spans="1:3" x14ac:dyDescent="0.2">
      <c r="A11936" s="3" t="s">
        <v>11937</v>
      </c>
      <c r="B11936" s="11">
        <v>0.97241593000000004</v>
      </c>
      <c r="C11936" s="4">
        <v>-0.15940174500000001</v>
      </c>
    </row>
    <row r="11937" spans="1:3" x14ac:dyDescent="0.2">
      <c r="A11937" s="3" t="s">
        <v>11938</v>
      </c>
      <c r="B11937" s="11">
        <v>0.97291962200000004</v>
      </c>
      <c r="C11937" s="4">
        <v>-0.19467071699999999</v>
      </c>
    </row>
    <row r="11938" spans="1:3" x14ac:dyDescent="0.2">
      <c r="A11938" s="3" t="s">
        <v>11939</v>
      </c>
      <c r="B11938" s="11">
        <v>0.97349300549999995</v>
      </c>
      <c r="C11938" s="4">
        <v>-3.6679545000000001E-2</v>
      </c>
    </row>
    <row r="11939" spans="1:3" x14ac:dyDescent="0.2">
      <c r="A11939" s="3" t="s">
        <v>11940</v>
      </c>
      <c r="B11939" s="11">
        <v>0.97354390349999997</v>
      </c>
      <c r="C11939" s="4">
        <v>3.0924973000000001E-2</v>
      </c>
    </row>
    <row r="11940" spans="1:3" x14ac:dyDescent="0.2">
      <c r="A11940" s="3" t="s">
        <v>11941</v>
      </c>
      <c r="B11940" s="11">
        <v>0.97521172050000005</v>
      </c>
      <c r="C11940" s="4">
        <v>-6.3575610000000005E-2</v>
      </c>
    </row>
    <row r="11941" spans="1:3" x14ac:dyDescent="0.2">
      <c r="A11941" s="3" t="s">
        <v>11942</v>
      </c>
      <c r="B11941" s="11">
        <v>0.97525798450000001</v>
      </c>
      <c r="C11941" s="4">
        <v>-4.7070731999999997E-2</v>
      </c>
    </row>
    <row r="11942" spans="1:3" x14ac:dyDescent="0.2">
      <c r="A11942" s="3" t="s">
        <v>11943</v>
      </c>
      <c r="B11942" s="11">
        <v>0.97539075149999999</v>
      </c>
      <c r="C11942" s="4">
        <v>2.7804545999999999E-2</v>
      </c>
    </row>
    <row r="11943" spans="1:3" x14ac:dyDescent="0.2">
      <c r="A11943" s="3" t="s">
        <v>11944</v>
      </c>
      <c r="B11943" s="11">
        <v>0.97693843849999995</v>
      </c>
      <c r="C11943" s="4">
        <v>-8.2831467000000006E-2</v>
      </c>
    </row>
    <row r="11944" spans="1:3" x14ac:dyDescent="0.2">
      <c r="A11944" s="3" t="s">
        <v>11945</v>
      </c>
      <c r="B11944" s="11">
        <v>0.97715356450000002</v>
      </c>
      <c r="C11944" s="4">
        <v>0.25831842799999999</v>
      </c>
    </row>
    <row r="11945" spans="1:3" x14ac:dyDescent="0.2">
      <c r="A11945" s="3" t="s">
        <v>11946</v>
      </c>
      <c r="B11945" s="11">
        <v>0.97763243050000004</v>
      </c>
      <c r="C11945" s="4">
        <v>0.145076498</v>
      </c>
    </row>
    <row r="11946" spans="1:3" x14ac:dyDescent="0.2">
      <c r="A11946" s="3" t="s">
        <v>11947</v>
      </c>
      <c r="B11946" s="11">
        <v>0.9779803775</v>
      </c>
      <c r="C11946" s="4">
        <v>-0.10917170599999999</v>
      </c>
    </row>
    <row r="11947" spans="1:3" x14ac:dyDescent="0.2">
      <c r="A11947" s="3" t="s">
        <v>11948</v>
      </c>
      <c r="B11947" s="11">
        <v>0.97832274249999995</v>
      </c>
      <c r="C11947" s="4">
        <v>-0.19150398399999999</v>
      </c>
    </row>
    <row r="11948" spans="1:3" x14ac:dyDescent="0.2">
      <c r="A11948" s="3" t="s">
        <v>11949</v>
      </c>
      <c r="B11948" s="11">
        <v>0.97940255649999997</v>
      </c>
      <c r="C11948" s="4">
        <v>-9.9060400000000007E-2</v>
      </c>
    </row>
    <row r="11949" spans="1:3" x14ac:dyDescent="0.2">
      <c r="A11949" s="3" t="s">
        <v>11950</v>
      </c>
      <c r="B11949" s="11">
        <v>0.97961502700000003</v>
      </c>
      <c r="C11949" s="4">
        <v>9.6572188000000003E-2</v>
      </c>
    </row>
    <row r="11950" spans="1:3" x14ac:dyDescent="0.2">
      <c r="A11950" s="3" t="s">
        <v>11951</v>
      </c>
      <c r="B11950" s="11">
        <v>0.97962041099999997</v>
      </c>
      <c r="C11950" s="4">
        <v>0.150211971</v>
      </c>
    </row>
    <row r="11951" spans="1:3" x14ac:dyDescent="0.2">
      <c r="A11951" s="3" t="s">
        <v>11952</v>
      </c>
      <c r="B11951" s="11">
        <v>0.97972594349999997</v>
      </c>
      <c r="C11951" s="4">
        <v>9.7877410999999997E-2</v>
      </c>
    </row>
    <row r="11952" spans="1:3" x14ac:dyDescent="0.2">
      <c r="A11952" s="3" t="s">
        <v>11953</v>
      </c>
      <c r="B11952" s="11">
        <v>0.97998553050000003</v>
      </c>
      <c r="C11952" s="4">
        <v>8.8582551999999995E-2</v>
      </c>
    </row>
    <row r="11953" spans="1:3" x14ac:dyDescent="0.2">
      <c r="A11953" s="3" t="s">
        <v>11954</v>
      </c>
      <c r="B11953" s="11">
        <v>0.98059000399999996</v>
      </c>
      <c r="C11953" s="4">
        <v>7.6050324000000002E-2</v>
      </c>
    </row>
    <row r="11954" spans="1:3" x14ac:dyDescent="0.2">
      <c r="A11954" s="3" t="s">
        <v>11955</v>
      </c>
      <c r="B11954" s="11">
        <v>0.98087020800000002</v>
      </c>
      <c r="C11954" s="4">
        <v>-6.1323908000000003E-2</v>
      </c>
    </row>
    <row r="11955" spans="1:3" x14ac:dyDescent="0.2">
      <c r="A11955" s="3" t="s">
        <v>11956</v>
      </c>
      <c r="B11955" s="11">
        <v>0.98125558850000005</v>
      </c>
      <c r="C11955" s="4">
        <v>0.191445433</v>
      </c>
    </row>
    <row r="11956" spans="1:3" x14ac:dyDescent="0.2">
      <c r="A11956" s="3" t="s">
        <v>11957</v>
      </c>
      <c r="B11956" s="11">
        <v>0.98132046449999999</v>
      </c>
      <c r="C11956" s="4">
        <v>0.51903812699999996</v>
      </c>
    </row>
    <row r="11957" spans="1:3" x14ac:dyDescent="0.2">
      <c r="A11957" s="3" t="s">
        <v>11958</v>
      </c>
      <c r="B11957" s="11">
        <v>0.98132998650000003</v>
      </c>
      <c r="C11957" s="4">
        <v>-2.0893548000000001E-2</v>
      </c>
    </row>
    <row r="11958" spans="1:3" x14ac:dyDescent="0.2">
      <c r="A11958" s="3" t="s">
        <v>11959</v>
      </c>
      <c r="B11958" s="11">
        <v>0.98148008600000003</v>
      </c>
      <c r="C11958" s="4">
        <v>-7.3726739999999999E-2</v>
      </c>
    </row>
    <row r="11959" spans="1:3" x14ac:dyDescent="0.2">
      <c r="A11959" s="3" t="s">
        <v>11960</v>
      </c>
      <c r="B11959" s="11">
        <v>0.9823912695</v>
      </c>
      <c r="C11959" s="4">
        <v>0.18306812</v>
      </c>
    </row>
    <row r="11960" spans="1:3" x14ac:dyDescent="0.2">
      <c r="A11960" s="3" t="s">
        <v>11961</v>
      </c>
      <c r="B11960" s="11">
        <v>0.98252740000000005</v>
      </c>
      <c r="C11960" s="4">
        <v>-0.10745573999999999</v>
      </c>
    </row>
    <row r="11961" spans="1:3" x14ac:dyDescent="0.2">
      <c r="A11961" s="3" t="s">
        <v>11962</v>
      </c>
      <c r="B11961" s="11">
        <v>0.98255327049999996</v>
      </c>
      <c r="C11961" s="4">
        <v>0.143115151</v>
      </c>
    </row>
    <row r="11962" spans="1:3" x14ac:dyDescent="0.2">
      <c r="A11962" s="3" t="s">
        <v>11963</v>
      </c>
      <c r="B11962" s="11">
        <v>0.98308582249999998</v>
      </c>
      <c r="C11962" s="4">
        <v>-0.15849832599999999</v>
      </c>
    </row>
    <row r="11963" spans="1:3" x14ac:dyDescent="0.2">
      <c r="A11963" s="3" t="s">
        <v>11964</v>
      </c>
      <c r="B11963" s="11">
        <v>0.98371044949999997</v>
      </c>
      <c r="C11963" s="4">
        <v>0.124470897</v>
      </c>
    </row>
    <row r="11964" spans="1:3" x14ac:dyDescent="0.2">
      <c r="A11964" s="3" t="s">
        <v>11965</v>
      </c>
      <c r="B11964" s="11">
        <v>0.98416499800000001</v>
      </c>
      <c r="C11964" s="4">
        <v>0.19278576</v>
      </c>
    </row>
    <row r="11965" spans="1:3" x14ac:dyDescent="0.2">
      <c r="A11965" s="3" t="s">
        <v>11966</v>
      </c>
      <c r="B11965" s="11">
        <v>0.98445527799999999</v>
      </c>
      <c r="C11965" s="4">
        <v>0.13603720899999999</v>
      </c>
    </row>
    <row r="11966" spans="1:3" x14ac:dyDescent="0.2">
      <c r="A11966" s="3" t="s">
        <v>11967</v>
      </c>
      <c r="B11966" s="11">
        <v>0.98482031800000003</v>
      </c>
      <c r="C11966" s="4">
        <v>-0.10603815799999999</v>
      </c>
    </row>
    <row r="11967" spans="1:3" x14ac:dyDescent="0.2">
      <c r="A11967" s="3" t="s">
        <v>11968</v>
      </c>
      <c r="B11967" s="11">
        <v>0.98487374800000005</v>
      </c>
      <c r="C11967" s="4">
        <v>-0.17809507799999999</v>
      </c>
    </row>
    <row r="11968" spans="1:3" x14ac:dyDescent="0.2">
      <c r="A11968" s="3" t="s">
        <v>11969</v>
      </c>
      <c r="B11968" s="11">
        <v>0.98495241450000004</v>
      </c>
      <c r="C11968" s="4">
        <v>7.4360177999999999E-2</v>
      </c>
    </row>
    <row r="11969" spans="1:3" x14ac:dyDescent="0.2">
      <c r="A11969" s="3" t="s">
        <v>11970</v>
      </c>
      <c r="B11969" s="11">
        <v>0.98536735549999999</v>
      </c>
      <c r="C11969" s="4">
        <v>6.5419254999999996E-2</v>
      </c>
    </row>
    <row r="11970" spans="1:3" x14ac:dyDescent="0.2">
      <c r="A11970" s="3" t="s">
        <v>11971</v>
      </c>
      <c r="B11970" s="11">
        <v>0.98540815950000005</v>
      </c>
      <c r="C11970" s="4">
        <v>0.337617889</v>
      </c>
    </row>
    <row r="11971" spans="1:3" x14ac:dyDescent="0.2">
      <c r="A11971" s="3" t="s">
        <v>11972</v>
      </c>
      <c r="B11971" s="11">
        <v>0.98623855800000004</v>
      </c>
      <c r="C11971" s="4">
        <v>0.115894407</v>
      </c>
    </row>
    <row r="11972" spans="1:3" x14ac:dyDescent="0.2">
      <c r="A11972" s="3" t="s">
        <v>11973</v>
      </c>
      <c r="B11972" s="11">
        <v>0.98669946399999997</v>
      </c>
      <c r="C11972" s="4">
        <v>0.38232555400000001</v>
      </c>
    </row>
    <row r="11973" spans="1:3" x14ac:dyDescent="0.2">
      <c r="A11973" s="3" t="s">
        <v>11974</v>
      </c>
      <c r="B11973" s="11">
        <v>0.98706407299999999</v>
      </c>
      <c r="C11973" s="4">
        <v>-8.6681774000000003E-2</v>
      </c>
    </row>
    <row r="11974" spans="1:3" x14ac:dyDescent="0.2">
      <c r="A11974" s="3" t="s">
        <v>11975</v>
      </c>
      <c r="B11974" s="11">
        <v>0.98732130100000004</v>
      </c>
      <c r="C11974" s="4">
        <v>0.99943296999999998</v>
      </c>
    </row>
    <row r="11975" spans="1:3" x14ac:dyDescent="0.2">
      <c r="A11975" s="3" t="s">
        <v>11976</v>
      </c>
      <c r="B11975" s="11">
        <v>0.98792047199999999</v>
      </c>
      <c r="C11975" s="4">
        <v>1.0220692339999999</v>
      </c>
    </row>
    <row r="11976" spans="1:3" x14ac:dyDescent="0.2">
      <c r="A11976" s="3" t="s">
        <v>11977</v>
      </c>
      <c r="B11976" s="11">
        <v>0.98802447199999999</v>
      </c>
      <c r="C11976" s="4">
        <v>-0.169222595</v>
      </c>
    </row>
    <row r="11977" spans="1:3" x14ac:dyDescent="0.2">
      <c r="A11977" s="3" t="s">
        <v>11978</v>
      </c>
      <c r="B11977" s="11">
        <v>0.9891888485</v>
      </c>
      <c r="C11977" s="4">
        <v>0.12640744600000001</v>
      </c>
    </row>
    <row r="11978" spans="1:3" x14ac:dyDescent="0.2">
      <c r="A11978" s="3" t="s">
        <v>11979</v>
      </c>
      <c r="B11978" s="11">
        <v>0.98922812699999996</v>
      </c>
      <c r="C11978" s="4">
        <v>0.42652324699999999</v>
      </c>
    </row>
    <row r="11979" spans="1:3" x14ac:dyDescent="0.2">
      <c r="A11979" s="3" t="s">
        <v>11980</v>
      </c>
      <c r="B11979" s="11">
        <v>0.98946883699999999</v>
      </c>
      <c r="C11979" s="4">
        <v>-0.212746615</v>
      </c>
    </row>
    <row r="11980" spans="1:3" x14ac:dyDescent="0.2">
      <c r="A11980" s="3" t="s">
        <v>11981</v>
      </c>
      <c r="B11980" s="11">
        <v>0.98957409500000004</v>
      </c>
      <c r="C11980" s="4">
        <v>-0.14389717099999999</v>
      </c>
    </row>
    <row r="11981" spans="1:3" x14ac:dyDescent="0.2">
      <c r="A11981" s="3" t="s">
        <v>11982</v>
      </c>
      <c r="B11981" s="11">
        <v>0.98964439699999995</v>
      </c>
      <c r="C11981" s="4">
        <v>-0.24373645899999999</v>
      </c>
    </row>
    <row r="11982" spans="1:3" x14ac:dyDescent="0.2">
      <c r="A11982" s="3" t="s">
        <v>11983</v>
      </c>
      <c r="B11982" s="11">
        <v>0.99030720000000005</v>
      </c>
      <c r="C11982" s="4">
        <v>0.34077373799999999</v>
      </c>
    </row>
    <row r="11983" spans="1:3" x14ac:dyDescent="0.2">
      <c r="A11983" s="3" t="s">
        <v>11984</v>
      </c>
      <c r="B11983" s="11">
        <v>0.99031601749999998</v>
      </c>
      <c r="C11983" s="4">
        <v>-3.4183017000000003E-2</v>
      </c>
    </row>
    <row r="11984" spans="1:3" x14ac:dyDescent="0.2">
      <c r="A11984" s="3" t="s">
        <v>11985</v>
      </c>
      <c r="B11984" s="11">
        <v>0.99063388750000003</v>
      </c>
      <c r="C11984" s="4">
        <v>-0.130171547</v>
      </c>
    </row>
    <row r="11985" spans="1:3" x14ac:dyDescent="0.2">
      <c r="A11985" s="3" t="s">
        <v>11986</v>
      </c>
      <c r="B11985" s="11">
        <v>0.99065209200000004</v>
      </c>
      <c r="C11985" s="4">
        <v>-0.154035479</v>
      </c>
    </row>
    <row r="11986" spans="1:3" x14ac:dyDescent="0.2">
      <c r="A11986" s="3" t="s">
        <v>11987</v>
      </c>
      <c r="B11986" s="11">
        <v>0.99128210849999998</v>
      </c>
      <c r="C11986" s="4">
        <v>-8.2186087000000005E-2</v>
      </c>
    </row>
    <row r="11987" spans="1:3" x14ac:dyDescent="0.2">
      <c r="A11987" s="3" t="s">
        <v>11988</v>
      </c>
      <c r="B11987" s="11">
        <v>0.9918043795</v>
      </c>
      <c r="C11987" s="4">
        <v>0.38742984699999999</v>
      </c>
    </row>
    <row r="11988" spans="1:3" x14ac:dyDescent="0.2">
      <c r="A11988" s="3" t="s">
        <v>11989</v>
      </c>
      <c r="B11988" s="11">
        <v>0.99182046099999999</v>
      </c>
      <c r="C11988" s="4">
        <v>-0.11731409299999999</v>
      </c>
    </row>
    <row r="11989" spans="1:3" x14ac:dyDescent="0.2">
      <c r="A11989" s="3" t="s">
        <v>11990</v>
      </c>
      <c r="B11989" s="11">
        <v>0.99227520700000005</v>
      </c>
      <c r="C11989" s="4">
        <v>8.4063106999999998E-2</v>
      </c>
    </row>
    <row r="11990" spans="1:3" x14ac:dyDescent="0.2">
      <c r="A11990" s="3" t="s">
        <v>11991</v>
      </c>
      <c r="B11990" s="11">
        <v>0.99232469950000002</v>
      </c>
      <c r="C11990" s="4">
        <v>1.9900096999999999E-2</v>
      </c>
    </row>
    <row r="11991" spans="1:3" x14ac:dyDescent="0.2">
      <c r="A11991" s="3" t="s">
        <v>11992</v>
      </c>
      <c r="B11991" s="11">
        <v>0.9927425835</v>
      </c>
      <c r="C11991" s="4">
        <v>-9.3025188999999994E-2</v>
      </c>
    </row>
    <row r="11992" spans="1:3" x14ac:dyDescent="0.2">
      <c r="A11992" s="3" t="s">
        <v>11993</v>
      </c>
      <c r="B11992" s="11">
        <v>0.99281744000000005</v>
      </c>
      <c r="C11992" s="4">
        <v>0.21599666000000001</v>
      </c>
    </row>
    <row r="11993" spans="1:3" x14ac:dyDescent="0.2">
      <c r="A11993" s="3" t="s">
        <v>11994</v>
      </c>
      <c r="B11993" s="11">
        <v>0.99307238149999999</v>
      </c>
      <c r="C11993" s="4">
        <v>5.3401135000000002E-2</v>
      </c>
    </row>
    <row r="11994" spans="1:3" x14ac:dyDescent="0.2">
      <c r="A11994" s="3" t="s">
        <v>11995</v>
      </c>
      <c r="B11994" s="11">
        <v>0.99321791449999997</v>
      </c>
      <c r="C11994" s="4">
        <v>5.6346812000000003E-2</v>
      </c>
    </row>
    <row r="11995" spans="1:3" x14ac:dyDescent="0.2">
      <c r="A11995" s="3" t="s">
        <v>11996</v>
      </c>
      <c r="B11995" s="11">
        <v>0.99359088849999999</v>
      </c>
      <c r="C11995" s="4">
        <v>0.11605868599999999</v>
      </c>
    </row>
    <row r="11996" spans="1:3" x14ac:dyDescent="0.2">
      <c r="A11996" s="3" t="s">
        <v>11997</v>
      </c>
      <c r="B11996" s="11">
        <v>0.99379232449999999</v>
      </c>
      <c r="C11996" s="4">
        <v>0.16948382400000001</v>
      </c>
    </row>
    <row r="11997" spans="1:3" x14ac:dyDescent="0.2">
      <c r="A11997" s="3" t="s">
        <v>11998</v>
      </c>
      <c r="B11997" s="11">
        <v>0.99445491100000005</v>
      </c>
      <c r="C11997" s="4">
        <v>0.38072598099999999</v>
      </c>
    </row>
    <row r="11998" spans="1:3" x14ac:dyDescent="0.2">
      <c r="A11998" s="3" t="s">
        <v>11999</v>
      </c>
      <c r="B11998" s="11">
        <v>0.99445631850000005</v>
      </c>
      <c r="C11998" s="4">
        <v>-3.4926467000000003E-2</v>
      </c>
    </row>
    <row r="11999" spans="1:3" x14ac:dyDescent="0.2">
      <c r="A11999" s="3" t="s">
        <v>12000</v>
      </c>
      <c r="B11999" s="11">
        <v>0.994703118</v>
      </c>
      <c r="C11999" s="4">
        <v>7.5552048999999996E-2</v>
      </c>
    </row>
    <row r="12000" spans="1:3" x14ac:dyDescent="0.2">
      <c r="A12000" s="3" t="s">
        <v>12001</v>
      </c>
      <c r="B12000" s="11">
        <v>0.99470746600000004</v>
      </c>
      <c r="C12000" s="4">
        <v>0.19390616599999999</v>
      </c>
    </row>
    <row r="12001" spans="1:3" x14ac:dyDescent="0.2">
      <c r="A12001" s="3" t="s">
        <v>12002</v>
      </c>
      <c r="B12001" s="11">
        <v>0.99525341899999997</v>
      </c>
      <c r="C12001" s="4">
        <v>9.6932062999999999E-2</v>
      </c>
    </row>
    <row r="12002" spans="1:3" x14ac:dyDescent="0.2">
      <c r="A12002" s="3" t="s">
        <v>12003</v>
      </c>
      <c r="B12002" s="11">
        <v>0.99530247900000002</v>
      </c>
      <c r="C12002" s="4">
        <v>0.12442012399999999</v>
      </c>
    </row>
    <row r="12003" spans="1:3" x14ac:dyDescent="0.2">
      <c r="A12003" s="3" t="s">
        <v>12004</v>
      </c>
      <c r="B12003" s="11">
        <v>0.99541551449999999</v>
      </c>
      <c r="C12003" s="4">
        <v>8.7027157999999993E-2</v>
      </c>
    </row>
    <row r="12004" spans="1:3" x14ac:dyDescent="0.2">
      <c r="A12004" s="3" t="s">
        <v>12005</v>
      </c>
      <c r="B12004" s="11">
        <v>0.99546740300000003</v>
      </c>
      <c r="C12004" s="4">
        <v>-7.8498650000000003E-2</v>
      </c>
    </row>
    <row r="12005" spans="1:3" x14ac:dyDescent="0.2">
      <c r="A12005" s="3" t="s">
        <v>12006</v>
      </c>
      <c r="B12005" s="11">
        <v>0.99550247049999996</v>
      </c>
      <c r="C12005" s="4">
        <v>0.158002804</v>
      </c>
    </row>
    <row r="12006" spans="1:3" x14ac:dyDescent="0.2">
      <c r="A12006" s="3" t="s">
        <v>12007</v>
      </c>
      <c r="B12006" s="11">
        <v>0.99602727599999996</v>
      </c>
      <c r="C12006" s="4">
        <v>0.15161993100000001</v>
      </c>
    </row>
    <row r="12007" spans="1:3" x14ac:dyDescent="0.2">
      <c r="A12007" s="3" t="s">
        <v>12008</v>
      </c>
      <c r="B12007" s="11">
        <v>0.99613175799999998</v>
      </c>
      <c r="C12007" s="4">
        <v>0.155736334</v>
      </c>
    </row>
    <row r="12008" spans="1:3" x14ac:dyDescent="0.2">
      <c r="A12008" s="3" t="s">
        <v>12009</v>
      </c>
      <c r="B12008" s="11">
        <v>0.99626292449999998</v>
      </c>
      <c r="C12008" s="4">
        <v>0.20715913399999999</v>
      </c>
    </row>
    <row r="12009" spans="1:3" x14ac:dyDescent="0.2">
      <c r="A12009" s="3" t="s">
        <v>12010</v>
      </c>
      <c r="B12009" s="11">
        <v>0.99702880149999995</v>
      </c>
      <c r="C12009" s="4">
        <v>-5.9064133999999997E-2</v>
      </c>
    </row>
    <row r="12010" spans="1:3" x14ac:dyDescent="0.2">
      <c r="A12010" s="3" t="s">
        <v>12011</v>
      </c>
      <c r="B12010" s="11">
        <v>0.99729089599999998</v>
      </c>
      <c r="C12010" s="4">
        <v>0.29936531500000002</v>
      </c>
    </row>
    <row r="12011" spans="1:3" x14ac:dyDescent="0.2">
      <c r="A12011" s="3" t="s">
        <v>12012</v>
      </c>
      <c r="B12011" s="11">
        <v>0.99764642950000004</v>
      </c>
      <c r="C12011" s="4">
        <v>-8.6197381000000003E-2</v>
      </c>
    </row>
    <row r="12012" spans="1:3" x14ac:dyDescent="0.2">
      <c r="A12012" s="3" t="s">
        <v>12013</v>
      </c>
      <c r="B12012" s="11">
        <v>0.99833109649999996</v>
      </c>
      <c r="C12012" s="4">
        <v>0.20273884</v>
      </c>
    </row>
    <row r="12013" spans="1:3" x14ac:dyDescent="0.2">
      <c r="A12013" s="3" t="s">
        <v>12014</v>
      </c>
      <c r="B12013" s="11">
        <v>0.99885379299999999</v>
      </c>
      <c r="C12013" s="4">
        <v>-3.9187276E-2</v>
      </c>
    </row>
    <row r="12014" spans="1:3" x14ac:dyDescent="0.2">
      <c r="A12014" s="3" t="s">
        <v>12015</v>
      </c>
      <c r="B12014" s="11">
        <v>0.99910858400000002</v>
      </c>
      <c r="C12014" s="4">
        <v>0.25483559099999997</v>
      </c>
    </row>
    <row r="12015" spans="1:3" x14ac:dyDescent="0.2">
      <c r="A12015" s="3" t="s">
        <v>12016</v>
      </c>
      <c r="B12015" s="11">
        <v>0.99922921249999996</v>
      </c>
      <c r="C12015" s="4">
        <v>5.0022527999999997E-2</v>
      </c>
    </row>
    <row r="12016" spans="1:3" x14ac:dyDescent="0.2">
      <c r="A12016" s="3" t="s">
        <v>12017</v>
      </c>
      <c r="B12016" s="11">
        <v>0.99923706400000001</v>
      </c>
      <c r="C12016" s="4">
        <v>0.343816336</v>
      </c>
    </row>
    <row r="12017" spans="1:3" x14ac:dyDescent="0.2">
      <c r="A12017" s="3" t="s">
        <v>12018</v>
      </c>
      <c r="B12017" s="11">
        <v>0.9992960555</v>
      </c>
      <c r="C12017" s="4">
        <v>0.16845958899999999</v>
      </c>
    </row>
    <row r="12018" spans="1:3" x14ac:dyDescent="0.2">
      <c r="A12018" s="3" t="s">
        <v>12019</v>
      </c>
      <c r="B12018" s="11">
        <v>0.99935480399999999</v>
      </c>
      <c r="C12018" s="4">
        <v>-0.153019246</v>
      </c>
    </row>
  </sheetData>
  <conditionalFormatting sqref="B2:B12018">
    <cfRule type="containsText" dxfId="0" priority="1" operator="containsText" text="NA">
      <formula>NOT(ISERROR(SEARCH("NA",B2)))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 AB</dc:creator>
  <cp:lastModifiedBy>morteza AB</cp:lastModifiedBy>
  <dcterms:created xsi:type="dcterms:W3CDTF">2024-06-19T15:27:30Z</dcterms:created>
  <dcterms:modified xsi:type="dcterms:W3CDTF">2024-06-19T15:28:39Z</dcterms:modified>
</cp:coreProperties>
</file>