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rtezaabyadeh/Desktop/"/>
    </mc:Choice>
  </mc:AlternateContent>
  <xr:revisionPtr revIDLastSave="0" documentId="13_ncr:1_{52524BBB-F932-2D44-9789-22241D44821B}" xr6:coauthVersionLast="47" xr6:coauthVersionMax="47" xr10:uidLastSave="{00000000-0000-0000-0000-000000000000}"/>
  <bookViews>
    <workbookView xWindow="1500" yWindow="1320" windowWidth="27640" windowHeight="16940" xr2:uid="{8CE8BF47-8ED1-514B-BCD2-68E842A77F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<sst xmlns="http://schemas.openxmlformats.org/spreadsheetml/2006/main" count="9544" uniqueCount="9544">
  <si>
    <t>Protein name</t>
  </si>
  <si>
    <t>Fold change</t>
  </si>
  <si>
    <t>P-value</t>
  </si>
  <si>
    <t>NPTX2</t>
  </si>
  <si>
    <t>VGF</t>
  </si>
  <si>
    <t>OLFML3</t>
  </si>
  <si>
    <t>CTHRC1</t>
  </si>
  <si>
    <t>MDK</t>
  </si>
  <si>
    <t>KIAA1211L</t>
  </si>
  <si>
    <t>NTN3</t>
  </si>
  <si>
    <t>CPNE9</t>
  </si>
  <si>
    <t>PCSK1</t>
  </si>
  <si>
    <t>ADCY1</t>
  </si>
  <si>
    <t>S100A4</t>
  </si>
  <si>
    <t>ICAM1</t>
  </si>
  <si>
    <t>NRN1</t>
  </si>
  <si>
    <t>OLFM3</t>
  </si>
  <si>
    <t>PDZD2</t>
  </si>
  <si>
    <t>STAT4</t>
  </si>
  <si>
    <t>NTN1</t>
  </si>
  <si>
    <t>CBARP</t>
  </si>
  <si>
    <t>GPNMB</t>
  </si>
  <si>
    <t>CAMKK2</t>
  </si>
  <si>
    <t>SPRED3</t>
  </si>
  <si>
    <t>BDH2</t>
  </si>
  <si>
    <t>SATB2</t>
  </si>
  <si>
    <t>ICA1</t>
  </si>
  <si>
    <t>ITGAX</t>
  </si>
  <si>
    <t>NCALD</t>
  </si>
  <si>
    <t>ITGB1</t>
  </si>
  <si>
    <t>SMOC1</t>
  </si>
  <si>
    <t>GFRA2</t>
  </si>
  <si>
    <t>HDHD3</t>
  </si>
  <si>
    <t>RPH3A</t>
  </si>
  <si>
    <t>SHD</t>
  </si>
  <si>
    <t>CAMK1G</t>
  </si>
  <si>
    <t>GPC5</t>
  </si>
  <si>
    <t>HSPA14</t>
  </si>
  <si>
    <t>APCS</t>
  </si>
  <si>
    <t>CSNK1D</t>
  </si>
  <si>
    <t>PICK1</t>
  </si>
  <si>
    <t>MAP2K6</t>
  </si>
  <si>
    <t>RAP2A</t>
  </si>
  <si>
    <t>PLAUR</t>
  </si>
  <si>
    <t>SPOCK3</t>
  </si>
  <si>
    <t>CEND1</t>
  </si>
  <si>
    <t>AAMP</t>
  </si>
  <si>
    <t>SLC25A46</t>
  </si>
  <si>
    <t>PSMA2</t>
  </si>
  <si>
    <t>LRRC75A</t>
  </si>
  <si>
    <t>MAP3K10</t>
  </si>
  <si>
    <r>
      <t>APP (A</t>
    </r>
    <r>
      <rPr>
        <sz val="11"/>
        <color theme="1"/>
        <rFont val="Calibri"/>
        <family val="2"/>
      </rPr>
      <t>β</t>
    </r>
    <r>
      <rPr>
        <sz val="12"/>
        <color theme="1"/>
        <rFont val="Aptos Narrow"/>
        <family val="2"/>
        <scheme val="minor"/>
      </rPr>
      <t>)</t>
    </r>
  </si>
  <si>
    <t>MACF1</t>
  </si>
  <si>
    <t>NT5DC3</t>
  </si>
  <si>
    <t>SSFA2</t>
  </si>
  <si>
    <t>SLC30A3</t>
  </si>
  <si>
    <t>SLC4A10</t>
  </si>
  <si>
    <t>SFRP1</t>
  </si>
  <si>
    <t>ULK1</t>
  </si>
  <si>
    <t>STX1A</t>
  </si>
  <si>
    <t>PSMB2</t>
  </si>
  <si>
    <t>CSK</t>
  </si>
  <si>
    <t>HS6ST3</t>
  </si>
  <si>
    <t>FGL2</t>
  </si>
  <si>
    <t>SERPINF1</t>
  </si>
  <si>
    <t>SLC39A12</t>
  </si>
  <si>
    <t>SHC3</t>
  </si>
  <si>
    <t>ANO6</t>
  </si>
  <si>
    <t>SYNPO</t>
  </si>
  <si>
    <t>HGF</t>
  </si>
  <si>
    <t>EPHB6</t>
  </si>
  <si>
    <t>SAMD14</t>
  </si>
  <si>
    <t>S100A6</t>
  </si>
  <si>
    <t>ATG2A</t>
  </si>
  <si>
    <t>ABCA3</t>
  </si>
  <si>
    <t>ERBIN</t>
  </si>
  <si>
    <t>CEP63</t>
  </si>
  <si>
    <t>KLHL3</t>
  </si>
  <si>
    <t>COPB2</t>
  </si>
  <si>
    <t>SHISA6</t>
  </si>
  <si>
    <t>SEMA6D</t>
  </si>
  <si>
    <t>CAMK4</t>
  </si>
  <si>
    <t>SAMD4A</t>
  </si>
  <si>
    <t>GGA3</t>
  </si>
  <si>
    <t>EPB41L3</t>
  </si>
  <si>
    <t>ASAP2</t>
  </si>
  <si>
    <t>NPEPPS</t>
  </si>
  <si>
    <t>RGS7</t>
  </si>
  <si>
    <t>CD109</t>
  </si>
  <si>
    <t>SNAP25</t>
  </si>
  <si>
    <t>LRTM2</t>
  </si>
  <si>
    <t>HSPB1</t>
  </si>
  <si>
    <t>ZYG11B</t>
  </si>
  <si>
    <t>ANKRD34C</t>
  </si>
  <si>
    <t>TSGA10</t>
  </si>
  <si>
    <t>SLIT2</t>
  </si>
  <si>
    <t>HBD</t>
  </si>
  <si>
    <t>SH2D3C</t>
  </si>
  <si>
    <t>FAT1</t>
  </si>
  <si>
    <t>SLIT3</t>
  </si>
  <si>
    <t>AMPD2</t>
  </si>
  <si>
    <t>CAPG</t>
  </si>
  <si>
    <t>NEU3</t>
  </si>
  <si>
    <t>RASAL2</t>
  </si>
  <si>
    <t>PAFAH1B3</t>
  </si>
  <si>
    <t>PXDC1</t>
  </si>
  <si>
    <t>SH3BGR</t>
  </si>
  <si>
    <t>JUND</t>
  </si>
  <si>
    <t>PSMD1</t>
  </si>
  <si>
    <t>PPP2R5B</t>
  </si>
  <si>
    <t>ZC3H15</t>
  </si>
  <si>
    <t>ANKRD24</t>
  </si>
  <si>
    <t>AKR1C1</t>
  </si>
  <si>
    <t>SYT12</t>
  </si>
  <si>
    <t>ITGA3</t>
  </si>
  <si>
    <t>PTPN5</t>
  </si>
  <si>
    <t>TSPAN7</t>
  </si>
  <si>
    <t>NCDN</t>
  </si>
  <si>
    <t>CA3</t>
  </si>
  <si>
    <t>ARHGEF18</t>
  </si>
  <si>
    <t>BLVRA</t>
  </si>
  <si>
    <t>ASL</t>
  </si>
  <si>
    <t>DNAJC2</t>
  </si>
  <si>
    <t>IGBP1</t>
  </si>
  <si>
    <t>FLT1</t>
  </si>
  <si>
    <t>ADAMTS1</t>
  </si>
  <si>
    <t>LRP1</t>
  </si>
  <si>
    <t>YPEL5</t>
  </si>
  <si>
    <t>SGK223</t>
  </si>
  <si>
    <t>ITPKB</t>
  </si>
  <si>
    <t>ABLIM2</t>
  </si>
  <si>
    <t>PSMA7</t>
  </si>
  <si>
    <t>LZTS3</t>
  </si>
  <si>
    <t>PRRT2</t>
  </si>
  <si>
    <t>GDF10</t>
  </si>
  <si>
    <t>ITGB2</t>
  </si>
  <si>
    <t>PTGR1</t>
  </si>
  <si>
    <t>SLC6A12</t>
  </si>
  <si>
    <t>PLXNB1</t>
  </si>
  <si>
    <t>TMEM132E</t>
  </si>
  <si>
    <t>PDHX</t>
  </si>
  <si>
    <t>MAP2K3</t>
  </si>
  <si>
    <t>FAM162B</t>
  </si>
  <si>
    <t>MLIP</t>
  </si>
  <si>
    <t>SYT6</t>
  </si>
  <si>
    <t>DHRS13</t>
  </si>
  <si>
    <t>HKDC1</t>
  </si>
  <si>
    <t>THY1</t>
  </si>
  <si>
    <t>PJA2</t>
  </si>
  <si>
    <t>RGS4</t>
  </si>
  <si>
    <t>LRP1B</t>
  </si>
  <si>
    <t>PLEC</t>
  </si>
  <si>
    <t>AKR1C4</t>
  </si>
  <si>
    <t>CSNK1E</t>
  </si>
  <si>
    <t>RAB11FIP2</t>
  </si>
  <si>
    <t>LMO7</t>
  </si>
  <si>
    <t>VWA7</t>
  </si>
  <si>
    <t>PRKG1</t>
  </si>
  <si>
    <t>GRASP</t>
  </si>
  <si>
    <t>ALDH1L2</t>
  </si>
  <si>
    <t>USP24</t>
  </si>
  <si>
    <t>PITPNM1</t>
  </si>
  <si>
    <t>CFD</t>
  </si>
  <si>
    <t>SCIN</t>
  </si>
  <si>
    <t>BBOX1</t>
  </si>
  <si>
    <t>SLC4A7</t>
  </si>
  <si>
    <t>JAKMIP2</t>
  </si>
  <si>
    <t>STX1B</t>
  </si>
  <si>
    <t>STXBP1</t>
  </si>
  <si>
    <t>PHF10</t>
  </si>
  <si>
    <t>VAMP7</t>
  </si>
  <si>
    <t>PARVG</t>
  </si>
  <si>
    <t>NOB1</t>
  </si>
  <si>
    <t>NNT</t>
  </si>
  <si>
    <t>PHF24</t>
  </si>
  <si>
    <t>WSB2</t>
  </si>
  <si>
    <t>LRRC4B</t>
  </si>
  <si>
    <t>SHANK2</t>
  </si>
  <si>
    <t>USP4</t>
  </si>
  <si>
    <t>NDUFC1</t>
  </si>
  <si>
    <t>CBLN4</t>
  </si>
  <si>
    <t>NGEF</t>
  </si>
  <si>
    <t>CCDC177</t>
  </si>
  <si>
    <t>OLFM1</t>
  </si>
  <si>
    <t>IQGAP2</t>
  </si>
  <si>
    <t>LRFN1</t>
  </si>
  <si>
    <t>LSM1</t>
  </si>
  <si>
    <t>SPON1</t>
  </si>
  <si>
    <t>ITGAL</t>
  </si>
  <si>
    <t>CYBB</t>
  </si>
  <si>
    <t>NCKIPSD</t>
  </si>
  <si>
    <t>SHANK3</t>
  </si>
  <si>
    <t>ATG13</t>
  </si>
  <si>
    <t>HBB</t>
  </si>
  <si>
    <t>KCNH1</t>
  </si>
  <si>
    <t>EEF1A1</t>
  </si>
  <si>
    <t>ANXA4</t>
  </si>
  <si>
    <t>SLC6A15</t>
  </si>
  <si>
    <t>KCNMA1</t>
  </si>
  <si>
    <t>LHPP</t>
  </si>
  <si>
    <t>PGLS</t>
  </si>
  <si>
    <t>CPNE8</t>
  </si>
  <si>
    <t>KCNB2</t>
  </si>
  <si>
    <t>ZZEF1</t>
  </si>
  <si>
    <t>S100A2</t>
  </si>
  <si>
    <t>ADGRG1</t>
  </si>
  <si>
    <t>SEPT5</t>
  </si>
  <si>
    <t>C1QTNF5</t>
  </si>
  <si>
    <t>DPP6</t>
  </si>
  <si>
    <t>PTK2B</t>
  </si>
  <si>
    <t>AMACR</t>
  </si>
  <si>
    <t>UBR2</t>
  </si>
  <si>
    <t>KCTD12</t>
  </si>
  <si>
    <t>CA4</t>
  </si>
  <si>
    <t>N4BP3</t>
  </si>
  <si>
    <t>USP9X</t>
  </si>
  <si>
    <t>PRKG2</t>
  </si>
  <si>
    <t>UBA6</t>
  </si>
  <si>
    <t>HBA1</t>
  </si>
  <si>
    <t>PDE5A</t>
  </si>
  <si>
    <t>ARHGAP6</t>
  </si>
  <si>
    <t>ARID2</t>
  </si>
  <si>
    <t>SQSTM1</t>
  </si>
  <si>
    <t>UNC5A</t>
  </si>
  <si>
    <t>PLCD3</t>
  </si>
  <si>
    <t>S100A11</t>
  </si>
  <si>
    <t>METTL7B</t>
  </si>
  <si>
    <t>SDC2</t>
  </si>
  <si>
    <t>PTPRF</t>
  </si>
  <si>
    <t>HTRA1</t>
  </si>
  <si>
    <t>ERCC4</t>
  </si>
  <si>
    <t>PLXDC2</t>
  </si>
  <si>
    <t>STEAP3</t>
  </si>
  <si>
    <t>CS</t>
  </si>
  <si>
    <t>GAS7</t>
  </si>
  <si>
    <t>MAPK8IP3</t>
  </si>
  <si>
    <t>HOOK2</t>
  </si>
  <si>
    <t>TNPO1</t>
  </si>
  <si>
    <t>BOLA2</t>
  </si>
  <si>
    <t>ZBED1</t>
  </si>
  <si>
    <t>RASGRP2</t>
  </si>
  <si>
    <t>FDX2</t>
  </si>
  <si>
    <t>GABRA1</t>
  </si>
  <si>
    <t>RHBDL3</t>
  </si>
  <si>
    <t>PDE4A</t>
  </si>
  <si>
    <t>KCNH7</t>
  </si>
  <si>
    <t>PCDHAC2</t>
  </si>
  <si>
    <t>DBI</t>
  </si>
  <si>
    <t>UPP1</t>
  </si>
  <si>
    <t>PRKAB2</t>
  </si>
  <si>
    <t>RCBTB2</t>
  </si>
  <si>
    <t>FABP7</t>
  </si>
  <si>
    <t>LUC7L3</t>
  </si>
  <si>
    <t>SLC4A8</t>
  </si>
  <si>
    <t>FBP1</t>
  </si>
  <si>
    <t>ACSF3</t>
  </si>
  <si>
    <t>PTN</t>
  </si>
  <si>
    <t>NDUFA6</t>
  </si>
  <si>
    <t>AP3M2</t>
  </si>
  <si>
    <t>PBLD</t>
  </si>
  <si>
    <t>ARHGAP26</t>
  </si>
  <si>
    <t>SETD7</t>
  </si>
  <si>
    <t>ACTN1</t>
  </si>
  <si>
    <t>TGFB2</t>
  </si>
  <si>
    <t>SLC22A23</t>
  </si>
  <si>
    <t>RGS6</t>
  </si>
  <si>
    <t>RPS6KA5</t>
  </si>
  <si>
    <t>BCAP29</t>
  </si>
  <si>
    <t>MT1F</t>
  </si>
  <si>
    <t>ACTN2</t>
  </si>
  <si>
    <t>SEC14L2</t>
  </si>
  <si>
    <t>LAMA1</t>
  </si>
  <si>
    <t>LCMT1</t>
  </si>
  <si>
    <t>FRZB</t>
  </si>
  <si>
    <t>VWA5A</t>
  </si>
  <si>
    <t>BSN</t>
  </si>
  <si>
    <t>CPNE5</t>
  </si>
  <si>
    <t>CSPG5</t>
  </si>
  <si>
    <t>TRIP10</t>
  </si>
  <si>
    <t>GABRG2</t>
  </si>
  <si>
    <t>MSN</t>
  </si>
  <si>
    <t>ARFGAP1</t>
  </si>
  <si>
    <t>EPN1</t>
  </si>
  <si>
    <t>PPP1R9B</t>
  </si>
  <si>
    <t>RNPEP</t>
  </si>
  <si>
    <t>TOM1L2</t>
  </si>
  <si>
    <t>CYGB</t>
  </si>
  <si>
    <t>ARAP1</t>
  </si>
  <si>
    <t>PRR36</t>
  </si>
  <si>
    <t>PSMB6</t>
  </si>
  <si>
    <t>RENBP</t>
  </si>
  <si>
    <t>TKT</t>
  </si>
  <si>
    <t>PLCB1</t>
  </si>
  <si>
    <t>GLO1</t>
  </si>
  <si>
    <t>LAMP1</t>
  </si>
  <si>
    <t>KIAA1549L</t>
  </si>
  <si>
    <t>PATJ</t>
  </si>
  <si>
    <t>RPS6KA2</t>
  </si>
  <si>
    <t>PHGDH</t>
  </si>
  <si>
    <t>LSP1</t>
  </si>
  <si>
    <t>EID2B</t>
  </si>
  <si>
    <t>ZDHHC5</t>
  </si>
  <si>
    <t>TBC1D10B</t>
  </si>
  <si>
    <t>MYH7B</t>
  </si>
  <si>
    <t>NBL1</t>
  </si>
  <si>
    <t>TIMM13</t>
  </si>
  <si>
    <t>EEF1A2</t>
  </si>
  <si>
    <t>PHYHD1</t>
  </si>
  <si>
    <t>MDGA1</t>
  </si>
  <si>
    <t>PI4K2A</t>
  </si>
  <si>
    <t>SCAMP1</t>
  </si>
  <si>
    <t>DHPS</t>
  </si>
  <si>
    <t>R3HDM2</t>
  </si>
  <si>
    <t>GMPR</t>
  </si>
  <si>
    <t>CCNYL1</t>
  </si>
  <si>
    <t>TNIK</t>
  </si>
  <si>
    <t>TRIM25</t>
  </si>
  <si>
    <t>SLC25A14</t>
  </si>
  <si>
    <t>TOP3B</t>
  </si>
  <si>
    <t>KDM8</t>
  </si>
  <si>
    <t>LIPA</t>
  </si>
  <si>
    <t>TPPP</t>
  </si>
  <si>
    <t>PRMT8</t>
  </si>
  <si>
    <t>NECAP1</t>
  </si>
  <si>
    <t>GPR158</t>
  </si>
  <si>
    <t>OPA3</t>
  </si>
  <si>
    <t>CASKIN1</t>
  </si>
  <si>
    <t>CLCN3</t>
  </si>
  <si>
    <t>TECPR1</t>
  </si>
  <si>
    <t>PLCD1</t>
  </si>
  <si>
    <t>SLC25A36</t>
  </si>
  <si>
    <t>MID1IP1</t>
  </si>
  <si>
    <t>DOCK2</t>
  </si>
  <si>
    <t>KCNB1</t>
  </si>
  <si>
    <t>CAPN2</t>
  </si>
  <si>
    <t>FOXK1</t>
  </si>
  <si>
    <t>LPIN1</t>
  </si>
  <si>
    <t>KCNJ4</t>
  </si>
  <si>
    <t>SLC25A27</t>
  </si>
  <si>
    <t>CAMSAP1</t>
  </si>
  <si>
    <t>PPP1R3F</t>
  </si>
  <si>
    <t>GABRB3</t>
  </si>
  <si>
    <t>AIF1L</t>
  </si>
  <si>
    <t>TGFBI</t>
  </si>
  <si>
    <t>HS2ST1</t>
  </si>
  <si>
    <t>CA2</t>
  </si>
  <si>
    <t>STRADA</t>
  </si>
  <si>
    <t>BNIP3</t>
  </si>
  <si>
    <t>HPS1</t>
  </si>
  <si>
    <t>CNTNAP5</t>
  </si>
  <si>
    <t>IPCEF1</t>
  </si>
  <si>
    <t>SLC20A2</t>
  </si>
  <si>
    <t>ATG4C</t>
  </si>
  <si>
    <t>CLU</t>
  </si>
  <si>
    <t>ELMOD1</t>
  </si>
  <si>
    <t>CDH18</t>
  </si>
  <si>
    <t>NTNG1</t>
  </si>
  <si>
    <t>GSTP1</t>
  </si>
  <si>
    <t>NEK7</t>
  </si>
  <si>
    <t>PRKCE</t>
  </si>
  <si>
    <t>MAGEE1</t>
  </si>
  <si>
    <t>OPCML</t>
  </si>
  <si>
    <t>SPAST</t>
  </si>
  <si>
    <t>CALCOCO2</t>
  </si>
  <si>
    <t>PLEKHM2</t>
  </si>
  <si>
    <t>HPCA</t>
  </si>
  <si>
    <t>APOBR</t>
  </si>
  <si>
    <t>EIF3E</t>
  </si>
  <si>
    <t>LCP1</t>
  </si>
  <si>
    <t>AMD1</t>
  </si>
  <si>
    <t>FERMT3</t>
  </si>
  <si>
    <t>RAD50</t>
  </si>
  <si>
    <t>VPS13D</t>
  </si>
  <si>
    <t>PPOX</t>
  </si>
  <si>
    <t>ODF2</t>
  </si>
  <si>
    <t>CD44</t>
  </si>
  <si>
    <t>BASP1</t>
  </si>
  <si>
    <t>GAS8</t>
  </si>
  <si>
    <t>SESN1</t>
  </si>
  <si>
    <t>SLC4A3</t>
  </si>
  <si>
    <t>APOE</t>
  </si>
  <si>
    <t>PLCL2</t>
  </si>
  <si>
    <t>SLC38A3</t>
  </si>
  <si>
    <t>WLS</t>
  </si>
  <si>
    <t>FAM114A1</t>
  </si>
  <si>
    <t>SELENOP</t>
  </si>
  <si>
    <t>DPYD</t>
  </si>
  <si>
    <t>ZBTB20</t>
  </si>
  <si>
    <t>PRRT3</t>
  </si>
  <si>
    <t>NUTF2</t>
  </si>
  <si>
    <t>NOSIP</t>
  </si>
  <si>
    <t>ADGRB2</t>
  </si>
  <si>
    <t>PRPH</t>
  </si>
  <si>
    <t>SAA4</t>
  </si>
  <si>
    <t>WFS1</t>
  </si>
  <si>
    <t>EPB42</t>
  </si>
  <si>
    <t>AP3B2</t>
  </si>
  <si>
    <t>TRMT11</t>
  </si>
  <si>
    <t>CACNG8</t>
  </si>
  <si>
    <t>P4HTM</t>
  </si>
  <si>
    <t>PON1</t>
  </si>
  <si>
    <t>NAGK</t>
  </si>
  <si>
    <t>FARSA</t>
  </si>
  <si>
    <t>C4BPA</t>
  </si>
  <si>
    <t>TPMT</t>
  </si>
  <si>
    <t>UBE2A</t>
  </si>
  <si>
    <t>GYS1</t>
  </si>
  <si>
    <t>DAGLB</t>
  </si>
  <si>
    <t>TAOK1</t>
  </si>
  <si>
    <t>SULF2</t>
  </si>
  <si>
    <t>ARC</t>
  </si>
  <si>
    <t>SLC43A2</t>
  </si>
  <si>
    <t>DGKI</t>
  </si>
  <si>
    <t>NDUFS6</t>
  </si>
  <si>
    <t>VPS35</t>
  </si>
  <si>
    <t>NWD2</t>
  </si>
  <si>
    <t>TESPA1</t>
  </si>
  <si>
    <t>PBXIP1</t>
  </si>
  <si>
    <t>NDP</t>
  </si>
  <si>
    <t>DNAJA1</t>
  </si>
  <si>
    <t>KIAA0513</t>
  </si>
  <si>
    <t>SPTA1</t>
  </si>
  <si>
    <t>PEG10</t>
  </si>
  <si>
    <t>PRDX2</t>
  </si>
  <si>
    <t>DOK1</t>
  </si>
  <si>
    <t>SLC16A3</t>
  </si>
  <si>
    <t>SESN2</t>
  </si>
  <si>
    <t>CTGF</t>
  </si>
  <si>
    <t>FMN2</t>
  </si>
  <si>
    <t>PSMB5</t>
  </si>
  <si>
    <t>ECHS1</t>
  </si>
  <si>
    <t>DNAJC12</t>
  </si>
  <si>
    <t>GTF2IRD2</t>
  </si>
  <si>
    <t>OLFM2</t>
  </si>
  <si>
    <t>TNR</t>
  </si>
  <si>
    <t>DGKG</t>
  </si>
  <si>
    <t>C4BPB</t>
  </si>
  <si>
    <t>PSMA5</t>
  </si>
  <si>
    <t>RNF14</t>
  </si>
  <si>
    <t>APOL1</t>
  </si>
  <si>
    <t>CNTN1</t>
  </si>
  <si>
    <t>ASAP1</t>
  </si>
  <si>
    <t>ACTN4</t>
  </si>
  <si>
    <t>DEK</t>
  </si>
  <si>
    <t>MDH2</t>
  </si>
  <si>
    <t>PAPOLG</t>
  </si>
  <si>
    <t>STK33</t>
  </si>
  <si>
    <t>KSR1</t>
  </si>
  <si>
    <t>ABCC5</t>
  </si>
  <si>
    <t>CDH10</t>
  </si>
  <si>
    <t>MTOR</t>
  </si>
  <si>
    <t>TJAP1</t>
  </si>
  <si>
    <t>CADM2</t>
  </si>
  <si>
    <t>TOMM34</t>
  </si>
  <si>
    <t>DMTN</t>
  </si>
  <si>
    <t>PNKD</t>
  </si>
  <si>
    <t>PEX12</t>
  </si>
  <si>
    <t>C2CD4C</t>
  </si>
  <si>
    <t>RBKS</t>
  </si>
  <si>
    <t>AVL9</t>
  </si>
  <si>
    <t>INPP5A</t>
  </si>
  <si>
    <t>IKBKB</t>
  </si>
  <si>
    <t>APBB1IP</t>
  </si>
  <si>
    <t>SGIP1</t>
  </si>
  <si>
    <t>RPS6KA1</t>
  </si>
  <si>
    <t>APOO</t>
  </si>
  <si>
    <t>SWAP70</t>
  </si>
  <si>
    <t>UGP2</t>
  </si>
  <si>
    <t>PRDX1</t>
  </si>
  <si>
    <t>SGCD</t>
  </si>
  <si>
    <t>NCOA4</t>
  </si>
  <si>
    <t>NRIP2</t>
  </si>
  <si>
    <t>PLGRKT</t>
  </si>
  <si>
    <t>CALB2</t>
  </si>
  <si>
    <t>KRI1</t>
  </si>
  <si>
    <t>LRP4</t>
  </si>
  <si>
    <t>PPBP</t>
  </si>
  <si>
    <t>ABCC4</t>
  </si>
  <si>
    <t>IRGQ</t>
  </si>
  <si>
    <t>PADI2</t>
  </si>
  <si>
    <t>EIF4EBP1</t>
  </si>
  <si>
    <t>FXR2</t>
  </si>
  <si>
    <t>CADM3</t>
  </si>
  <si>
    <t>SDHA</t>
  </si>
  <si>
    <t>GNB5</t>
  </si>
  <si>
    <t>MT-ATP8</t>
  </si>
  <si>
    <t>EVI5L</t>
  </si>
  <si>
    <t>IFT140</t>
  </si>
  <si>
    <t>SLC39A10</t>
  </si>
  <si>
    <t>GRIA3</t>
  </si>
  <si>
    <t>NECTIN3</t>
  </si>
  <si>
    <t>N6AMT2</t>
  </si>
  <si>
    <t>BAALC</t>
  </si>
  <si>
    <t>MDC1</t>
  </si>
  <si>
    <t>SORD</t>
  </si>
  <si>
    <t>AP1AR</t>
  </si>
  <si>
    <t>SMPD3</t>
  </si>
  <si>
    <t>EIF3C</t>
  </si>
  <si>
    <t>PSMA3</t>
  </si>
  <si>
    <t>STAG1</t>
  </si>
  <si>
    <t>ATP5S</t>
  </si>
  <si>
    <t>CLIC1</t>
  </si>
  <si>
    <t>VAT1L</t>
  </si>
  <si>
    <t>NOCT</t>
  </si>
  <si>
    <t>SLC5A3</t>
  </si>
  <si>
    <t>KIF13B</t>
  </si>
  <si>
    <t>SPOCK2</t>
  </si>
  <si>
    <t>GRIA2</t>
  </si>
  <si>
    <t>FNTA</t>
  </si>
  <si>
    <t>SNX32</t>
  </si>
  <si>
    <t>BAI1</t>
  </si>
  <si>
    <t>HTR2A</t>
  </si>
  <si>
    <t>PPP1R16B</t>
  </si>
  <si>
    <t>PRDX6</t>
  </si>
  <si>
    <t>GID4</t>
  </si>
  <si>
    <t>SLC7A2</t>
  </si>
  <si>
    <t>COPG2</t>
  </si>
  <si>
    <t>ANKRD45</t>
  </si>
  <si>
    <t>CRYL1</t>
  </si>
  <si>
    <t>FAM49A</t>
  </si>
  <si>
    <t>AKR7A2</t>
  </si>
  <si>
    <t>GAP43</t>
  </si>
  <si>
    <t>TXNDC12</t>
  </si>
  <si>
    <t>AP2M1</t>
  </si>
  <si>
    <t>ARHGAP24</t>
  </si>
  <si>
    <t>TCF12</t>
  </si>
  <si>
    <t>PRAM1</t>
  </si>
  <si>
    <t>IPO9</t>
  </si>
  <si>
    <t>EMILIN1</t>
  </si>
  <si>
    <t>TMEM163</t>
  </si>
  <si>
    <t>IGFBP5</t>
  </si>
  <si>
    <t>FRYL</t>
  </si>
  <si>
    <t>HEBP2</t>
  </si>
  <si>
    <t>AP3S1</t>
  </si>
  <si>
    <t>BMPER</t>
  </si>
  <si>
    <t>DNPEP</t>
  </si>
  <si>
    <t>PMF1</t>
  </si>
  <si>
    <t>AMFR</t>
  </si>
  <si>
    <t>GRAMD4</t>
  </si>
  <si>
    <t>PALM3</t>
  </si>
  <si>
    <t>NDUFS2</t>
  </si>
  <si>
    <t>ITPKA</t>
  </si>
  <si>
    <t>CFHR1</t>
  </si>
  <si>
    <t>SMYD5</t>
  </si>
  <si>
    <t>USF1</t>
  </si>
  <si>
    <t>LTA4H</t>
  </si>
  <si>
    <t>ATP5J</t>
  </si>
  <si>
    <t>JMY</t>
  </si>
  <si>
    <t>PIP4K2B</t>
  </si>
  <si>
    <t>MEGF9</t>
  </si>
  <si>
    <t>ATL2</t>
  </si>
  <si>
    <t>SH3RF1</t>
  </si>
  <si>
    <t>DNAL1</t>
  </si>
  <si>
    <t>MAPT</t>
  </si>
  <si>
    <t>PRDX5</t>
  </si>
  <si>
    <t>GBE1</t>
  </si>
  <si>
    <t>DLGAP2</t>
  </si>
  <si>
    <t>NUAK1</t>
  </si>
  <si>
    <t>SHISA7</t>
  </si>
  <si>
    <t>ATXN1L</t>
  </si>
  <si>
    <t>TAOK2</t>
  </si>
  <si>
    <t>RIMBP2</t>
  </si>
  <si>
    <t>BIRC2</t>
  </si>
  <si>
    <t>DST</t>
  </si>
  <si>
    <t>PRUNE2</t>
  </si>
  <si>
    <t>ADAM11</t>
  </si>
  <si>
    <t>SLC4A1</t>
  </si>
  <si>
    <t>HSPB8</t>
  </si>
  <si>
    <t>GOLGA7B</t>
  </si>
  <si>
    <t>NFASC</t>
  </si>
  <si>
    <t>PLEKHG5</t>
  </si>
  <si>
    <t>RTN4</t>
  </si>
  <si>
    <t>CSRP1</t>
  </si>
  <si>
    <t>FAAP100</t>
  </si>
  <si>
    <t>EML6</t>
  </si>
  <si>
    <t>UBQLN2</t>
  </si>
  <si>
    <t>RNF141</t>
  </si>
  <si>
    <t>TDRKH</t>
  </si>
  <si>
    <t>SIDT2</t>
  </si>
  <si>
    <t>PROS1</t>
  </si>
  <si>
    <t>NAT8L</t>
  </si>
  <si>
    <t>C4B</t>
  </si>
  <si>
    <t>AHCY</t>
  </si>
  <si>
    <t>KALRN</t>
  </si>
  <si>
    <t>HNRNPF</t>
  </si>
  <si>
    <t>GCLM</t>
  </si>
  <si>
    <t>NDUFS8</t>
  </si>
  <si>
    <t>EDC3</t>
  </si>
  <si>
    <t>ARNTL</t>
  </si>
  <si>
    <t>HK1</t>
  </si>
  <si>
    <t>PPIA</t>
  </si>
  <si>
    <t>NDUFB2</t>
  </si>
  <si>
    <t>ATG9A</t>
  </si>
  <si>
    <t>MTAP</t>
  </si>
  <si>
    <t>SLCO3A1</t>
  </si>
  <si>
    <t>FAM219A</t>
  </si>
  <si>
    <t>FAM50A</t>
  </si>
  <si>
    <t>FAM198B</t>
  </si>
  <si>
    <t>SORCS3</t>
  </si>
  <si>
    <t>RBMS3</t>
  </si>
  <si>
    <t>GABRB2</t>
  </si>
  <si>
    <t>PSMD9</t>
  </si>
  <si>
    <t>CC2D1A</t>
  </si>
  <si>
    <t>PARP1</t>
  </si>
  <si>
    <t>BSG</t>
  </si>
  <si>
    <t>SEC14L5</t>
  </si>
  <si>
    <t>SLC45A4</t>
  </si>
  <si>
    <t>GNG3</t>
  </si>
  <si>
    <t>NDUFB4</t>
  </si>
  <si>
    <t>SPECC1</t>
  </si>
  <si>
    <t>IQSEC3</t>
  </si>
  <si>
    <t>IGSF9B</t>
  </si>
  <si>
    <t>EXTL3</t>
  </si>
  <si>
    <t>MDN1</t>
  </si>
  <si>
    <t>ZNF622</t>
  </si>
  <si>
    <t>TCF25</t>
  </si>
  <si>
    <t>SLC38A2</t>
  </si>
  <si>
    <t>NUDT3</t>
  </si>
  <si>
    <t>NDUFS7</t>
  </si>
  <si>
    <t>STX17</t>
  </si>
  <si>
    <t>PPFIBP2</t>
  </si>
  <si>
    <t>LRPPRC</t>
  </si>
  <si>
    <t>STIP1</t>
  </si>
  <si>
    <t>FBXO21</t>
  </si>
  <si>
    <t>GRIN3A</t>
  </si>
  <si>
    <t>PRKCZ</t>
  </si>
  <si>
    <t>QDPR</t>
  </si>
  <si>
    <t>GRIN2A</t>
  </si>
  <si>
    <t>MCU</t>
  </si>
  <si>
    <t>FAM213A</t>
  </si>
  <si>
    <t>ANKS1B</t>
  </si>
  <si>
    <t>TROVE2</t>
  </si>
  <si>
    <t>AATK</t>
  </si>
  <si>
    <t>CLNS1A</t>
  </si>
  <si>
    <t>ADGRA1</t>
  </si>
  <si>
    <t>CCSER1</t>
  </si>
  <si>
    <t>PRRT1</t>
  </si>
  <si>
    <t>NDUFA7</t>
  </si>
  <si>
    <t>SLC4A2</t>
  </si>
  <si>
    <t>VAT1</t>
  </si>
  <si>
    <t>FEM1C</t>
  </si>
  <si>
    <t>PPP2R5A</t>
  </si>
  <si>
    <t>JUN</t>
  </si>
  <si>
    <t>GABRB1</t>
  </si>
  <si>
    <t>R3HDM1</t>
  </si>
  <si>
    <t>ZFAND2B</t>
  </si>
  <si>
    <t>POGZ</t>
  </si>
  <si>
    <t>ELP3</t>
  </si>
  <si>
    <t>SERAC1</t>
  </si>
  <si>
    <t>STXBP5L</t>
  </si>
  <si>
    <t>SHROOM1</t>
  </si>
  <si>
    <t>PXN</t>
  </si>
  <si>
    <t>ADAM17</t>
  </si>
  <si>
    <t>DDHD1</t>
  </si>
  <si>
    <t>ERCC1</t>
  </si>
  <si>
    <t>SLC2A3</t>
  </si>
  <si>
    <t>TMEM245</t>
  </si>
  <si>
    <t>CD47</t>
  </si>
  <si>
    <t>PACSIN1</t>
  </si>
  <si>
    <t>BRINP2</t>
  </si>
  <si>
    <t>NECTIN1</t>
  </si>
  <si>
    <t>STX16</t>
  </si>
  <si>
    <t>AKAP8</t>
  </si>
  <si>
    <t>AHNAK</t>
  </si>
  <si>
    <t>GNAI1</t>
  </si>
  <si>
    <t>MET</t>
  </si>
  <si>
    <t>UGT8</t>
  </si>
  <si>
    <t>ATP8A1</t>
  </si>
  <si>
    <t>LZTS1</t>
  </si>
  <si>
    <t>TMEM132D</t>
  </si>
  <si>
    <t>TBCB</t>
  </si>
  <si>
    <t>ENTPD2</t>
  </si>
  <si>
    <t>C1R</t>
  </si>
  <si>
    <t>IL17RB</t>
  </si>
  <si>
    <t>SPAG1</t>
  </si>
  <si>
    <t>PTPN11</t>
  </si>
  <si>
    <t>LYSMD1</t>
  </si>
  <si>
    <t>ARHGAP17</t>
  </si>
  <si>
    <t>C9orf172</t>
  </si>
  <si>
    <t>SLC25A11</t>
  </si>
  <si>
    <t>SLC25A12</t>
  </si>
  <si>
    <t>SLC25A22</t>
  </si>
  <si>
    <t>DDX42</t>
  </si>
  <si>
    <t>DCTD</t>
  </si>
  <si>
    <t>SLMAP</t>
  </si>
  <si>
    <t>PDGFRB</t>
  </si>
  <si>
    <t>CRHBP</t>
  </si>
  <si>
    <t>PYCARD</t>
  </si>
  <si>
    <t>FARSB</t>
  </si>
  <si>
    <t>SFSWAP</t>
  </si>
  <si>
    <t>CHML</t>
  </si>
  <si>
    <t>NF1</t>
  </si>
  <si>
    <t>PTPN1</t>
  </si>
  <si>
    <t>LINGO1</t>
  </si>
  <si>
    <t>C3orf80</t>
  </si>
  <si>
    <t>ITGA2B</t>
  </si>
  <si>
    <t>IRF2BPL</t>
  </si>
  <si>
    <t>ANK1</t>
  </si>
  <si>
    <t>RASA2</t>
  </si>
  <si>
    <t>OGDHL</t>
  </si>
  <si>
    <t>LSG1</t>
  </si>
  <si>
    <t>PREPL</t>
  </si>
  <si>
    <t>NSMF</t>
  </si>
  <si>
    <t>ITGA7</t>
  </si>
  <si>
    <t>C4A</t>
  </si>
  <si>
    <t>CCDC50</t>
  </si>
  <si>
    <t>ENC1</t>
  </si>
  <si>
    <t>MITD1</t>
  </si>
  <si>
    <t>RAB15</t>
  </si>
  <si>
    <t>QPRT</t>
  </si>
  <si>
    <t>PPCS</t>
  </si>
  <si>
    <t>COL25A1</t>
  </si>
  <si>
    <t>RIC1</t>
  </si>
  <si>
    <t>FARP2</t>
  </si>
  <si>
    <t>STAT1</t>
  </si>
  <si>
    <t>DOCK4</t>
  </si>
  <si>
    <t>UQCRFS1P1</t>
  </si>
  <si>
    <t>C8A</t>
  </si>
  <si>
    <t>USP36</t>
  </si>
  <si>
    <t>UBBP4</t>
  </si>
  <si>
    <t>COTL1</t>
  </si>
  <si>
    <t>DOC2B</t>
  </si>
  <si>
    <t>NTM</t>
  </si>
  <si>
    <t>IDH3B</t>
  </si>
  <si>
    <t>TMEM9</t>
  </si>
  <si>
    <t>C8B</t>
  </si>
  <si>
    <t>SIRPA</t>
  </si>
  <si>
    <t>UPF2</t>
  </si>
  <si>
    <t>HCN1</t>
  </si>
  <si>
    <t>FHL1</t>
  </si>
  <si>
    <t>TRIM9</t>
  </si>
  <si>
    <t>SYNGR2</t>
  </si>
  <si>
    <t>LARP4B</t>
  </si>
  <si>
    <t>PAM16</t>
  </si>
  <si>
    <t>GRAMD1A</t>
  </si>
  <si>
    <t>EIF2B3</t>
  </si>
  <si>
    <t>FAM40B</t>
  </si>
  <si>
    <t>SLC25A20</t>
  </si>
  <si>
    <t>PDYN</t>
  </si>
  <si>
    <t>TMOD1</t>
  </si>
  <si>
    <t>HAT1</t>
  </si>
  <si>
    <t>MOB3A</t>
  </si>
  <si>
    <t>KCTD9</t>
  </si>
  <si>
    <t>SLC1A2</t>
  </si>
  <si>
    <t>CSNK2A1</t>
  </si>
  <si>
    <t>EML4</t>
  </si>
  <si>
    <t>RRM1</t>
  </si>
  <si>
    <t>RAB31</t>
  </si>
  <si>
    <t>GK</t>
  </si>
  <si>
    <t>MALT1</t>
  </si>
  <si>
    <t>PLIN3</t>
  </si>
  <si>
    <t>ECM1</t>
  </si>
  <si>
    <t>PI16</t>
  </si>
  <si>
    <t>CHST6</t>
  </si>
  <si>
    <t>KCTD6</t>
  </si>
  <si>
    <t>KIAA0319L</t>
  </si>
  <si>
    <t>VDAC3</t>
  </si>
  <si>
    <t>NDUFAF4</t>
  </si>
  <si>
    <t>ANP32B</t>
  </si>
  <si>
    <t>ERLIN2</t>
  </si>
  <si>
    <t>TCP11L1</t>
  </si>
  <si>
    <t>CHCHD6</t>
  </si>
  <si>
    <t>LCN2</t>
  </si>
  <si>
    <t>GLCCI1</t>
  </si>
  <si>
    <t>PAQR8</t>
  </si>
  <si>
    <t>EIF4A2</t>
  </si>
  <si>
    <t>SYT1</t>
  </si>
  <si>
    <t>ABL1</t>
  </si>
  <si>
    <t>UNC5B</t>
  </si>
  <si>
    <t>ABHD4</t>
  </si>
  <si>
    <t>SLC25A29</t>
  </si>
  <si>
    <t>MATK</t>
  </si>
  <si>
    <t>CSPP1</t>
  </si>
  <si>
    <t>PCYT1B</t>
  </si>
  <si>
    <t>TRIM36</t>
  </si>
  <si>
    <t>CAMK2N2</t>
  </si>
  <si>
    <t>HDGF</t>
  </si>
  <si>
    <t>PIP5K1C</t>
  </si>
  <si>
    <t>CORO1C</t>
  </si>
  <si>
    <t>ITIH2</t>
  </si>
  <si>
    <t>MXD3</t>
  </si>
  <si>
    <t>PRMT3</t>
  </si>
  <si>
    <t>MOB3C</t>
  </si>
  <si>
    <t>CLCN7</t>
  </si>
  <si>
    <t>AP2S1</t>
  </si>
  <si>
    <t>CARMIL1</t>
  </si>
  <si>
    <t>AGFG1</t>
  </si>
  <si>
    <t>OGFR</t>
  </si>
  <si>
    <t>RPS6KA3</t>
  </si>
  <si>
    <t>ANOS1</t>
  </si>
  <si>
    <t>ABCB1</t>
  </si>
  <si>
    <t>SLC6A9</t>
  </si>
  <si>
    <t>DPCD</t>
  </si>
  <si>
    <t>ALKBH6</t>
  </si>
  <si>
    <t>NCOA2</t>
  </si>
  <si>
    <t>BRD2</t>
  </si>
  <si>
    <t>DDX1</t>
  </si>
  <si>
    <t>SORCS1</t>
  </si>
  <si>
    <t>REEP3</t>
  </si>
  <si>
    <t>ALPL</t>
  </si>
  <si>
    <t>DBT</t>
  </si>
  <si>
    <t>MTCL1</t>
  </si>
  <si>
    <t>MGST3</t>
  </si>
  <si>
    <t>TRIM32</t>
  </si>
  <si>
    <t>DERA</t>
  </si>
  <si>
    <t>FZD1</t>
  </si>
  <si>
    <t>SPECC1L</t>
  </si>
  <si>
    <t>CARTPT</t>
  </si>
  <si>
    <t>IFI35</t>
  </si>
  <si>
    <t>HIVEP3</t>
  </si>
  <si>
    <t>ZDHHC6</t>
  </si>
  <si>
    <t>LMTK2</t>
  </si>
  <si>
    <t>SLC7A11</t>
  </si>
  <si>
    <t>PTPRC</t>
  </si>
  <si>
    <t>STAT2</t>
  </si>
  <si>
    <t>AMER3</t>
  </si>
  <si>
    <t>NELL2</t>
  </si>
  <si>
    <t>UQCRFS1</t>
  </si>
  <si>
    <t>RAB9A</t>
  </si>
  <si>
    <t>STT3A</t>
  </si>
  <si>
    <t>CLIP3</t>
  </si>
  <si>
    <t>MAOB</t>
  </si>
  <si>
    <t>EMILIN3</t>
  </si>
  <si>
    <t>AP3D1</t>
  </si>
  <si>
    <t>MT-ND4</t>
  </si>
  <si>
    <t>NDUFA13</t>
  </si>
  <si>
    <t>ABI2</t>
  </si>
  <si>
    <t>PIANP</t>
  </si>
  <si>
    <t>DLGAP1</t>
  </si>
  <si>
    <t>SOWAHB</t>
  </si>
  <si>
    <t>GAB2</t>
  </si>
  <si>
    <t>LMBRD2</t>
  </si>
  <si>
    <t>RDX</t>
  </si>
  <si>
    <t>ARPC5</t>
  </si>
  <si>
    <t>PACSIN2</t>
  </si>
  <si>
    <t>HSPB6</t>
  </si>
  <si>
    <t>NXPH1</t>
  </si>
  <si>
    <t>PHLPP1</t>
  </si>
  <si>
    <t>TMEM30A</t>
  </si>
  <si>
    <t>ANXA1</t>
  </si>
  <si>
    <t>UHRF1BP1</t>
  </si>
  <si>
    <t>NT5C2</t>
  </si>
  <si>
    <t>VIM</t>
  </si>
  <si>
    <t>NECAB1</t>
  </si>
  <si>
    <t>ALG5</t>
  </si>
  <si>
    <t>ARFGAP2</t>
  </si>
  <si>
    <t>PAPOLA</t>
  </si>
  <si>
    <t>PLPPR2</t>
  </si>
  <si>
    <t>TMEM65</t>
  </si>
  <si>
    <t>MYO9A</t>
  </si>
  <si>
    <t>BRD9</t>
  </si>
  <si>
    <t>SLCO2A1</t>
  </si>
  <si>
    <t>LOC392742</t>
  </si>
  <si>
    <t>SELENOM</t>
  </si>
  <si>
    <t>CCKBR</t>
  </si>
  <si>
    <t>PTER</t>
  </si>
  <si>
    <t>NDOR1</t>
  </si>
  <si>
    <t>PILRA</t>
  </si>
  <si>
    <t>TMEFF2</t>
  </si>
  <si>
    <t>ABHD14B</t>
  </si>
  <si>
    <t>F10</t>
  </si>
  <si>
    <t>GABRA2</t>
  </si>
  <si>
    <t>MT-ND5</t>
  </si>
  <si>
    <t>HSP90B1</t>
  </si>
  <si>
    <t>HECW1</t>
  </si>
  <si>
    <t>CA10</t>
  </si>
  <si>
    <t>TMEM135</t>
  </si>
  <si>
    <t>TMEM230</t>
  </si>
  <si>
    <t>SDHB</t>
  </si>
  <si>
    <t>CAP2</t>
  </si>
  <si>
    <t>SCARA3</t>
  </si>
  <si>
    <t>HOMER1</t>
  </si>
  <si>
    <t>TRIM22</t>
  </si>
  <si>
    <t>SMIM1</t>
  </si>
  <si>
    <t>SIK3</t>
  </si>
  <si>
    <t>ARAP2</t>
  </si>
  <si>
    <t>SFXN1</t>
  </si>
  <si>
    <t>ANKRD40</t>
  </si>
  <si>
    <t>CYP20A1</t>
  </si>
  <si>
    <t>NRCAM</t>
  </si>
  <si>
    <t>SLC25A10</t>
  </si>
  <si>
    <t>ELAVL2</t>
  </si>
  <si>
    <t>CDKN1C</t>
  </si>
  <si>
    <t>SACS</t>
  </si>
  <si>
    <t>SDHC</t>
  </si>
  <si>
    <t>SEMA6B</t>
  </si>
  <si>
    <t>CACNG3</t>
  </si>
  <si>
    <t>GABARAPL1</t>
  </si>
  <si>
    <t>AKAP8L</t>
  </si>
  <si>
    <t>PTPN6</t>
  </si>
  <si>
    <t>LAMA2</t>
  </si>
  <si>
    <t>MSH6</t>
  </si>
  <si>
    <t>UBE3D</t>
  </si>
  <si>
    <t>PPCDC</t>
  </si>
  <si>
    <t>ZPR1</t>
  </si>
  <si>
    <t>C1S</t>
  </si>
  <si>
    <t>CARMIL3</t>
  </si>
  <si>
    <t>GGPS1</t>
  </si>
  <si>
    <t>CCDC6</t>
  </si>
  <si>
    <t>GAK</t>
  </si>
  <si>
    <t>MYO9B</t>
  </si>
  <si>
    <t>DNAAF5</t>
  </si>
  <si>
    <t>BLVRB</t>
  </si>
  <si>
    <t>TMEM67</t>
  </si>
  <si>
    <t>AMIGO1</t>
  </si>
  <si>
    <t>KIAA1462</t>
  </si>
  <si>
    <t>FAM19A5</t>
  </si>
  <si>
    <t>CD5L</t>
  </si>
  <si>
    <t>DAB2</t>
  </si>
  <si>
    <t>SMAD4</t>
  </si>
  <si>
    <t>EIF4A1</t>
  </si>
  <si>
    <t>TMEM41A</t>
  </si>
  <si>
    <t>TMEM55A</t>
  </si>
  <si>
    <t>ANK3</t>
  </si>
  <si>
    <t>KCNIP4</t>
  </si>
  <si>
    <t>CORO6</t>
  </si>
  <si>
    <t>STARD9</t>
  </si>
  <si>
    <t>FBXW9</t>
  </si>
  <si>
    <t>NDE1</t>
  </si>
  <si>
    <t>SLC25A53</t>
  </si>
  <si>
    <t>NEFH</t>
  </si>
  <si>
    <t>MT1H</t>
  </si>
  <si>
    <t>DLG4</t>
  </si>
  <si>
    <t>NFS1</t>
  </si>
  <si>
    <t>PFKM</t>
  </si>
  <si>
    <t>PLBD2</t>
  </si>
  <si>
    <t>BTK</t>
  </si>
  <si>
    <t>MOSPD2</t>
  </si>
  <si>
    <t>KIRREL3</t>
  </si>
  <si>
    <t>TTPAL</t>
  </si>
  <si>
    <t>TUBA8</t>
  </si>
  <si>
    <t>ZNF638</t>
  </si>
  <si>
    <t>TRAM1</t>
  </si>
  <si>
    <t>FAM78B</t>
  </si>
  <si>
    <t>CYP46A1</t>
  </si>
  <si>
    <t>TRIM14</t>
  </si>
  <si>
    <t>PLCB4</t>
  </si>
  <si>
    <t>S100A1</t>
  </si>
  <si>
    <t>AGK</t>
  </si>
  <si>
    <t>COQ8A</t>
  </si>
  <si>
    <t>AKR1C3</t>
  </si>
  <si>
    <t>MAP3K13</t>
  </si>
  <si>
    <t>SIRT3</t>
  </si>
  <si>
    <t>BCAS2</t>
  </si>
  <si>
    <t>EIF3F</t>
  </si>
  <si>
    <t>FAM210B</t>
  </si>
  <si>
    <t>CBX6</t>
  </si>
  <si>
    <t>CCDC88B</t>
  </si>
  <si>
    <t>TELO2</t>
  </si>
  <si>
    <t>UBXN6</t>
  </si>
  <si>
    <t>SIPA1L2</t>
  </si>
  <si>
    <t>ALKBH7</t>
  </si>
  <si>
    <t>PYGL</t>
  </si>
  <si>
    <t>PTGFRN</t>
  </si>
  <si>
    <t>MAPK1</t>
  </si>
  <si>
    <t>MRE11</t>
  </si>
  <si>
    <t>GALNT7</t>
  </si>
  <si>
    <t>BAG5</t>
  </si>
  <si>
    <t>BBS7</t>
  </si>
  <si>
    <t>ARHGAP9</t>
  </si>
  <si>
    <t>ETHE1</t>
  </si>
  <si>
    <t>UBE3A</t>
  </si>
  <si>
    <t>DLAT</t>
  </si>
  <si>
    <t>ZNF143</t>
  </si>
  <si>
    <t>CD151</t>
  </si>
  <si>
    <t>GRIA4</t>
  </si>
  <si>
    <t>FOCAD</t>
  </si>
  <si>
    <t>NRBF2</t>
  </si>
  <si>
    <t>LRRTM4</t>
  </si>
  <si>
    <t>PRKAG2</t>
  </si>
  <si>
    <t>STK10</t>
  </si>
  <si>
    <t>PLXNA3</t>
  </si>
  <si>
    <t>SV2A</t>
  </si>
  <si>
    <t>CA1</t>
  </si>
  <si>
    <t>RASSF8</t>
  </si>
  <si>
    <t>TXLNB</t>
  </si>
  <si>
    <t>SIPA1L1</t>
  </si>
  <si>
    <t>GOLGA1</t>
  </si>
  <si>
    <t>FAM65B</t>
  </si>
  <si>
    <t>TTBK1</t>
  </si>
  <si>
    <t>TCEA1</t>
  </si>
  <si>
    <t>PPL</t>
  </si>
  <si>
    <t>ANXA5</t>
  </si>
  <si>
    <t>RAPGEF4</t>
  </si>
  <si>
    <t>KIFC3</t>
  </si>
  <si>
    <t>HPGDS</t>
  </si>
  <si>
    <t>FRRS1L</t>
  </si>
  <si>
    <t>ADCYAP1R1</t>
  </si>
  <si>
    <t>RAI14</t>
  </si>
  <si>
    <t>GRK6</t>
  </si>
  <si>
    <t>TP53RK</t>
  </si>
  <si>
    <t>LAIR1</t>
  </si>
  <si>
    <t>KLHL32</t>
  </si>
  <si>
    <t>PECAM1</t>
  </si>
  <si>
    <t>BRAP</t>
  </si>
  <si>
    <t>CRH</t>
  </si>
  <si>
    <t>SMAP2</t>
  </si>
  <si>
    <t>ENTPD1</t>
  </si>
  <si>
    <t>DUS1L</t>
  </si>
  <si>
    <t>MT1A</t>
  </si>
  <si>
    <t>KIAA0753</t>
  </si>
  <si>
    <t>CTSB</t>
  </si>
  <si>
    <t>TBK1</t>
  </si>
  <si>
    <t>SGSM2</t>
  </si>
  <si>
    <t>KCNH5</t>
  </si>
  <si>
    <t>SRR</t>
  </si>
  <si>
    <t>AGBL4</t>
  </si>
  <si>
    <t>CGNL1</t>
  </si>
  <si>
    <t>ADGRL1</t>
  </si>
  <si>
    <t>CORO1A</t>
  </si>
  <si>
    <t>CBFB</t>
  </si>
  <si>
    <t>NPR2</t>
  </si>
  <si>
    <t>KNDC1</t>
  </si>
  <si>
    <t>RAB34</t>
  </si>
  <si>
    <t>ISYNA1</t>
  </si>
  <si>
    <t>SPATA2</t>
  </si>
  <si>
    <t>SIN3A</t>
  </si>
  <si>
    <t>ACADL</t>
  </si>
  <si>
    <t>LGALS9C</t>
  </si>
  <si>
    <t>CTSC</t>
  </si>
  <si>
    <t>TBC1D4</t>
  </si>
  <si>
    <t>PDS5B</t>
  </si>
  <si>
    <t>TIMP2</t>
  </si>
  <si>
    <t>PHF6</t>
  </si>
  <si>
    <t>NSD3</t>
  </si>
  <si>
    <t>ATCAY</t>
  </si>
  <si>
    <t>PLSCR4</t>
  </si>
  <si>
    <t>PPP1R13L</t>
  </si>
  <si>
    <t>GSPT1</t>
  </si>
  <si>
    <t>ASB1</t>
  </si>
  <si>
    <t>SH3BP1</t>
  </si>
  <si>
    <t>FAM124A</t>
  </si>
  <si>
    <t>PIK3CB</t>
  </si>
  <si>
    <t>UBE2V1</t>
  </si>
  <si>
    <t>TESK2</t>
  </si>
  <si>
    <t>DUS2</t>
  </si>
  <si>
    <t>ECE1</t>
  </si>
  <si>
    <t>CCDC3</t>
  </si>
  <si>
    <t>VAV2</t>
  </si>
  <si>
    <t>VASP</t>
  </si>
  <si>
    <t>PAK3</t>
  </si>
  <si>
    <t>AK1</t>
  </si>
  <si>
    <t>ATP5H</t>
  </si>
  <si>
    <t>CAPS</t>
  </si>
  <si>
    <t>SEMA3C</t>
  </si>
  <si>
    <t>IFNGR1</t>
  </si>
  <si>
    <t>TEF</t>
  </si>
  <si>
    <t>TMEM192</t>
  </si>
  <si>
    <t>SCARB1</t>
  </si>
  <si>
    <t>FAM184A</t>
  </si>
  <si>
    <t>PRKAR1A</t>
  </si>
  <si>
    <t>SETD2</t>
  </si>
  <si>
    <t>CABP1</t>
  </si>
  <si>
    <t>ISOC1</t>
  </si>
  <si>
    <t>ZDHHC18</t>
  </si>
  <si>
    <t>GAN</t>
  </si>
  <si>
    <t>PCYOX1L</t>
  </si>
  <si>
    <t>RHOU</t>
  </si>
  <si>
    <t>C11orf84</t>
  </si>
  <si>
    <t>NFKB1</t>
  </si>
  <si>
    <t>PCOLCE</t>
  </si>
  <si>
    <t>SUCLA2</t>
  </si>
  <si>
    <t>SLC38A7</t>
  </si>
  <si>
    <t>MTX1</t>
  </si>
  <si>
    <t>PARVA</t>
  </si>
  <si>
    <t>RAPGEF2</t>
  </si>
  <si>
    <t>RCHY1</t>
  </si>
  <si>
    <t>UBR4</t>
  </si>
  <si>
    <t>PPP2CA</t>
  </si>
  <si>
    <t>STMN3</t>
  </si>
  <si>
    <t>GLB1</t>
  </si>
  <si>
    <t>DTD2</t>
  </si>
  <si>
    <t>UTP14A</t>
  </si>
  <si>
    <t>ITGAV</t>
  </si>
  <si>
    <t>GMIP</t>
  </si>
  <si>
    <t>CYBA</t>
  </si>
  <si>
    <t>LPCAT2</t>
  </si>
  <si>
    <t>SOD3</t>
  </si>
  <si>
    <t>MFHAS1</t>
  </si>
  <si>
    <t>HLA-DRA</t>
  </si>
  <si>
    <t>HNMT</t>
  </si>
  <si>
    <t>AMOT</t>
  </si>
  <si>
    <t>PLCXD2</t>
  </si>
  <si>
    <t>F2</t>
  </si>
  <si>
    <t>GABPA</t>
  </si>
  <si>
    <t>SRPX</t>
  </si>
  <si>
    <t>BACE1</t>
  </si>
  <si>
    <t>USP7</t>
  </si>
  <si>
    <t>MCUB</t>
  </si>
  <si>
    <t>MAEA</t>
  </si>
  <si>
    <t>CRELD1</t>
  </si>
  <si>
    <t>PCLO</t>
  </si>
  <si>
    <t>LUC7L</t>
  </si>
  <si>
    <t>WDR55</t>
  </si>
  <si>
    <t>SPTBN1</t>
  </si>
  <si>
    <t>CTNNAL1</t>
  </si>
  <si>
    <t>GPR89A</t>
  </si>
  <si>
    <t>TCAF1</t>
  </si>
  <si>
    <t>HECTD2</t>
  </si>
  <si>
    <t>KLHL41</t>
  </si>
  <si>
    <t>LRRC8C</t>
  </si>
  <si>
    <t>UBXN7</t>
  </si>
  <si>
    <t>PDK1</t>
  </si>
  <si>
    <t>STAG2</t>
  </si>
  <si>
    <t>BOLA3</t>
  </si>
  <si>
    <t>NUMB</t>
  </si>
  <si>
    <t>DMXL1</t>
  </si>
  <si>
    <t>PTPN3</t>
  </si>
  <si>
    <t>CAMK2G</t>
  </si>
  <si>
    <t>GNG13</t>
  </si>
  <si>
    <t>DDAH2</t>
  </si>
  <si>
    <t>RASGRF1</t>
  </si>
  <si>
    <t>DNAJC9</t>
  </si>
  <si>
    <t>SFXN3</t>
  </si>
  <si>
    <t>ARPC1B</t>
  </si>
  <si>
    <t>NEFM</t>
  </si>
  <si>
    <t>VDAC1</t>
  </si>
  <si>
    <t>SEL1L</t>
  </si>
  <si>
    <t>GALNT11</t>
  </si>
  <si>
    <t>KAZN</t>
  </si>
  <si>
    <t>CCDC85B</t>
  </si>
  <si>
    <t>CLCN6</t>
  </si>
  <si>
    <t>BBS9</t>
  </si>
  <si>
    <t>APOB</t>
  </si>
  <si>
    <t>NDUFA2</t>
  </si>
  <si>
    <t>HVCN1</t>
  </si>
  <si>
    <t>CPM</t>
  </si>
  <si>
    <t>SYNGR1</t>
  </si>
  <si>
    <t>CACNA1D</t>
  </si>
  <si>
    <t>UNC13D</t>
  </si>
  <si>
    <t>GPT</t>
  </si>
  <si>
    <t>AIF1</t>
  </si>
  <si>
    <t>DNAJB4</t>
  </si>
  <si>
    <t>NPC2</t>
  </si>
  <si>
    <t>CBWD2</t>
  </si>
  <si>
    <t>SAMM50</t>
  </si>
  <si>
    <t>ARHGAP39</t>
  </si>
  <si>
    <t>FCHSD2</t>
  </si>
  <si>
    <t>SCAI</t>
  </si>
  <si>
    <t>PSMB7</t>
  </si>
  <si>
    <t>RAB6B</t>
  </si>
  <si>
    <t>FOXRED1</t>
  </si>
  <si>
    <t>KIAA1522</t>
  </si>
  <si>
    <t>NKAP</t>
  </si>
  <si>
    <t>EFR3A</t>
  </si>
  <si>
    <t>ZNF704</t>
  </si>
  <si>
    <t>NMNAT1</t>
  </si>
  <si>
    <t>ANKRD35</t>
  </si>
  <si>
    <t>MTPAP</t>
  </si>
  <si>
    <t>EVA1C</t>
  </si>
  <si>
    <t>TIA1</t>
  </si>
  <si>
    <t>TSTA3</t>
  </si>
  <si>
    <t>CA8</t>
  </si>
  <si>
    <t>KCTD13</t>
  </si>
  <si>
    <t>DPM1</t>
  </si>
  <si>
    <t>BBS5</t>
  </si>
  <si>
    <t>PSMA6</t>
  </si>
  <si>
    <t>CEP170B</t>
  </si>
  <si>
    <t>NUDT2</t>
  </si>
  <si>
    <t>SERPINA4</t>
  </si>
  <si>
    <t>BBS2</t>
  </si>
  <si>
    <t>POLR3C</t>
  </si>
  <si>
    <t>SCARF1</t>
  </si>
  <si>
    <t>PDK2</t>
  </si>
  <si>
    <t>NDRG4</t>
  </si>
  <si>
    <t>CIB1</t>
  </si>
  <si>
    <t>PAAF1</t>
  </si>
  <si>
    <t>DSCAML1</t>
  </si>
  <si>
    <t>NRAS</t>
  </si>
  <si>
    <t>PSMD8</t>
  </si>
  <si>
    <t>CDH11</t>
  </si>
  <si>
    <t>AGRN</t>
  </si>
  <si>
    <t>DECR2</t>
  </si>
  <si>
    <t>MYH10</t>
  </si>
  <si>
    <t>CALCOCO1</t>
  </si>
  <si>
    <t>RRBP1</t>
  </si>
  <si>
    <t>HDAC5</t>
  </si>
  <si>
    <t>SBDS</t>
  </si>
  <si>
    <t>PPIP5K1</t>
  </si>
  <si>
    <t>RFC4</t>
  </si>
  <si>
    <t>GPI</t>
  </si>
  <si>
    <t>COLEC12</t>
  </si>
  <si>
    <t>EIF2S2</t>
  </si>
  <si>
    <t>NBAS</t>
  </si>
  <si>
    <t>F11R</t>
  </si>
  <si>
    <t>SYT10</t>
  </si>
  <si>
    <t>CDC42BPA</t>
  </si>
  <si>
    <t>PPP1R12A</t>
  </si>
  <si>
    <t>STIM2</t>
  </si>
  <si>
    <t>TCHP</t>
  </si>
  <si>
    <t>FAM210A</t>
  </si>
  <si>
    <t>HEBP1</t>
  </si>
  <si>
    <t>CEP128</t>
  </si>
  <si>
    <t>ATM</t>
  </si>
  <si>
    <t>DYNC1LI1</t>
  </si>
  <si>
    <t>NDUFA10</t>
  </si>
  <si>
    <t>PPP6R2</t>
  </si>
  <si>
    <t>RPE</t>
  </si>
  <si>
    <t>LRP3</t>
  </si>
  <si>
    <t>MDGA2</t>
  </si>
  <si>
    <t>EPHB4</t>
  </si>
  <si>
    <t>PLEKHD1</t>
  </si>
  <si>
    <t>CNTNAP4</t>
  </si>
  <si>
    <t>MTRR</t>
  </si>
  <si>
    <t>AAK1</t>
  </si>
  <si>
    <t>KIF5C</t>
  </si>
  <si>
    <t>GYG2</t>
  </si>
  <si>
    <t>COPA</t>
  </si>
  <si>
    <t>BPGM</t>
  </si>
  <si>
    <t>RUNDC1</t>
  </si>
  <si>
    <t>ACE</t>
  </si>
  <si>
    <t>ZNF428</t>
  </si>
  <si>
    <t>TTC39A</t>
  </si>
  <si>
    <t>EFNB3</t>
  </si>
  <si>
    <t>FLNB</t>
  </si>
  <si>
    <t>ATP5L</t>
  </si>
  <si>
    <t>MED12</t>
  </si>
  <si>
    <t>CHCHD4</t>
  </si>
  <si>
    <t>C12orf29</t>
  </si>
  <si>
    <t>DLG3</t>
  </si>
  <si>
    <t>SLCO1A2</t>
  </si>
  <si>
    <t>TTYH1</t>
  </si>
  <si>
    <t>ARHGEF40</t>
  </si>
  <si>
    <t>LINGO2</t>
  </si>
  <si>
    <t>OSBPL7</t>
  </si>
  <si>
    <t>TUBA1C</t>
  </si>
  <si>
    <t>MPST</t>
  </si>
  <si>
    <t>C9orf142</t>
  </si>
  <si>
    <t>PPP1R14C</t>
  </si>
  <si>
    <t>AMBP</t>
  </si>
  <si>
    <t>RABL2A</t>
  </si>
  <si>
    <t>TANC1</t>
  </si>
  <si>
    <t>SLIT1</t>
  </si>
  <si>
    <t>DEF6</t>
  </si>
  <si>
    <t>HOPX</t>
  </si>
  <si>
    <t>CACHD1</t>
  </si>
  <si>
    <t>MEGF8</t>
  </si>
  <si>
    <t>FBXO3</t>
  </si>
  <si>
    <t>WDR22</t>
  </si>
  <si>
    <t>PCDHGC5</t>
  </si>
  <si>
    <t>ALDH1L1</t>
  </si>
  <si>
    <t>PPP1R7</t>
  </si>
  <si>
    <t>MT1X</t>
  </si>
  <si>
    <t>NCKAP1L</t>
  </si>
  <si>
    <t>IQGAP1</t>
  </si>
  <si>
    <t>DOCK8</t>
  </si>
  <si>
    <t>SSSCA1</t>
  </si>
  <si>
    <t>CRIM1</t>
  </si>
  <si>
    <t>CHTF8</t>
  </si>
  <si>
    <t>CSMD3</t>
  </si>
  <si>
    <t>SCN9A</t>
  </si>
  <si>
    <t>NEFL</t>
  </si>
  <si>
    <t>CYB5B</t>
  </si>
  <si>
    <t>ZNF609</t>
  </si>
  <si>
    <t>RANGAP1</t>
  </si>
  <si>
    <t>ITGB5</t>
  </si>
  <si>
    <t>SYNGAP1</t>
  </si>
  <si>
    <t>TBPL1</t>
  </si>
  <si>
    <t>TECPR2</t>
  </si>
  <si>
    <t>TMEM2</t>
  </si>
  <si>
    <t>PGAM5</t>
  </si>
  <si>
    <t>IGHM</t>
  </si>
  <si>
    <t>CAB39</t>
  </si>
  <si>
    <t>PSD2</t>
  </si>
  <si>
    <t>NDUFB6</t>
  </si>
  <si>
    <t>PKN2</t>
  </si>
  <si>
    <t>RAB3A</t>
  </si>
  <si>
    <t>NDUFS3</t>
  </si>
  <si>
    <t>PDE4DIP</t>
  </si>
  <si>
    <t>NCK2</t>
  </si>
  <si>
    <t>TTC3</t>
  </si>
  <si>
    <t>NLGN1</t>
  </si>
  <si>
    <t>SOX6</t>
  </si>
  <si>
    <t>TLR2</t>
  </si>
  <si>
    <t>SYT13</t>
  </si>
  <si>
    <t>OR1M1</t>
  </si>
  <si>
    <t>ZNRF1</t>
  </si>
  <si>
    <t>CPNE3</t>
  </si>
  <si>
    <t>DLGAP4</t>
  </si>
  <si>
    <t>STAB1</t>
  </si>
  <si>
    <t>CORO2A</t>
  </si>
  <si>
    <t>DOCK5</t>
  </si>
  <si>
    <t>SERPINE2</t>
  </si>
  <si>
    <t>PCDH18</t>
  </si>
  <si>
    <t>ASNSD1</t>
  </si>
  <si>
    <t>FNTB</t>
  </si>
  <si>
    <t>APOH</t>
  </si>
  <si>
    <t>PEX14</t>
  </si>
  <si>
    <t>PGS1</t>
  </si>
  <si>
    <t>LRRFIP2</t>
  </si>
  <si>
    <t>PSMA4</t>
  </si>
  <si>
    <t>EPHA4</t>
  </si>
  <si>
    <t>DKFZp686N2312</t>
  </si>
  <si>
    <t>CCDC46</t>
  </si>
  <si>
    <t>CEP112</t>
  </si>
  <si>
    <t>ACTR3</t>
  </si>
  <si>
    <t>SEMA4D</t>
  </si>
  <si>
    <t>CDK5RAP2</t>
  </si>
  <si>
    <t>MEX3D</t>
  </si>
  <si>
    <t>MYO1E</t>
  </si>
  <si>
    <t>ETF1</t>
  </si>
  <si>
    <t>GJB1</t>
  </si>
  <si>
    <t>SEMA4A</t>
  </si>
  <si>
    <t>PCDH8</t>
  </si>
  <si>
    <t>NLGN4Y</t>
  </si>
  <si>
    <t>BAZ2B</t>
  </si>
  <si>
    <t>NDUFS1</t>
  </si>
  <si>
    <t>UPF3B</t>
  </si>
  <si>
    <t>NT5C1A</t>
  </si>
  <si>
    <t>KIAA0232</t>
  </si>
  <si>
    <t>GLS2</t>
  </si>
  <si>
    <t>CUTC</t>
  </si>
  <si>
    <t>NPLOC4</t>
  </si>
  <si>
    <t>CECR6</t>
  </si>
  <si>
    <t>NDUFB8</t>
  </si>
  <si>
    <t>NAP1L2</t>
  </si>
  <si>
    <t>SLC25A4</t>
  </si>
  <si>
    <t>LRP11</t>
  </si>
  <si>
    <t>UQCRB</t>
  </si>
  <si>
    <t>MGEA5</t>
  </si>
  <si>
    <t>NDUFC2</t>
  </si>
  <si>
    <t>CHGB</t>
  </si>
  <si>
    <t>FGGY</t>
  </si>
  <si>
    <t>MNS1</t>
  </si>
  <si>
    <t>TOR1AIP1</t>
  </si>
  <si>
    <t>CPNE6</t>
  </si>
  <si>
    <t>DNM1L</t>
  </si>
  <si>
    <t>ITGB3</t>
  </si>
  <si>
    <t>IRAK4</t>
  </si>
  <si>
    <t>RAB27A</t>
  </si>
  <si>
    <t>TUBA4A</t>
  </si>
  <si>
    <t>ITGA5</t>
  </si>
  <si>
    <t>GRK2</t>
  </si>
  <si>
    <t>SETD3</t>
  </si>
  <si>
    <t>PRPF38B</t>
  </si>
  <si>
    <t>ADRA1A</t>
  </si>
  <si>
    <t>NADH3</t>
  </si>
  <si>
    <t>ITIH1</t>
  </si>
  <si>
    <t>IDH1</t>
  </si>
  <si>
    <t>HEXB</t>
  </si>
  <si>
    <t>PI4KB</t>
  </si>
  <si>
    <t>GRIK3</t>
  </si>
  <si>
    <t>DNAJC6</t>
  </si>
  <si>
    <t>ZNF185</t>
  </si>
  <si>
    <t>CDK7</t>
  </si>
  <si>
    <t>KIAA1549</t>
  </si>
  <si>
    <t>ILDR2</t>
  </si>
  <si>
    <t>NFAT5</t>
  </si>
  <si>
    <t>THBS1</t>
  </si>
  <si>
    <t>LACE1</t>
  </si>
  <si>
    <t>GAPDH</t>
  </si>
  <si>
    <t>RNF216</t>
  </si>
  <si>
    <t>N4BP2</t>
  </si>
  <si>
    <t>TMEM237</t>
  </si>
  <si>
    <t>PDK3</t>
  </si>
  <si>
    <t>USP13</t>
  </si>
  <si>
    <t>PTMA</t>
  </si>
  <si>
    <t>BECN1</t>
  </si>
  <si>
    <t>CHD3</t>
  </si>
  <si>
    <t>ELK1</t>
  </si>
  <si>
    <t>TBC1D17</t>
  </si>
  <si>
    <t>UNC13C</t>
  </si>
  <si>
    <t>SYP</t>
  </si>
  <si>
    <t>PALM</t>
  </si>
  <si>
    <t>GFAP</t>
  </si>
  <si>
    <t>TAF12</t>
  </si>
  <si>
    <t>CYR61</t>
  </si>
  <si>
    <t>C6</t>
  </si>
  <si>
    <t>HMCES</t>
  </si>
  <si>
    <t>SASH3</t>
  </si>
  <si>
    <t>FXYD6</t>
  </si>
  <si>
    <t>DNAJC5</t>
  </si>
  <si>
    <t>CRTAC1</t>
  </si>
  <si>
    <t>MATN2</t>
  </si>
  <si>
    <t>MT1G</t>
  </si>
  <si>
    <t>CFH</t>
  </si>
  <si>
    <t>KHDRBS1</t>
  </si>
  <si>
    <t>SCYL2</t>
  </si>
  <si>
    <t>ITPK1</t>
  </si>
  <si>
    <t>ATL3</t>
  </si>
  <si>
    <t>TTL</t>
  </si>
  <si>
    <t>ATP5A1</t>
  </si>
  <si>
    <t>VPS37B</t>
  </si>
  <si>
    <t>GAD2</t>
  </si>
  <si>
    <t>PSMC3</t>
  </si>
  <si>
    <t>RBPJ</t>
  </si>
  <si>
    <t>SMARCD3</t>
  </si>
  <si>
    <t>C1GALT1C1</t>
  </si>
  <si>
    <t>RECK</t>
  </si>
  <si>
    <t>PHB</t>
  </si>
  <si>
    <t>DKFZp779O048</t>
  </si>
  <si>
    <t>CKMT1A</t>
  </si>
  <si>
    <t>CTSS</t>
  </si>
  <si>
    <t>TPPP3</t>
  </si>
  <si>
    <t>ADK</t>
  </si>
  <si>
    <t>IGSF8</t>
  </si>
  <si>
    <t>FGF1</t>
  </si>
  <si>
    <t>FPGT</t>
  </si>
  <si>
    <t>TUBGCP3</t>
  </si>
  <si>
    <t>ADCYAP1</t>
  </si>
  <si>
    <t>GARNL3</t>
  </si>
  <si>
    <t>CLSTN2</t>
  </si>
  <si>
    <t>NUP43</t>
  </si>
  <si>
    <t>VPS51</t>
  </si>
  <si>
    <t>PSTK</t>
  </si>
  <si>
    <t>PGGT1B</t>
  </si>
  <si>
    <t>UNK</t>
  </si>
  <si>
    <t>FAM127B</t>
  </si>
  <si>
    <t>SCN1B</t>
  </si>
  <si>
    <t>DLD</t>
  </si>
  <si>
    <t>PALLD</t>
  </si>
  <si>
    <t>GDAP2</t>
  </si>
  <si>
    <t>KBTBD11</t>
  </si>
  <si>
    <t>CYTH2</t>
  </si>
  <si>
    <t>ARL6IP4</t>
  </si>
  <si>
    <t>SNAP23</t>
  </si>
  <si>
    <t>PMS2CL</t>
  </si>
  <si>
    <t>HERC2</t>
  </si>
  <si>
    <t>SYT3</t>
  </si>
  <si>
    <t>SYT7</t>
  </si>
  <si>
    <t>PDS5A</t>
  </si>
  <si>
    <t>EFR3B</t>
  </si>
  <si>
    <t>TRIAP1</t>
  </si>
  <si>
    <t>FAM50B</t>
  </si>
  <si>
    <t>LARP1B</t>
  </si>
  <si>
    <t>LPL</t>
  </si>
  <si>
    <t>HLA-C</t>
  </si>
  <si>
    <t>MADD</t>
  </si>
  <si>
    <t>CCDC85C</t>
  </si>
  <si>
    <t>XPO7</t>
  </si>
  <si>
    <t>SMC3</t>
  </si>
  <si>
    <t>GNG12</t>
  </si>
  <si>
    <t>RGS3</t>
  </si>
  <si>
    <t>RAI1</t>
  </si>
  <si>
    <t>BCHE</t>
  </si>
  <si>
    <t>PEX2</t>
  </si>
  <si>
    <t>SOD1</t>
  </si>
  <si>
    <t>CYCS</t>
  </si>
  <si>
    <t>MON1A</t>
  </si>
  <si>
    <t>STAM</t>
  </si>
  <si>
    <t>PRKCI</t>
  </si>
  <si>
    <t>PIGG</t>
  </si>
  <si>
    <t>RNF13</t>
  </si>
  <si>
    <t>LRMP</t>
  </si>
  <si>
    <t>GOLPH3L</t>
  </si>
  <si>
    <t>ATP1B3</t>
  </si>
  <si>
    <t>PUS1</t>
  </si>
  <si>
    <t>MAPK11</t>
  </si>
  <si>
    <t>CHADL</t>
  </si>
  <si>
    <t>DYNC1I2</t>
  </si>
  <si>
    <t>SHTN1</t>
  </si>
  <si>
    <t>FOXO1</t>
  </si>
  <si>
    <t>BTBD1</t>
  </si>
  <si>
    <t>CTDSPL</t>
  </si>
  <si>
    <t>GIT2</t>
  </si>
  <si>
    <t>MASP1</t>
  </si>
  <si>
    <t>NRIP1</t>
  </si>
  <si>
    <t>TUBA1B</t>
  </si>
  <si>
    <t>CAPN7</t>
  </si>
  <si>
    <t>CPT1A</t>
  </si>
  <si>
    <t>COA6</t>
  </si>
  <si>
    <t>GPD1</t>
  </si>
  <si>
    <t>IGSF3</t>
  </si>
  <si>
    <t>CD46</t>
  </si>
  <si>
    <t>CLDN10</t>
  </si>
  <si>
    <t>ANKS6</t>
  </si>
  <si>
    <t>RTN1</t>
  </si>
  <si>
    <t>NDUFB7</t>
  </si>
  <si>
    <t>SRA1</t>
  </si>
  <si>
    <t>BUB3</t>
  </si>
  <si>
    <t>CYB5R2</t>
  </si>
  <si>
    <t>PSMD6</t>
  </si>
  <si>
    <t>MAP3K6</t>
  </si>
  <si>
    <t>FABP5</t>
  </si>
  <si>
    <t>TUBA3C</t>
  </si>
  <si>
    <t>NDUFB11</t>
  </si>
  <si>
    <t>NPAS3</t>
  </si>
  <si>
    <t>DPH1</t>
  </si>
  <si>
    <t>DNAJB6</t>
  </si>
  <si>
    <t>ATG7</t>
  </si>
  <si>
    <t>GARS</t>
  </si>
  <si>
    <t>PSMB10</t>
  </si>
  <si>
    <t>NCBP2-AS2</t>
  </si>
  <si>
    <t>CKAP4</t>
  </si>
  <si>
    <t>IRS1</t>
  </si>
  <si>
    <t>TBC1D20</t>
  </si>
  <si>
    <t>SUGT1</t>
  </si>
  <si>
    <t>SH3PXD2B</t>
  </si>
  <si>
    <t>RND2</t>
  </si>
  <si>
    <t>TIMM8A</t>
  </si>
  <si>
    <t>PNPT1</t>
  </si>
  <si>
    <t>NHLRC2</t>
  </si>
  <si>
    <t>VPS45</t>
  </si>
  <si>
    <t>MAP2</t>
  </si>
  <si>
    <t>ACAP3</t>
  </si>
  <si>
    <t>CCDC130</t>
  </si>
  <si>
    <t>RPS27A</t>
  </si>
  <si>
    <t>CASD1</t>
  </si>
  <si>
    <t>SUPT16H</t>
  </si>
  <si>
    <t>MRPS2</t>
  </si>
  <si>
    <t>PDPR</t>
  </si>
  <si>
    <t>LGALS9</t>
  </si>
  <si>
    <t>LURAP1</t>
  </si>
  <si>
    <t>JMJD6</t>
  </si>
  <si>
    <t>RNF220</t>
  </si>
  <si>
    <t>TAGLN3</t>
  </si>
  <si>
    <t>YBX1</t>
  </si>
  <si>
    <t>PCDH1</t>
  </si>
  <si>
    <t>ADRA2A</t>
  </si>
  <si>
    <t>TRIL</t>
  </si>
  <si>
    <t>MGARP</t>
  </si>
  <si>
    <t>TRUB1</t>
  </si>
  <si>
    <t>CHRM4</t>
  </si>
  <si>
    <t>UQCRH</t>
  </si>
  <si>
    <t>PURG</t>
  </si>
  <si>
    <t>NARS2</t>
  </si>
  <si>
    <t>HMGB1</t>
  </si>
  <si>
    <t>USP54</t>
  </si>
  <si>
    <t>DDR2</t>
  </si>
  <si>
    <t>TUBA1A</t>
  </si>
  <si>
    <t>RGCC</t>
  </si>
  <si>
    <t>BMP2K</t>
  </si>
  <si>
    <t>AARS2</t>
  </si>
  <si>
    <t>BAIAP2</t>
  </si>
  <si>
    <t>IMMT</t>
  </si>
  <si>
    <t>FAM160B1</t>
  </si>
  <si>
    <t>EVL</t>
  </si>
  <si>
    <t>HBZ</t>
  </si>
  <si>
    <t>CIT</t>
  </si>
  <si>
    <t>KRT222</t>
  </si>
  <si>
    <t>NEK6</t>
  </si>
  <si>
    <t>PTGES2</t>
  </si>
  <si>
    <t>PANX1</t>
  </si>
  <si>
    <t>TRAK1</t>
  </si>
  <si>
    <t>IL1RAPL1</t>
  </si>
  <si>
    <t>NDUFB3</t>
  </si>
  <si>
    <t>ORC4</t>
  </si>
  <si>
    <t>KCNJ10</t>
  </si>
  <si>
    <t>GPD1L</t>
  </si>
  <si>
    <t>NUMBL</t>
  </si>
  <si>
    <t>TNFAIP8L2</t>
  </si>
  <si>
    <t>GBP4</t>
  </si>
  <si>
    <t>TRIM65</t>
  </si>
  <si>
    <t>LGALS1</t>
  </si>
  <si>
    <t>TRAF4</t>
  </si>
  <si>
    <t>CBWD1</t>
  </si>
  <si>
    <t>TENM2</t>
  </si>
  <si>
    <t>VPS29</t>
  </si>
  <si>
    <t>PDHA1</t>
  </si>
  <si>
    <t>PATL1</t>
  </si>
  <si>
    <t>HAPLN2</t>
  </si>
  <si>
    <t>CCP110</t>
  </si>
  <si>
    <t>DSTYK</t>
  </si>
  <si>
    <t>CHRM3</t>
  </si>
  <si>
    <t>NDUFB9</t>
  </si>
  <si>
    <t>PCM1</t>
  </si>
  <si>
    <t>NDUFV1</t>
  </si>
  <si>
    <t>GluR4c</t>
  </si>
  <si>
    <t>CISD2</t>
  </si>
  <si>
    <t>S100A12</t>
  </si>
  <si>
    <t>KCTD7</t>
  </si>
  <si>
    <t>PFDN2</t>
  </si>
  <si>
    <t>GAB1</t>
  </si>
  <si>
    <t>TMEM222</t>
  </si>
  <si>
    <t>AFAP1</t>
  </si>
  <si>
    <t>CADPS2</t>
  </si>
  <si>
    <t>PWP1</t>
  </si>
  <si>
    <t>SNX10</t>
  </si>
  <si>
    <t>DGKB</t>
  </si>
  <si>
    <t>ACAD9</t>
  </si>
  <si>
    <t>MARK1</t>
  </si>
  <si>
    <t>GRM8</t>
  </si>
  <si>
    <t>USP25</t>
  </si>
  <si>
    <t>CFI</t>
  </si>
  <si>
    <t>SLC30A1</t>
  </si>
  <si>
    <t>GLUD2</t>
  </si>
  <si>
    <t>MCTP1</t>
  </si>
  <si>
    <t>ARPC2</t>
  </si>
  <si>
    <t>GPX3</t>
  </si>
  <si>
    <t>JAKMIP3</t>
  </si>
  <si>
    <t>RAB3D</t>
  </si>
  <si>
    <t>BZW1</t>
  </si>
  <si>
    <t>NFKB2</t>
  </si>
  <si>
    <t>NME7</t>
  </si>
  <si>
    <t>TMEM38A</t>
  </si>
  <si>
    <t>MAP3K7</t>
  </si>
  <si>
    <t>TRNT1</t>
  </si>
  <si>
    <t>POLR3F</t>
  </si>
  <si>
    <t>TMEM131</t>
  </si>
  <si>
    <t>SRFBP1</t>
  </si>
  <si>
    <t>PLD1</t>
  </si>
  <si>
    <t>OSTM1</t>
  </si>
  <si>
    <t>DOCK10</t>
  </si>
  <si>
    <t>DGKH</t>
  </si>
  <si>
    <t>WDR81</t>
  </si>
  <si>
    <t>SP1</t>
  </si>
  <si>
    <t>IBA57</t>
  </si>
  <si>
    <t>GMFG</t>
  </si>
  <si>
    <t>HADHA</t>
  </si>
  <si>
    <t>PHRF1</t>
  </si>
  <si>
    <t>MBIP</t>
  </si>
  <si>
    <t>WDR26</t>
  </si>
  <si>
    <t>TESK1</t>
  </si>
  <si>
    <t>ABHD17B</t>
  </si>
  <si>
    <t>PNMA6A</t>
  </si>
  <si>
    <t>TSPAN8</t>
  </si>
  <si>
    <t>IRF9</t>
  </si>
  <si>
    <t>TNC</t>
  </si>
  <si>
    <t>SEPT7</t>
  </si>
  <si>
    <t>CACNA1A</t>
  </si>
  <si>
    <t>LRRTM3</t>
  </si>
  <si>
    <t>SOBP</t>
  </si>
  <si>
    <t>MFF</t>
  </si>
  <si>
    <t>ARL2BP</t>
  </si>
  <si>
    <t>SUCLG1</t>
  </si>
  <si>
    <t>APIP</t>
  </si>
  <si>
    <t>TMX3</t>
  </si>
  <si>
    <t>MYO7A</t>
  </si>
  <si>
    <t>CLIC4</t>
  </si>
  <si>
    <t>ARNT2</t>
  </si>
  <si>
    <t>APRT</t>
  </si>
  <si>
    <t>MT-CO2</t>
  </si>
  <si>
    <t>GRM1</t>
  </si>
  <si>
    <t>ADAM10</t>
  </si>
  <si>
    <t>CPQ</t>
  </si>
  <si>
    <t>GANAB</t>
  </si>
  <si>
    <t>STK38L</t>
  </si>
  <si>
    <t>AVEN</t>
  </si>
  <si>
    <t>C1QL1</t>
  </si>
  <si>
    <t>DENND5B</t>
  </si>
  <si>
    <t>CCDC51</t>
  </si>
  <si>
    <t>HEATR3</t>
  </si>
  <si>
    <t>C1orf21</t>
  </si>
  <si>
    <t>RIMS1</t>
  </si>
  <si>
    <t>ELMO1</t>
  </si>
  <si>
    <t>SHC1</t>
  </si>
  <si>
    <t>ANXA2</t>
  </si>
  <si>
    <t>DHX32</t>
  </si>
  <si>
    <t>TSC22D2</t>
  </si>
  <si>
    <t>FAM49B</t>
  </si>
  <si>
    <t>GALE</t>
  </si>
  <si>
    <t>FA2H</t>
  </si>
  <si>
    <t>CRLF1</t>
  </si>
  <si>
    <t>TBC1D2B</t>
  </si>
  <si>
    <t>EIF3L</t>
  </si>
  <si>
    <t>DPYSL4</t>
  </si>
  <si>
    <t>SYNM</t>
  </si>
  <si>
    <t>LZIC</t>
  </si>
  <si>
    <t>PLXNA1</t>
  </si>
  <si>
    <t>FBLN2</t>
  </si>
  <si>
    <t>EPS15L1</t>
  </si>
  <si>
    <t>ACHE</t>
  </si>
  <si>
    <t>TOR1AIP2</t>
  </si>
  <si>
    <t>TULP4</t>
  </si>
  <si>
    <t>TDRD7</t>
  </si>
  <si>
    <t>FAM63A</t>
  </si>
  <si>
    <t>DDO</t>
  </si>
  <si>
    <t>LRFN5</t>
  </si>
  <si>
    <t>SMC1A</t>
  </si>
  <si>
    <t>HDAC9</t>
  </si>
  <si>
    <t>RAB26</t>
  </si>
  <si>
    <t>PAN2</t>
  </si>
  <si>
    <t>RCN1</t>
  </si>
  <si>
    <t>RAB29</t>
  </si>
  <si>
    <t>C15orf40</t>
  </si>
  <si>
    <t>NPTXR</t>
  </si>
  <si>
    <t>RHOF</t>
  </si>
  <si>
    <t>ZKSCAN8</t>
  </si>
  <si>
    <t>CHRD</t>
  </si>
  <si>
    <t>RNF126</t>
  </si>
  <si>
    <t>EPS8L2</t>
  </si>
  <si>
    <t>ATP6V0A1</t>
  </si>
  <si>
    <t>QKI</t>
  </si>
  <si>
    <t>DNAL4</t>
  </si>
  <si>
    <t>PGM3</t>
  </si>
  <si>
    <t>EMX1</t>
  </si>
  <si>
    <t>LMTK3</t>
  </si>
  <si>
    <t>TJP2</t>
  </si>
  <si>
    <t>CPLX2</t>
  </si>
  <si>
    <t>IDH3G</t>
  </si>
  <si>
    <t>ATP2B2</t>
  </si>
  <si>
    <t>ADIRF</t>
  </si>
  <si>
    <t>RPN2</t>
  </si>
  <si>
    <t>RICTOR</t>
  </si>
  <si>
    <t>PCBP1</t>
  </si>
  <si>
    <t>CSNK1G2</t>
  </si>
  <si>
    <t>PLEKHA6</t>
  </si>
  <si>
    <t>MAP4K4</t>
  </si>
  <si>
    <t>FLNC</t>
  </si>
  <si>
    <t>FAAH</t>
  </si>
  <si>
    <t>GAS2</t>
  </si>
  <si>
    <t>LMNA</t>
  </si>
  <si>
    <t>KIFC2</t>
  </si>
  <si>
    <t>SLC33A1</t>
  </si>
  <si>
    <t>ERLEC1</t>
  </si>
  <si>
    <t>COG8</t>
  </si>
  <si>
    <t>PANK2</t>
  </si>
  <si>
    <t>KXD1</t>
  </si>
  <si>
    <t>SGCB</t>
  </si>
  <si>
    <t>SDS</t>
  </si>
  <si>
    <t>NAA16</t>
  </si>
  <si>
    <t>OXR1</t>
  </si>
  <si>
    <t>FHOD3</t>
  </si>
  <si>
    <t>CPPED1</t>
  </si>
  <si>
    <t>LYRM9</t>
  </si>
  <si>
    <t>CBX5</t>
  </si>
  <si>
    <t>RBM5</t>
  </si>
  <si>
    <t>RASA1</t>
  </si>
  <si>
    <t>ARFGAP3</t>
  </si>
  <si>
    <t>HSPB2</t>
  </si>
  <si>
    <t>MIGA1</t>
  </si>
  <si>
    <t>FMNL3</t>
  </si>
  <si>
    <t>LETM1</t>
  </si>
  <si>
    <t>F9</t>
  </si>
  <si>
    <t>GPALPP1</t>
  </si>
  <si>
    <t>TMEM179B</t>
  </si>
  <si>
    <t>HRG</t>
  </si>
  <si>
    <t>NHEJ1</t>
  </si>
  <si>
    <t>PYCR2</t>
  </si>
  <si>
    <t>ACSL1</t>
  </si>
  <si>
    <t>MSL2</t>
  </si>
  <si>
    <t>EEPD1</t>
  </si>
  <si>
    <t>ALDH3B1</t>
  </si>
  <si>
    <t>GGT7</t>
  </si>
  <si>
    <t>IGLON5</t>
  </si>
  <si>
    <t>DFNA5</t>
  </si>
  <si>
    <t>TPD52L2</t>
  </si>
  <si>
    <t>C3</t>
  </si>
  <si>
    <t>UNC13A</t>
  </si>
  <si>
    <t>TAGLN</t>
  </si>
  <si>
    <t>PLEKHM3</t>
  </si>
  <si>
    <t>PLXNA4</t>
  </si>
  <si>
    <t>GSN</t>
  </si>
  <si>
    <t>AHI1</t>
  </si>
  <si>
    <t>SAMD4B</t>
  </si>
  <si>
    <t>UBE2V2</t>
  </si>
  <si>
    <t>FABP1</t>
  </si>
  <si>
    <t>CGGBP1</t>
  </si>
  <si>
    <t>JAKMIP1</t>
  </si>
  <si>
    <t>APEX1</t>
  </si>
  <si>
    <t>PEX13</t>
  </si>
  <si>
    <t>EZR</t>
  </si>
  <si>
    <t>SERPIND1</t>
  </si>
  <si>
    <t>GLRX</t>
  </si>
  <si>
    <t>ARG2</t>
  </si>
  <si>
    <t>NDUFS4</t>
  </si>
  <si>
    <t>TMEM126B</t>
  </si>
  <si>
    <t>ACOX2</t>
  </si>
  <si>
    <t>ICA1L</t>
  </si>
  <si>
    <t>ZBTB47</t>
  </si>
  <si>
    <t>PCIF1</t>
  </si>
  <si>
    <t>GPN3</t>
  </si>
  <si>
    <t>CTTN</t>
  </si>
  <si>
    <t>LPAR1</t>
  </si>
  <si>
    <t>CHPF2</t>
  </si>
  <si>
    <t>ATXN2L</t>
  </si>
  <si>
    <t>ARHGEF11</t>
  </si>
  <si>
    <t>CEP350</t>
  </si>
  <si>
    <t>SGPL1</t>
  </si>
  <si>
    <t>OCRL</t>
  </si>
  <si>
    <t>FAM161A</t>
  </si>
  <si>
    <t>FGF2</t>
  </si>
  <si>
    <t>SNAPC5</t>
  </si>
  <si>
    <t>TSG101</t>
  </si>
  <si>
    <t>RTCB</t>
  </si>
  <si>
    <t>MRPS17</t>
  </si>
  <si>
    <t>NOL11</t>
  </si>
  <si>
    <t>VSTM2B</t>
  </si>
  <si>
    <t>MTMR10</t>
  </si>
  <si>
    <t>CCND3</t>
  </si>
  <si>
    <t>USP5</t>
  </si>
  <si>
    <t>RAPGEF1</t>
  </si>
  <si>
    <t>ITM2C</t>
  </si>
  <si>
    <t>CSMD2</t>
  </si>
  <si>
    <t>ITIH4</t>
  </si>
  <si>
    <t>TMCC3</t>
  </si>
  <si>
    <t>SLC8A3</t>
  </si>
  <si>
    <t>EMC8</t>
  </si>
  <si>
    <t>SEC24C</t>
  </si>
  <si>
    <t>RBBP9</t>
  </si>
  <si>
    <t>RPL15</t>
  </si>
  <si>
    <t>LNPEP</t>
  </si>
  <si>
    <t>LATS1</t>
  </si>
  <si>
    <t>UBAP2</t>
  </si>
  <si>
    <t>SEPT9</t>
  </si>
  <si>
    <t>DIRAS1</t>
  </si>
  <si>
    <t>PRRC1</t>
  </si>
  <si>
    <t>SMIM18</t>
  </si>
  <si>
    <t>DOCK3</t>
  </si>
  <si>
    <t>ELF1</t>
  </si>
  <si>
    <t>MAP2K7</t>
  </si>
  <si>
    <t>DPP3</t>
  </si>
  <si>
    <t>VAV3</t>
  </si>
  <si>
    <t>GRHPR</t>
  </si>
  <si>
    <t>DYNLT1</t>
  </si>
  <si>
    <t>JCHAIN</t>
  </si>
  <si>
    <t>SNX13</t>
  </si>
  <si>
    <t>COA7</t>
  </si>
  <si>
    <t>HEATR6</t>
  </si>
  <si>
    <t>GBP2</t>
  </si>
  <si>
    <t>VANGL1</t>
  </si>
  <si>
    <t>KCNA4</t>
  </si>
  <si>
    <t>PPP2CB</t>
  </si>
  <si>
    <t>HAAO</t>
  </si>
  <si>
    <t>CAMK2A</t>
  </si>
  <si>
    <t>FLNA</t>
  </si>
  <si>
    <t>SYT4</t>
  </si>
  <si>
    <t>CTNNA3</t>
  </si>
  <si>
    <t>WBP2</t>
  </si>
  <si>
    <t>MRPS18B</t>
  </si>
  <si>
    <t>EGLN2</t>
  </si>
  <si>
    <t>GART</t>
  </si>
  <si>
    <t>SIRT1</t>
  </si>
  <si>
    <t>DFFA</t>
  </si>
  <si>
    <t>FAS</t>
  </si>
  <si>
    <t>KMT2D</t>
  </si>
  <si>
    <t>NACC2</t>
  </si>
  <si>
    <t>CDS1</t>
  </si>
  <si>
    <t>RTN4RL2</t>
  </si>
  <si>
    <t>IL18</t>
  </si>
  <si>
    <t>MT1M</t>
  </si>
  <si>
    <t>DICER1</t>
  </si>
  <si>
    <t>GMPPB</t>
  </si>
  <si>
    <t>ACYP2</t>
  </si>
  <si>
    <t>TIAM1</t>
  </si>
  <si>
    <t>TALDO1</t>
  </si>
  <si>
    <t>ANLN</t>
  </si>
  <si>
    <t>EMC1</t>
  </si>
  <si>
    <t>TRIP12</t>
  </si>
  <si>
    <t>DNASE1L1</t>
  </si>
  <si>
    <t>NCAM2</t>
  </si>
  <si>
    <t>HPCAL1</t>
  </si>
  <si>
    <t>POMP</t>
  </si>
  <si>
    <t>GPR155</t>
  </si>
  <si>
    <t>GOLGA2</t>
  </si>
  <si>
    <t>PDE1C</t>
  </si>
  <si>
    <t>FOXJ3</t>
  </si>
  <si>
    <t>FADS6</t>
  </si>
  <si>
    <t>CAMTA1</t>
  </si>
  <si>
    <t>FAM208B</t>
  </si>
  <si>
    <t>CDH22</t>
  </si>
  <si>
    <t>ATP5I</t>
  </si>
  <si>
    <t>NUDCD2</t>
  </si>
  <si>
    <t>GLOD4</t>
  </si>
  <si>
    <t>HRAS</t>
  </si>
  <si>
    <t>ARHGAP27</t>
  </si>
  <si>
    <t>ARRB1</t>
  </si>
  <si>
    <t>ANP32A</t>
  </si>
  <si>
    <t>EIF3I</t>
  </si>
  <si>
    <t>NLGN2</t>
  </si>
  <si>
    <t>MAN1C1</t>
  </si>
  <si>
    <t>SYNGR3</t>
  </si>
  <si>
    <t>BCKDHA</t>
  </si>
  <si>
    <t>FBXO41</t>
  </si>
  <si>
    <t>DUSP14</t>
  </si>
  <si>
    <t>STEAP2</t>
  </si>
  <si>
    <t>CHCHD10</t>
  </si>
  <si>
    <t>PSMD12</t>
  </si>
  <si>
    <t>VPS41</t>
  </si>
  <si>
    <t>SERPINC1</t>
  </si>
  <si>
    <t>KRT78</t>
  </si>
  <si>
    <t>ME1</t>
  </si>
  <si>
    <t>KIDINS220</t>
  </si>
  <si>
    <t>BTN2A1</t>
  </si>
  <si>
    <t>RABEP1</t>
  </si>
  <si>
    <t>UBL5</t>
  </si>
  <si>
    <t>PFDN6</t>
  </si>
  <si>
    <t>DOCK9</t>
  </si>
  <si>
    <t>UFM1</t>
  </si>
  <si>
    <t>ZNF8</t>
  </si>
  <si>
    <t>ASNS</t>
  </si>
  <si>
    <t>HECW2</t>
  </si>
  <si>
    <t>NDUFC2-KCTD14</t>
  </si>
  <si>
    <t>ISLR2</t>
  </si>
  <si>
    <t>ABHD8</t>
  </si>
  <si>
    <t>SVOP</t>
  </si>
  <si>
    <t>TMEM268</t>
  </si>
  <si>
    <t>MRPS24</t>
  </si>
  <si>
    <t>TAPBPL</t>
  </si>
  <si>
    <t>SLC39A14</t>
  </si>
  <si>
    <t>MDH1</t>
  </si>
  <si>
    <t>UBXN1</t>
  </si>
  <si>
    <t>C19orf53</t>
  </si>
  <si>
    <t>KIF5A</t>
  </si>
  <si>
    <t>DBNDD1</t>
  </si>
  <si>
    <t>COMMD4</t>
  </si>
  <si>
    <t>ZNF330</t>
  </si>
  <si>
    <t>SLC12A7</t>
  </si>
  <si>
    <t>UNC119</t>
  </si>
  <si>
    <t>TRO</t>
  </si>
  <si>
    <t>SLC9A9</t>
  </si>
  <si>
    <t>PRR7</t>
  </si>
  <si>
    <t>ECM29</t>
  </si>
  <si>
    <t>GPX1</t>
  </si>
  <si>
    <t>COPE</t>
  </si>
  <si>
    <t>STARD10</t>
  </si>
  <si>
    <t>SCAMP5</t>
  </si>
  <si>
    <t>KIAA0930</t>
  </si>
  <si>
    <t>HBQ1</t>
  </si>
  <si>
    <t>RNMT</t>
  </si>
  <si>
    <t>ACY3</t>
  </si>
  <si>
    <t>TANK</t>
  </si>
  <si>
    <t>DHX15</t>
  </si>
  <si>
    <t>PGK2</t>
  </si>
  <si>
    <t>LYRM2</t>
  </si>
  <si>
    <t>CDR2L</t>
  </si>
  <si>
    <t>RBM10</t>
  </si>
  <si>
    <t>TSPYL4</t>
  </si>
  <si>
    <t>UBE4B</t>
  </si>
  <si>
    <t>ARSK</t>
  </si>
  <si>
    <t>ASRGL1</t>
  </si>
  <si>
    <t>SETMAR</t>
  </si>
  <si>
    <t>TPST1</t>
  </si>
  <si>
    <t>PDHB</t>
  </si>
  <si>
    <t>NFKBIA</t>
  </si>
  <si>
    <t>RSU1</t>
  </si>
  <si>
    <t>DNAJC17</t>
  </si>
  <si>
    <t>CLCN2</t>
  </si>
  <si>
    <t>CPSF6</t>
  </si>
  <si>
    <t>MECR</t>
  </si>
  <si>
    <t>DMXL2</t>
  </si>
  <si>
    <t>RNF157</t>
  </si>
  <si>
    <t>LUC7L2</t>
  </si>
  <si>
    <t>TRAF3</t>
  </si>
  <si>
    <t>FBLN1</t>
  </si>
  <si>
    <t>EML5</t>
  </si>
  <si>
    <t>ANO5</t>
  </si>
  <si>
    <t>FILIP1</t>
  </si>
  <si>
    <t>GPRASP1</t>
  </si>
  <si>
    <t>DLGAP3</t>
  </si>
  <si>
    <t>SNTA1</t>
  </si>
  <si>
    <t>BRI3BP</t>
  </si>
  <si>
    <t>PAPD5</t>
  </si>
  <si>
    <t>TTYH3</t>
  </si>
  <si>
    <t>ECHDC2</t>
  </si>
  <si>
    <t>CD34</t>
  </si>
  <si>
    <t>DKFZp686I14200</t>
  </si>
  <si>
    <t>BTF3L4</t>
  </si>
  <si>
    <t>ZC3H7A</t>
  </si>
  <si>
    <t>NMNAT3</t>
  </si>
  <si>
    <t>ASNA1</t>
  </si>
  <si>
    <t>HSDL2</t>
  </si>
  <si>
    <t>GRAMD1C</t>
  </si>
  <si>
    <t>PGK1</t>
  </si>
  <si>
    <t>KDELC2</t>
  </si>
  <si>
    <t>PEA15</t>
  </si>
  <si>
    <t>PURA</t>
  </si>
  <si>
    <t>CAMK2N1</t>
  </si>
  <si>
    <t>C5</t>
  </si>
  <si>
    <t>FAM107B</t>
  </si>
  <si>
    <t>NOC4L</t>
  </si>
  <si>
    <t>FAM76B</t>
  </si>
  <si>
    <t>RIOK3</t>
  </si>
  <si>
    <t>ARHGAP20</t>
  </si>
  <si>
    <t>MAP1B</t>
  </si>
  <si>
    <t>ATAT1</t>
  </si>
  <si>
    <t>PTPRD</t>
  </si>
  <si>
    <t>XPO4</t>
  </si>
  <si>
    <t>ZNF365</t>
  </si>
  <si>
    <t>SRP68</t>
  </si>
  <si>
    <t>STARD3</t>
  </si>
  <si>
    <t>ABR</t>
  </si>
  <si>
    <t>NUMA1</t>
  </si>
  <si>
    <t>SDE2</t>
  </si>
  <si>
    <t>EPB41L4B</t>
  </si>
  <si>
    <t>TIMM17B</t>
  </si>
  <si>
    <t>OBSL1</t>
  </si>
  <si>
    <t>TANC2</t>
  </si>
  <si>
    <t>KIF1BP</t>
  </si>
  <si>
    <t>GM2A</t>
  </si>
  <si>
    <t>RPS26</t>
  </si>
  <si>
    <t>TARSL2</t>
  </si>
  <si>
    <t>ZNF830</t>
  </si>
  <si>
    <t>PPP1R14A</t>
  </si>
  <si>
    <t>ANKRD13A</t>
  </si>
  <si>
    <t>PAK1</t>
  </si>
  <si>
    <t>GRK5</t>
  </si>
  <si>
    <t>ARMCX1</t>
  </si>
  <si>
    <t>HECA</t>
  </si>
  <si>
    <t>SKAP2</t>
  </si>
  <si>
    <t>PCDHGA5</t>
  </si>
  <si>
    <t>C17orf62</t>
  </si>
  <si>
    <t>MAOA</t>
  </si>
  <si>
    <t>HMGB3</t>
  </si>
  <si>
    <t>RECQL</t>
  </si>
  <si>
    <t>EFEMP2</t>
  </si>
  <si>
    <t>CAT</t>
  </si>
  <si>
    <t>OTUD6B</t>
  </si>
  <si>
    <t>CARMIL2</t>
  </si>
  <si>
    <t>TLE2</t>
  </si>
  <si>
    <t>DNAJC3</t>
  </si>
  <si>
    <t>AUH</t>
  </si>
  <si>
    <t>DISP2</t>
  </si>
  <si>
    <t>SERPINA7</t>
  </si>
  <si>
    <t>TRPM3</t>
  </si>
  <si>
    <t>SALL2</t>
  </si>
  <si>
    <t>SCRN2</t>
  </si>
  <si>
    <t>RHPN2</t>
  </si>
  <si>
    <t>OAS1</t>
  </si>
  <si>
    <t>CDA</t>
  </si>
  <si>
    <t>ZFP36L1</t>
  </si>
  <si>
    <t>SHPK</t>
  </si>
  <si>
    <t>THBS2</t>
  </si>
  <si>
    <t>CFHR2</t>
  </si>
  <si>
    <t>C1orf123</t>
  </si>
  <si>
    <t>DCTPP1</t>
  </si>
  <si>
    <t>NTRK3</t>
  </si>
  <si>
    <t>SFT2D2</t>
  </si>
  <si>
    <t>COX7C</t>
  </si>
  <si>
    <t>CDKN1B</t>
  </si>
  <si>
    <t>LRRC58</t>
  </si>
  <si>
    <t>CSMD1</t>
  </si>
  <si>
    <t>NECAP2</t>
  </si>
  <si>
    <t>VPRBP</t>
  </si>
  <si>
    <t>GRM2</t>
  </si>
  <si>
    <t>CHGA</t>
  </si>
  <si>
    <t>LDLRAP1</t>
  </si>
  <si>
    <t>RALA</t>
  </si>
  <si>
    <t>STOML1</t>
  </si>
  <si>
    <t>ZFAND5</t>
  </si>
  <si>
    <t>LRRC1</t>
  </si>
  <si>
    <t>HEATR5A</t>
  </si>
  <si>
    <t>ETFRF1</t>
  </si>
  <si>
    <t>SPP1</t>
  </si>
  <si>
    <t>RFTN1</t>
  </si>
  <si>
    <t>MED17</t>
  </si>
  <si>
    <t>PTCD2</t>
  </si>
  <si>
    <t>PHLDB2</t>
  </si>
  <si>
    <t>ITSN2</t>
  </si>
  <si>
    <t>RETSAT</t>
  </si>
  <si>
    <t>CPLX1</t>
  </si>
  <si>
    <t>LARP1</t>
  </si>
  <si>
    <t>ABCE1</t>
  </si>
  <si>
    <t>AMT</t>
  </si>
  <si>
    <t>CLMN</t>
  </si>
  <si>
    <t>RPL5</t>
  </si>
  <si>
    <t>LACTB2</t>
  </si>
  <si>
    <t>TMEM115</t>
  </si>
  <si>
    <t>ME3</t>
  </si>
  <si>
    <t>UBE2H</t>
  </si>
  <si>
    <t>TUBG2</t>
  </si>
  <si>
    <t>CKMT2</t>
  </si>
  <si>
    <t>EFCAB7</t>
  </si>
  <si>
    <t>PAICS</t>
  </si>
  <si>
    <t>THEM4</t>
  </si>
  <si>
    <t>MTMR7</t>
  </si>
  <si>
    <t>ECSIT</t>
  </si>
  <si>
    <t>CTNND1</t>
  </si>
  <si>
    <t>TFIP11</t>
  </si>
  <si>
    <t>AZI2</t>
  </si>
  <si>
    <t>DPP10</t>
  </si>
  <si>
    <t>TNKS</t>
  </si>
  <si>
    <t>DDX60</t>
  </si>
  <si>
    <t>SLC25A42</t>
  </si>
  <si>
    <t>AIFM3</t>
  </si>
  <si>
    <t>ULK2</t>
  </si>
  <si>
    <t>BORCS5</t>
  </si>
  <si>
    <t>UFC1</t>
  </si>
  <si>
    <t>SPRYD7</t>
  </si>
  <si>
    <t>GRIN1</t>
  </si>
  <si>
    <t>FKBP8</t>
  </si>
  <si>
    <t>RABGAP1</t>
  </si>
  <si>
    <t>RABGGTB</t>
  </si>
  <si>
    <t>CACNG2</t>
  </si>
  <si>
    <t>SRPRB</t>
  </si>
  <si>
    <t>RNF41</t>
  </si>
  <si>
    <t>ANKIB1</t>
  </si>
  <si>
    <t>DDX3X</t>
  </si>
  <si>
    <t>CHMP6</t>
  </si>
  <si>
    <t>SEPT2</t>
  </si>
  <si>
    <t>HN1L</t>
  </si>
  <si>
    <t>FAM160A2</t>
  </si>
  <si>
    <t>C8G</t>
  </si>
  <si>
    <t>WDR43</t>
  </si>
  <si>
    <t>PHB2</t>
  </si>
  <si>
    <t>FEZ2</t>
  </si>
  <si>
    <t>PDF</t>
  </si>
  <si>
    <t>EIF3A</t>
  </si>
  <si>
    <t>SURF6</t>
  </si>
  <si>
    <t>DAAM2</t>
  </si>
  <si>
    <t>GUCY1A3</t>
  </si>
  <si>
    <t>ST6GALNAC5</t>
  </si>
  <si>
    <t>THNSL1</t>
  </si>
  <si>
    <t>KIAA0196</t>
  </si>
  <si>
    <t>FAM13A</t>
  </si>
  <si>
    <t>SH3GL1</t>
  </si>
  <si>
    <t>C14orf166</t>
  </si>
  <si>
    <t>SUPT7L</t>
  </si>
  <si>
    <t>SDC4</t>
  </si>
  <si>
    <t>PARD6G</t>
  </si>
  <si>
    <t>NDUFV2</t>
  </si>
  <si>
    <t>DAB2IP</t>
  </si>
  <si>
    <t>EFHD1</t>
  </si>
  <si>
    <t>SOGA1</t>
  </si>
  <si>
    <t>MTIF3</t>
  </si>
  <si>
    <t>G6PD</t>
  </si>
  <si>
    <t>COQ9</t>
  </si>
  <si>
    <t>SSX2IP</t>
  </si>
  <si>
    <t>DRP2</t>
  </si>
  <si>
    <t>PAXBP1</t>
  </si>
  <si>
    <t>NIFK</t>
  </si>
  <si>
    <t>CHMP2B</t>
  </si>
  <si>
    <t>C9</t>
  </si>
  <si>
    <t>DNASE2</t>
  </si>
  <si>
    <t>CASC3</t>
  </si>
  <si>
    <t>USP33</t>
  </si>
  <si>
    <t>TXNRD1</t>
  </si>
  <si>
    <t>FAM179B</t>
  </si>
  <si>
    <t>ALDH18A1</t>
  </si>
  <si>
    <t>COL4A4</t>
  </si>
  <si>
    <t>KIAA1033</t>
  </si>
  <si>
    <t>PCDH17</t>
  </si>
  <si>
    <t>TMX1</t>
  </si>
  <si>
    <t>COLGALT2</t>
  </si>
  <si>
    <t>MAPRE3</t>
  </si>
  <si>
    <t>CNN1</t>
  </si>
  <si>
    <t>KIAA1109</t>
  </si>
  <si>
    <t>CDC42</t>
  </si>
  <si>
    <t>C2CD2L</t>
  </si>
  <si>
    <t>AK6</t>
  </si>
  <si>
    <t>HABP2</t>
  </si>
  <si>
    <t>CELF6</t>
  </si>
  <si>
    <t>AGPAT1</t>
  </si>
  <si>
    <t>CHN2</t>
  </si>
  <si>
    <t>LARP6</t>
  </si>
  <si>
    <t>DNAJA2</t>
  </si>
  <si>
    <t>HDAC11</t>
  </si>
  <si>
    <t>C14orf159</t>
  </si>
  <si>
    <t>TAPT1</t>
  </si>
  <si>
    <t>APP</t>
  </si>
  <si>
    <t>NDUFA11</t>
  </si>
  <si>
    <t>PSAP</t>
  </si>
  <si>
    <t>FMNL2</t>
  </si>
  <si>
    <t>GRIK1</t>
  </si>
  <si>
    <t>CETN2</t>
  </si>
  <si>
    <t>NTMT1</t>
  </si>
  <si>
    <t>WRAP73</t>
  </si>
  <si>
    <t>FAM3C</t>
  </si>
  <si>
    <t>PNCK</t>
  </si>
  <si>
    <t>MTUS2</t>
  </si>
  <si>
    <t>PROX1</t>
  </si>
  <si>
    <t>SLC43A3</t>
  </si>
  <si>
    <t>SALL1</t>
  </si>
  <si>
    <t>TBXAS1</t>
  </si>
  <si>
    <t>MEMO1</t>
  </si>
  <si>
    <t>WDR82</t>
  </si>
  <si>
    <t>DAPK2</t>
  </si>
  <si>
    <t>MTHFS</t>
  </si>
  <si>
    <t>LIMS1</t>
  </si>
  <si>
    <t>ST13</t>
  </si>
  <si>
    <t>EPM2A</t>
  </si>
  <si>
    <t>SEC13</t>
  </si>
  <si>
    <t>NDN</t>
  </si>
  <si>
    <t>CRYZL1</t>
  </si>
  <si>
    <t>MT1E</t>
  </si>
  <si>
    <t>ATP11B</t>
  </si>
  <si>
    <t>SOAT1</t>
  </si>
  <si>
    <t>S100B</t>
  </si>
  <si>
    <t>C1orf50</t>
  </si>
  <si>
    <t>PLEKHA2</t>
  </si>
  <si>
    <t>ATG2B</t>
  </si>
  <si>
    <t>MACROD1</t>
  </si>
  <si>
    <t>NDUFB10</t>
  </si>
  <si>
    <t>MGAT1</t>
  </si>
  <si>
    <t>SCN8A</t>
  </si>
  <si>
    <t>KIT</t>
  </si>
  <si>
    <t>SLC39A11</t>
  </si>
  <si>
    <t>CYC1</t>
  </si>
  <si>
    <t>TRHDE</t>
  </si>
  <si>
    <t>AKAP5</t>
  </si>
  <si>
    <t>TTC7B</t>
  </si>
  <si>
    <t>TXNL1</t>
  </si>
  <si>
    <t>MED9</t>
  </si>
  <si>
    <t>RP2</t>
  </si>
  <si>
    <t>IGHV1-46</t>
  </si>
  <si>
    <t>COX6C</t>
  </si>
  <si>
    <t>COA1</t>
  </si>
  <si>
    <t>SYTL4</t>
  </si>
  <si>
    <t>GMFB</t>
  </si>
  <si>
    <t>RPN1</t>
  </si>
  <si>
    <t>PPM1A</t>
  </si>
  <si>
    <t>TMEM186</t>
  </si>
  <si>
    <t>SH3BP5L</t>
  </si>
  <si>
    <t>IFT43</t>
  </si>
  <si>
    <t>RALGAPA1</t>
  </si>
  <si>
    <t>RNF214</t>
  </si>
  <si>
    <t>LMO3</t>
  </si>
  <si>
    <t>ATP6V1E2</t>
  </si>
  <si>
    <t>ELOVL1</t>
  </si>
  <si>
    <t>FSTL1</t>
  </si>
  <si>
    <t>CAPNS1</t>
  </si>
  <si>
    <t>SPARCL1</t>
  </si>
  <si>
    <t>PCDH7</t>
  </si>
  <si>
    <t>ADCY5</t>
  </si>
  <si>
    <t>CERS2</t>
  </si>
  <si>
    <t>PCID2</t>
  </si>
  <si>
    <t>NHS</t>
  </si>
  <si>
    <t>FAM105A</t>
  </si>
  <si>
    <t>USP9Y</t>
  </si>
  <si>
    <t>CC2D1B</t>
  </si>
  <si>
    <t>CAP1</t>
  </si>
  <si>
    <t>C2orf72</t>
  </si>
  <si>
    <t>AGAP2</t>
  </si>
  <si>
    <t>VPS37A</t>
  </si>
  <si>
    <t>ACSL3</t>
  </si>
  <si>
    <t>SST</t>
  </si>
  <si>
    <t>RPL37</t>
  </si>
  <si>
    <t>NTRK2</t>
  </si>
  <si>
    <t>ETNPPL</t>
  </si>
  <si>
    <t>TRIM26</t>
  </si>
  <si>
    <t>REM2</t>
  </si>
  <si>
    <t>ABCA9</t>
  </si>
  <si>
    <t>CEP104</t>
  </si>
  <si>
    <t>LYST</t>
  </si>
  <si>
    <t>MYL6B</t>
  </si>
  <si>
    <t>FAM217B</t>
  </si>
  <si>
    <t>ENDOD1</t>
  </si>
  <si>
    <t>SEC23IP</t>
  </si>
  <si>
    <t>PPEF1</t>
  </si>
  <si>
    <t>KCTD21</t>
  </si>
  <si>
    <t>PELP1</t>
  </si>
  <si>
    <t>RTF1</t>
  </si>
  <si>
    <t>APLNR</t>
  </si>
  <si>
    <t>RTN3</t>
  </si>
  <si>
    <t>ITGA2</t>
  </si>
  <si>
    <t>MRNIP</t>
  </si>
  <si>
    <t>MP68</t>
  </si>
  <si>
    <t>PSMD2</t>
  </si>
  <si>
    <t>TTC33</t>
  </si>
  <si>
    <t>ERO1A</t>
  </si>
  <si>
    <t>CDH19</t>
  </si>
  <si>
    <t>LAMP5</t>
  </si>
  <si>
    <t>UQCRC2</t>
  </si>
  <si>
    <t>UEVLD</t>
  </si>
  <si>
    <t>FAM134A</t>
  </si>
  <si>
    <t>GPLD1</t>
  </si>
  <si>
    <t>ARHGDIG</t>
  </si>
  <si>
    <t>CDK6</t>
  </si>
  <si>
    <t>PAFAH1B1</t>
  </si>
  <si>
    <t>MSL3</t>
  </si>
  <si>
    <t>ALDH16A1</t>
  </si>
  <si>
    <t>SERPINH1</t>
  </si>
  <si>
    <t>COX8A</t>
  </si>
  <si>
    <t>KCNN3</t>
  </si>
  <si>
    <t>RWDD3</t>
  </si>
  <si>
    <t>PRMT5</t>
  </si>
  <si>
    <t>UCHL5</t>
  </si>
  <si>
    <t>DHX16</t>
  </si>
  <si>
    <t>IRAK1</t>
  </si>
  <si>
    <t>UXS1</t>
  </si>
  <si>
    <t>B3GLCT</t>
  </si>
  <si>
    <t>C1orf198</t>
  </si>
  <si>
    <t>BTBD3</t>
  </si>
  <si>
    <t>NSG1</t>
  </si>
  <si>
    <t>RET</t>
  </si>
  <si>
    <t>SLC23A2</t>
  </si>
  <si>
    <t>ARCN1</t>
  </si>
  <si>
    <t>ARHGAP21</t>
  </si>
  <si>
    <t>TRIM24</t>
  </si>
  <si>
    <t>PSMB8</t>
  </si>
  <si>
    <t>GTF2I</t>
  </si>
  <si>
    <t>KBTBD4</t>
  </si>
  <si>
    <t>USP11</t>
  </si>
  <si>
    <t>STX12</t>
  </si>
  <si>
    <t>C11orf68</t>
  </si>
  <si>
    <t>LYRM4</t>
  </si>
  <si>
    <t>MTSS1</t>
  </si>
  <si>
    <t>APC</t>
  </si>
  <si>
    <t>GIMAP8</t>
  </si>
  <si>
    <t>GTF2H1</t>
  </si>
  <si>
    <t>PGM5</t>
  </si>
  <si>
    <t>CDH8</t>
  </si>
  <si>
    <t>KCNC1</t>
  </si>
  <si>
    <t>AP2B1</t>
  </si>
  <si>
    <t>ARHGEF26</t>
  </si>
  <si>
    <t>NCOA5</t>
  </si>
  <si>
    <t>CES1</t>
  </si>
  <si>
    <t>SMG7</t>
  </si>
  <si>
    <t>FASN</t>
  </si>
  <si>
    <t>WDCP</t>
  </si>
  <si>
    <t>CINP</t>
  </si>
  <si>
    <t>ALG10B</t>
  </si>
  <si>
    <t>LLGL1</t>
  </si>
  <si>
    <t>PTPRN</t>
  </si>
  <si>
    <t>GTPBP2</t>
  </si>
  <si>
    <t>ATP5D</t>
  </si>
  <si>
    <t>USP8</t>
  </si>
  <si>
    <t>EIF2A</t>
  </si>
  <si>
    <t>RNF34</t>
  </si>
  <si>
    <t>TTR</t>
  </si>
  <si>
    <t>VDAC2</t>
  </si>
  <si>
    <t>B3GAT3</t>
  </si>
  <si>
    <t>SREK1</t>
  </si>
  <si>
    <t>CD200</t>
  </si>
  <si>
    <t>SH3BP4</t>
  </si>
  <si>
    <t>GPR180</t>
  </si>
  <si>
    <t>ACBD7</t>
  </si>
  <si>
    <t>IDE</t>
  </si>
  <si>
    <t>GJA1</t>
  </si>
  <si>
    <t>CCDC93</t>
  </si>
  <si>
    <t>RRM2B</t>
  </si>
  <si>
    <t>UBE2Q1</t>
  </si>
  <si>
    <t>WDR77</t>
  </si>
  <si>
    <t>MORC2</t>
  </si>
  <si>
    <t>P2RX4</t>
  </si>
  <si>
    <t>IFRD1</t>
  </si>
  <si>
    <t>EPS15</t>
  </si>
  <si>
    <t>UROS</t>
  </si>
  <si>
    <t>RAB3GAP1</t>
  </si>
  <si>
    <t>TRIM5</t>
  </si>
  <si>
    <t>PSMC5</t>
  </si>
  <si>
    <t>GNA13</t>
  </si>
  <si>
    <t>VIP</t>
  </si>
  <si>
    <t>PTGR2</t>
  </si>
  <si>
    <t>ANKRD33B</t>
  </si>
  <si>
    <t>ICAM2</t>
  </si>
  <si>
    <t>PLPPR4</t>
  </si>
  <si>
    <t>MAP3K5</t>
  </si>
  <si>
    <t>PNPO</t>
  </si>
  <si>
    <t>NDRG2</t>
  </si>
  <si>
    <t>KCNA2</t>
  </si>
  <si>
    <t>ALDH7A1</t>
  </si>
  <si>
    <t>MICU3</t>
  </si>
  <si>
    <t>FMC1</t>
  </si>
  <si>
    <t>SLC4A1AP</t>
  </si>
  <si>
    <t>SLC7A14</t>
  </si>
  <si>
    <t>GC</t>
  </si>
  <si>
    <t>ALDH3A2</t>
  </si>
  <si>
    <t>ALDH5A1</t>
  </si>
  <si>
    <t>KBTBD6</t>
  </si>
  <si>
    <t>GPR22</t>
  </si>
  <si>
    <t>CAMSAP3</t>
  </si>
  <si>
    <t>C1RL</t>
  </si>
  <si>
    <t>ACSL5</t>
  </si>
  <si>
    <t>PEX7</t>
  </si>
  <si>
    <t>XPR1</t>
  </si>
  <si>
    <t>PZP</t>
  </si>
  <si>
    <t>TUBB2B</t>
  </si>
  <si>
    <t>TUBG1</t>
  </si>
  <si>
    <t>ADCY3</t>
  </si>
  <si>
    <t>FASTKD3</t>
  </si>
  <si>
    <t>HINT1</t>
  </si>
  <si>
    <t>TSR1</t>
  </si>
  <si>
    <t>POLRMT</t>
  </si>
  <si>
    <t>GJC2</t>
  </si>
  <si>
    <t>ARHGAP33</t>
  </si>
  <si>
    <t>WASL</t>
  </si>
  <si>
    <t>XRCC4</t>
  </si>
  <si>
    <t>DLST</t>
  </si>
  <si>
    <t>KTN1</t>
  </si>
  <si>
    <t>CA7</t>
  </si>
  <si>
    <t>SYNRG</t>
  </si>
  <si>
    <t>SLC2A6</t>
  </si>
  <si>
    <t>HDLBP</t>
  </si>
  <si>
    <t>VANGL2</t>
  </si>
  <si>
    <t>GRB2</t>
  </si>
  <si>
    <t>METTL7A</t>
  </si>
  <si>
    <t>MT2A</t>
  </si>
  <si>
    <t>ATP6V1E1</t>
  </si>
  <si>
    <t>GSTM2</t>
  </si>
  <si>
    <t>LRP2</t>
  </si>
  <si>
    <t>RAB3GAP2</t>
  </si>
  <si>
    <t>GPRIN1</t>
  </si>
  <si>
    <t>HSD17B12</t>
  </si>
  <si>
    <t>WDYHV1</t>
  </si>
  <si>
    <t>YBX2</t>
  </si>
  <si>
    <t>BCR</t>
  </si>
  <si>
    <t>KCNMB4</t>
  </si>
  <si>
    <t>MTMR1</t>
  </si>
  <si>
    <t>RFC5</t>
  </si>
  <si>
    <t>PSMA8</t>
  </si>
  <si>
    <t>IGHV1-18</t>
  </si>
  <si>
    <t>EIF4A3</t>
  </si>
  <si>
    <t>PPP1R37</t>
  </si>
  <si>
    <t>HPR</t>
  </si>
  <si>
    <t>BRINP1</t>
  </si>
  <si>
    <t>ADSL</t>
  </si>
  <si>
    <t>DCLK1</t>
  </si>
  <si>
    <t>AQP1</t>
  </si>
  <si>
    <t>MB21D2</t>
  </si>
  <si>
    <t>NOP2</t>
  </si>
  <si>
    <t>LIMS2</t>
  </si>
  <si>
    <t>C16orf62</t>
  </si>
  <si>
    <t>RNPS1</t>
  </si>
  <si>
    <t>THUMPD1</t>
  </si>
  <si>
    <t>PRDX3</t>
  </si>
  <si>
    <t>ATP11C</t>
  </si>
  <si>
    <t>TAOK3</t>
  </si>
  <si>
    <t>SLC7A8</t>
  </si>
  <si>
    <t>HERC3</t>
  </si>
  <si>
    <t>SCRIB</t>
  </si>
  <si>
    <t>STON1</t>
  </si>
  <si>
    <t>ALF</t>
  </si>
  <si>
    <t>KIAA0907</t>
  </si>
  <si>
    <t>MTMR12</t>
  </si>
  <si>
    <t>GALNS</t>
  </si>
  <si>
    <t>FOLR2</t>
  </si>
  <si>
    <t>NFYC</t>
  </si>
  <si>
    <t>FAM20B</t>
  </si>
  <si>
    <t>DKFZp686I03263</t>
  </si>
  <si>
    <t>SUSD5</t>
  </si>
  <si>
    <t>MT-ND1</t>
  </si>
  <si>
    <t>BET1L</t>
  </si>
  <si>
    <t>MIEF1</t>
  </si>
  <si>
    <t>MOB1A</t>
  </si>
  <si>
    <t>CERS4</t>
  </si>
  <si>
    <t>TRAPPC2L</t>
  </si>
  <si>
    <t>ELAVL1</t>
  </si>
  <si>
    <t>GIMAP5</t>
  </si>
  <si>
    <t>COL12A1</t>
  </si>
  <si>
    <t>MED18</t>
  </si>
  <si>
    <t>RNF11</t>
  </si>
  <si>
    <t>ARHGAP32</t>
  </si>
  <si>
    <t>C6orf64</t>
  </si>
  <si>
    <t>IVNS1ABP</t>
  </si>
  <si>
    <t>EMC4</t>
  </si>
  <si>
    <t>NT5C</t>
  </si>
  <si>
    <t>CDK13</t>
  </si>
  <si>
    <t>MICAL1</t>
  </si>
  <si>
    <t>SERPINI1</t>
  </si>
  <si>
    <t>DENND1A</t>
  </si>
  <si>
    <t>ADH5</t>
  </si>
  <si>
    <t>HMGXB4</t>
  </si>
  <si>
    <t>IDUA</t>
  </si>
  <si>
    <t>DERL1</t>
  </si>
  <si>
    <t>FAM53C</t>
  </si>
  <si>
    <t>TIMM10B</t>
  </si>
  <si>
    <t>TMPPE</t>
  </si>
  <si>
    <t>FEN1</t>
  </si>
  <si>
    <t>XKR7</t>
  </si>
  <si>
    <t>LEMD2</t>
  </si>
  <si>
    <t>TARS</t>
  </si>
  <si>
    <t>SMCR8</t>
  </si>
  <si>
    <t>MYRF</t>
  </si>
  <si>
    <t>VPS16</t>
  </si>
  <si>
    <t>RIMS2</t>
  </si>
  <si>
    <t>PXK</t>
  </si>
  <si>
    <t>PHKB</t>
  </si>
  <si>
    <t>RIPK1</t>
  </si>
  <si>
    <t>CCT3</t>
  </si>
  <si>
    <t>SMYD3</t>
  </si>
  <si>
    <t>SVBP</t>
  </si>
  <si>
    <t>UBA2</t>
  </si>
  <si>
    <t>PES1</t>
  </si>
  <si>
    <t>ALG6</t>
  </si>
  <si>
    <t>OSBPL3</t>
  </si>
  <si>
    <t>DAG1</t>
  </si>
  <si>
    <t>CLVS1</t>
  </si>
  <si>
    <t>HABP4</t>
  </si>
  <si>
    <t>ATP5B</t>
  </si>
  <si>
    <t>EEFSEC</t>
  </si>
  <si>
    <t>ATG14</t>
  </si>
  <si>
    <t>PIP5K1B</t>
  </si>
  <si>
    <t>S100A10</t>
  </si>
  <si>
    <t>KHK</t>
  </si>
  <si>
    <t>WASF2</t>
  </si>
  <si>
    <t>NLK</t>
  </si>
  <si>
    <t>TMEM165</t>
  </si>
  <si>
    <t>TMEM63B</t>
  </si>
  <si>
    <t>ATP6V1F</t>
  </si>
  <si>
    <t>CFB</t>
  </si>
  <si>
    <t>RIN3</t>
  </si>
  <si>
    <t>AP4E1</t>
  </si>
  <si>
    <t>AFAP1L2</t>
  </si>
  <si>
    <t>RIT1</t>
  </si>
  <si>
    <t>AMER2</t>
  </si>
  <si>
    <t>RTN4RL1</t>
  </si>
  <si>
    <t>CSNK1A1</t>
  </si>
  <si>
    <t>DDX51</t>
  </si>
  <si>
    <t>MAP4K3</t>
  </si>
  <si>
    <t>ITIH3</t>
  </si>
  <si>
    <t>AFF4</t>
  </si>
  <si>
    <t>ACADVL</t>
  </si>
  <si>
    <t>ADH1A</t>
  </si>
  <si>
    <t>COQ5</t>
  </si>
  <si>
    <t>KLHL4</t>
  </si>
  <si>
    <t>JPH4</t>
  </si>
  <si>
    <t>FAM84B</t>
  </si>
  <si>
    <t>LDHB</t>
  </si>
  <si>
    <t>MAP9</t>
  </si>
  <si>
    <t>TXNDC9</t>
  </si>
  <si>
    <t>CDK5RAP1</t>
  </si>
  <si>
    <t>MAST1</t>
  </si>
  <si>
    <t>MTMR14</t>
  </si>
  <si>
    <t>GLRA3</t>
  </si>
  <si>
    <t>MICALL1</t>
  </si>
  <si>
    <t>CCNH</t>
  </si>
  <si>
    <t>C12orf4</t>
  </si>
  <si>
    <t>SLITRK3</t>
  </si>
  <si>
    <t>CERS1</t>
  </si>
  <si>
    <t>ITGA6</t>
  </si>
  <si>
    <t>LRRC73</t>
  </si>
  <si>
    <t>SLC25A3</t>
  </si>
  <si>
    <t>PHC3</t>
  </si>
  <si>
    <t>COQ6</t>
  </si>
  <si>
    <t>RBP1</t>
  </si>
  <si>
    <t>APBB2</t>
  </si>
  <si>
    <t>MVD</t>
  </si>
  <si>
    <t>NMNAT2</t>
  </si>
  <si>
    <t>TMEM47</t>
  </si>
  <si>
    <t>DRG1</t>
  </si>
  <si>
    <t>MLXIPL</t>
  </si>
  <si>
    <t>LY75</t>
  </si>
  <si>
    <t>FTL</t>
  </si>
  <si>
    <t>CTSH</t>
  </si>
  <si>
    <t>VSIG4</t>
  </si>
  <si>
    <t>H1F0</t>
  </si>
  <si>
    <t>EVI2A</t>
  </si>
  <si>
    <t>CDC42EP1</t>
  </si>
  <si>
    <t>ALOX5</t>
  </si>
  <si>
    <t>BAD</t>
  </si>
  <si>
    <t>IGKV2D-40</t>
  </si>
  <si>
    <t>ESAM</t>
  </si>
  <si>
    <t>CBX3</t>
  </si>
  <si>
    <t>MED16</t>
  </si>
  <si>
    <t>CHMP3</t>
  </si>
  <si>
    <t>MYO1F</t>
  </si>
  <si>
    <t>DCAF10</t>
  </si>
  <si>
    <t>GSS</t>
  </si>
  <si>
    <t>GK2</t>
  </si>
  <si>
    <t>ENTPD5</t>
  </si>
  <si>
    <t>ANKRD17</t>
  </si>
  <si>
    <t>TMEM184B</t>
  </si>
  <si>
    <t>WDR83</t>
  </si>
  <si>
    <t>NIPSNAP1</t>
  </si>
  <si>
    <t>DAGLA</t>
  </si>
  <si>
    <t>NAE1</t>
  </si>
  <si>
    <t>TSPOAP1</t>
  </si>
  <si>
    <t>VPS39</t>
  </si>
  <si>
    <t>IDH3A</t>
  </si>
  <si>
    <t>PGPEP1</t>
  </si>
  <si>
    <t>RHBDL1</t>
  </si>
  <si>
    <t>GGT5</t>
  </si>
  <si>
    <t>ABCB7</t>
  </si>
  <si>
    <t>LTF</t>
  </si>
  <si>
    <t>TIMP3</t>
  </si>
  <si>
    <t>MOXD1</t>
  </si>
  <si>
    <t>ELAVL3</t>
  </si>
  <si>
    <t>AES</t>
  </si>
  <si>
    <t>BRAF</t>
  </si>
  <si>
    <t>DEFA1</t>
  </si>
  <si>
    <t>UQCRQ</t>
  </si>
  <si>
    <t>DBR1</t>
  </si>
  <si>
    <t>WNK3</t>
  </si>
  <si>
    <t>MAPK15</t>
  </si>
  <si>
    <t>GRIA1</t>
  </si>
  <si>
    <t>SEPT6</t>
  </si>
  <si>
    <t>RAC1</t>
  </si>
  <si>
    <t>ZNF483</t>
  </si>
  <si>
    <t>TIMM9</t>
  </si>
  <si>
    <t>NDFIP1</t>
  </si>
  <si>
    <t>CFAP74</t>
  </si>
  <si>
    <t>CYP2S1</t>
  </si>
  <si>
    <t>STXBP3</t>
  </si>
  <si>
    <t>PLEKHA1</t>
  </si>
  <si>
    <t>ROCK1</t>
  </si>
  <si>
    <t>RPS28</t>
  </si>
  <si>
    <t>NETO1</t>
  </si>
  <si>
    <t>STX5</t>
  </si>
  <si>
    <t>ATP5E</t>
  </si>
  <si>
    <t>BMPR1A</t>
  </si>
  <si>
    <t>PRSS23</t>
  </si>
  <si>
    <t>PHACTR2</t>
  </si>
  <si>
    <t>HDAC7</t>
  </si>
  <si>
    <t>L3HYPDH</t>
  </si>
  <si>
    <t>CDK12</t>
  </si>
  <si>
    <t>CRYAB</t>
  </si>
  <si>
    <t>ATP6V1D</t>
  </si>
  <si>
    <t>HEG1</t>
  </si>
  <si>
    <t>KCTD4</t>
  </si>
  <si>
    <t>CMBL</t>
  </si>
  <si>
    <t>CLPTM1</t>
  </si>
  <si>
    <t>USP35</t>
  </si>
  <si>
    <t>GNAL</t>
  </si>
  <si>
    <t>HSPA2</t>
  </si>
  <si>
    <t>CDH4</t>
  </si>
  <si>
    <t>DDN</t>
  </si>
  <si>
    <t>PRDM2</t>
  </si>
  <si>
    <t>LAMB2</t>
  </si>
  <si>
    <t>TAMM41</t>
  </si>
  <si>
    <t>PDLIM4</t>
  </si>
  <si>
    <t>NID2</t>
  </si>
  <si>
    <t>MYOF</t>
  </si>
  <si>
    <t>PREP</t>
  </si>
  <si>
    <t>DGUOK</t>
  </si>
  <si>
    <t>OSBP2</t>
  </si>
  <si>
    <t>NAV1</t>
  </si>
  <si>
    <t>SURF1</t>
  </si>
  <si>
    <t>RHOG</t>
  </si>
  <si>
    <t>ABCA1</t>
  </si>
  <si>
    <t>TEX264</t>
  </si>
  <si>
    <t>EEF1D</t>
  </si>
  <si>
    <t>ATP6V0D1</t>
  </si>
  <si>
    <t>MPP3</t>
  </si>
  <si>
    <t>COQ7</t>
  </si>
  <si>
    <t>COG7</t>
  </si>
  <si>
    <t>NUP210</t>
  </si>
  <si>
    <t>USP10</t>
  </si>
  <si>
    <t>ERMN</t>
  </si>
  <si>
    <t>DGKZ</t>
  </si>
  <si>
    <t>SUGP1</t>
  </si>
  <si>
    <t>IGSF21</t>
  </si>
  <si>
    <t>DKFZp686C02220</t>
  </si>
  <si>
    <t>NDUFS5</t>
  </si>
  <si>
    <t>CACNB3</t>
  </si>
  <si>
    <t>GSTA4</t>
  </si>
  <si>
    <t>PCYOX1</t>
  </si>
  <si>
    <t>CLPB</t>
  </si>
  <si>
    <t>WDR7</t>
  </si>
  <si>
    <t>TRPM4</t>
  </si>
  <si>
    <t>GNAS</t>
  </si>
  <si>
    <t>GRM3</t>
  </si>
  <si>
    <t>PHACTR1</t>
  </si>
  <si>
    <t>CTSA</t>
  </si>
  <si>
    <t>ZCCHC3</t>
  </si>
  <si>
    <t>GBP3</t>
  </si>
  <si>
    <t>ITPR2</t>
  </si>
  <si>
    <t>MAFG</t>
  </si>
  <si>
    <t>POU3F3</t>
  </si>
  <si>
    <t>TATDN2</t>
  </si>
  <si>
    <t>AP2A1</t>
  </si>
  <si>
    <t>ASCC1</t>
  </si>
  <si>
    <t>GOLGA8R</t>
  </si>
  <si>
    <t>CD163</t>
  </si>
  <si>
    <t>UQCRC1</t>
  </si>
  <si>
    <t>CRMP1</t>
  </si>
  <si>
    <t>ACSM5</t>
  </si>
  <si>
    <t>COX7A2L</t>
  </si>
  <si>
    <t>METTL2A</t>
  </si>
  <si>
    <t>LYN</t>
  </si>
  <si>
    <t>RAB5C</t>
  </si>
  <si>
    <t>HIST1H2BO</t>
  </si>
  <si>
    <t>ABCA8</t>
  </si>
  <si>
    <t>FGD4</t>
  </si>
  <si>
    <t>RALGAPB</t>
  </si>
  <si>
    <t>PRELP</t>
  </si>
  <si>
    <t>DCTN6</t>
  </si>
  <si>
    <t>FOXK2</t>
  </si>
  <si>
    <t>KANK4</t>
  </si>
  <si>
    <t>RARRES2</t>
  </si>
  <si>
    <t>PNPLA6</t>
  </si>
  <si>
    <t>GLIPR2</t>
  </si>
  <si>
    <t>SGSM1</t>
  </si>
  <si>
    <t>DENND4B</t>
  </si>
  <si>
    <t>SLC25A51</t>
  </si>
  <si>
    <t>PPA2</t>
  </si>
  <si>
    <t>OGDH</t>
  </si>
  <si>
    <t>TMEM177</t>
  </si>
  <si>
    <t>ATP5F1</t>
  </si>
  <si>
    <t>PPFIA4</t>
  </si>
  <si>
    <t>BCAR1</t>
  </si>
  <si>
    <t>SNTG1</t>
  </si>
  <si>
    <t>DCAKD</t>
  </si>
  <si>
    <t>BABAM1</t>
  </si>
  <si>
    <t>NFATC2</t>
  </si>
  <si>
    <t>SV2B</t>
  </si>
  <si>
    <t>GABBR2</t>
  </si>
  <si>
    <t>JAM2</t>
  </si>
  <si>
    <t>ILKAP</t>
  </si>
  <si>
    <t>TUBGCP5</t>
  </si>
  <si>
    <t>PMM1</t>
  </si>
  <si>
    <t>SLIRP</t>
  </si>
  <si>
    <t>ATPIF1</t>
  </si>
  <si>
    <t>UNC5C</t>
  </si>
  <si>
    <t>SPARC</t>
  </si>
  <si>
    <t>FAM234A</t>
  </si>
  <si>
    <t>WNK2</t>
  </si>
  <si>
    <t>CDKL5</t>
  </si>
  <si>
    <t>BEGAIN</t>
  </si>
  <si>
    <t>COL1A1</t>
  </si>
  <si>
    <t>SYTL5</t>
  </si>
  <si>
    <t>PTPRT</t>
  </si>
  <si>
    <t>INPPL1</t>
  </si>
  <si>
    <t>IGHA2</t>
  </si>
  <si>
    <t>BTBD2</t>
  </si>
  <si>
    <t>CLCN5</t>
  </si>
  <si>
    <t>EDF1</t>
  </si>
  <si>
    <t>RGS7BP</t>
  </si>
  <si>
    <t>GNA15</t>
  </si>
  <si>
    <t>LRG1</t>
  </si>
  <si>
    <t>TMEM126A</t>
  </si>
  <si>
    <t>ANO3</t>
  </si>
  <si>
    <t>REPS2</t>
  </si>
  <si>
    <t>PDE10A</t>
  </si>
  <si>
    <t>GTF3C2</t>
  </si>
  <si>
    <t>ARPP19</t>
  </si>
  <si>
    <t>ZCCHC6</t>
  </si>
  <si>
    <t>C15orf24</t>
  </si>
  <si>
    <t>CUL4B</t>
  </si>
  <si>
    <t>ACAT1</t>
  </si>
  <si>
    <t>PTBP3</t>
  </si>
  <si>
    <t>NPC1</t>
  </si>
  <si>
    <t>FAU</t>
  </si>
  <si>
    <t>CDYL</t>
  </si>
  <si>
    <t>FAM171A2</t>
  </si>
  <si>
    <t>CPD</t>
  </si>
  <si>
    <t>SYNPO2</t>
  </si>
  <si>
    <t>QSOX2</t>
  </si>
  <si>
    <t>PTBP1</t>
  </si>
  <si>
    <t>SELENOS</t>
  </si>
  <si>
    <t>UBE2E1</t>
  </si>
  <si>
    <t>GPR37</t>
  </si>
  <si>
    <t>C10orf35</t>
  </si>
  <si>
    <t>TTC12</t>
  </si>
  <si>
    <t>SNRPB2</t>
  </si>
  <si>
    <t>ELL</t>
  </si>
  <si>
    <t>SOX10</t>
  </si>
  <si>
    <t>SNX17</t>
  </si>
  <si>
    <t>ATIC</t>
  </si>
  <si>
    <t>CX3CL1</t>
  </si>
  <si>
    <t>RNF170</t>
  </si>
  <si>
    <t>STX18</t>
  </si>
  <si>
    <t>LRRC4</t>
  </si>
  <si>
    <t>SNX7</t>
  </si>
  <si>
    <t>MYO1B</t>
  </si>
  <si>
    <t>NFKBIB</t>
  </si>
  <si>
    <t>NPY</t>
  </si>
  <si>
    <t>HIST1H2BH</t>
  </si>
  <si>
    <t>HARS2</t>
  </si>
  <si>
    <t>EIF2AK2</t>
  </si>
  <si>
    <t>COL6A2</t>
  </si>
  <si>
    <t>CDC37L1</t>
  </si>
  <si>
    <t>TMEM25</t>
  </si>
  <si>
    <t>CLDN11</t>
  </si>
  <si>
    <t>ABCB10</t>
  </si>
  <si>
    <t>SLC17A7</t>
  </si>
  <si>
    <t>PDZK1</t>
  </si>
  <si>
    <t>HMGCL</t>
  </si>
  <si>
    <t>MTM1</t>
  </si>
  <si>
    <t>ASAP3</t>
  </si>
  <si>
    <t>CNDP2</t>
  </si>
  <si>
    <t>FAM114A2</t>
  </si>
  <si>
    <t>CEP76</t>
  </si>
  <si>
    <t>COPS5</t>
  </si>
  <si>
    <t>ZC3H12B</t>
  </si>
  <si>
    <t>CNTN5</t>
  </si>
  <si>
    <t>SRRM1</t>
  </si>
  <si>
    <t>PDP1</t>
  </si>
  <si>
    <t>CPS1</t>
  </si>
  <si>
    <t>NUBP1</t>
  </si>
  <si>
    <t>ACTR6</t>
  </si>
  <si>
    <t>CSNK2B</t>
  </si>
  <si>
    <t>TOMM40L</t>
  </si>
  <si>
    <t>ELAVL4</t>
  </si>
  <si>
    <t>CTF1</t>
  </si>
  <si>
    <t>CHMP4B</t>
  </si>
  <si>
    <t>MLF1</t>
  </si>
  <si>
    <t>KAT2A</t>
  </si>
  <si>
    <t>GLA</t>
  </si>
  <si>
    <t>RPL36</t>
  </si>
  <si>
    <t>DPP8</t>
  </si>
  <si>
    <t>MIF4GD</t>
  </si>
  <si>
    <t>CETN3</t>
  </si>
  <si>
    <t>SLC27A4</t>
  </si>
  <si>
    <t>MAFK</t>
  </si>
  <si>
    <t>YTHDF1</t>
  </si>
  <si>
    <t>SECISBP2</t>
  </si>
  <si>
    <t>CACNA2D1</t>
  </si>
  <si>
    <t>ASTN1</t>
  </si>
  <si>
    <t>WWOX</t>
  </si>
  <si>
    <t>TSPYL</t>
  </si>
  <si>
    <t>TRADD</t>
  </si>
  <si>
    <t>GALK1</t>
  </si>
  <si>
    <t>TRAPPC3</t>
  </si>
  <si>
    <t>UBXN2B</t>
  </si>
  <si>
    <t>ERLIN1</t>
  </si>
  <si>
    <t>PRKAB1</t>
  </si>
  <si>
    <t>KDSR</t>
  </si>
  <si>
    <t>STX6</t>
  </si>
  <si>
    <t>RFT1</t>
  </si>
  <si>
    <t>PPP1R3G</t>
  </si>
  <si>
    <t>SCN2A</t>
  </si>
  <si>
    <t>PSAT1</t>
  </si>
  <si>
    <t>GRIPAP1</t>
  </si>
  <si>
    <t>IL1RAP</t>
  </si>
  <si>
    <t>HSD17B10</t>
  </si>
  <si>
    <t>DKFZp686M08189</t>
  </si>
  <si>
    <t>RALGAPA2</t>
  </si>
  <si>
    <t>SMC2</t>
  </si>
  <si>
    <t>SCN4B</t>
  </si>
  <si>
    <t>MCM6</t>
  </si>
  <si>
    <t>C6orf203</t>
  </si>
  <si>
    <t>HCFC2</t>
  </si>
  <si>
    <t>ENSA</t>
  </si>
  <si>
    <t>VCAM1</t>
  </si>
  <si>
    <t>KLHL26</t>
  </si>
  <si>
    <t>DDX18</t>
  </si>
  <si>
    <t>UGDH</t>
  </si>
  <si>
    <t>PAGR1</t>
  </si>
  <si>
    <t>ANKRD29</t>
  </si>
  <si>
    <t>ROBO1</t>
  </si>
  <si>
    <t>SNRPB</t>
  </si>
  <si>
    <t>EDNRB</t>
  </si>
  <si>
    <t>PGD</t>
  </si>
  <si>
    <t>IRF2BP1</t>
  </si>
  <si>
    <t>GABBR1</t>
  </si>
  <si>
    <t>EIF4G1</t>
  </si>
  <si>
    <t>EPHA2</t>
  </si>
  <si>
    <t>ALG8</t>
  </si>
  <si>
    <t>SH2D5</t>
  </si>
  <si>
    <t>TTC19</t>
  </si>
  <si>
    <t>GPBP1</t>
  </si>
  <si>
    <t>GALNT1</t>
  </si>
  <si>
    <t>ALG2</t>
  </si>
  <si>
    <t>MYO18A</t>
  </si>
  <si>
    <t>METTL18</t>
  </si>
  <si>
    <t>RGS14</t>
  </si>
  <si>
    <t>CABIN1</t>
  </si>
  <si>
    <t>PSMC2</t>
  </si>
  <si>
    <t>COX18</t>
  </si>
  <si>
    <t>SBF2</t>
  </si>
  <si>
    <t>PSME1</t>
  </si>
  <si>
    <t>PIGN</t>
  </si>
  <si>
    <t>SNX19</t>
  </si>
  <si>
    <t>SCO1</t>
  </si>
  <si>
    <t>KLHL42</t>
  </si>
  <si>
    <t>PIP5KL1</t>
  </si>
  <si>
    <t>IGH</t>
  </si>
  <si>
    <t>ZHX2</t>
  </si>
  <si>
    <t>FAM81A</t>
  </si>
  <si>
    <t>FBXL2</t>
  </si>
  <si>
    <t>WDFY4</t>
  </si>
  <si>
    <t>SLC25A52</t>
  </si>
  <si>
    <t>FAHD1</t>
  </si>
  <si>
    <t>RBP4</t>
  </si>
  <si>
    <t>CPVL</t>
  </si>
  <si>
    <t>SLC41A3</t>
  </si>
  <si>
    <t>ADAM9</t>
  </si>
  <si>
    <t>SNX12</t>
  </si>
  <si>
    <t>USP22</t>
  </si>
  <si>
    <t>TUBB2A</t>
  </si>
  <si>
    <t>FAXC</t>
  </si>
  <si>
    <t>MRPS35</t>
  </si>
  <si>
    <t>DPH6</t>
  </si>
  <si>
    <t>KIAA2013</t>
  </si>
  <si>
    <t>TMEM160</t>
  </si>
  <si>
    <t>SUPT4H1</t>
  </si>
  <si>
    <t>MICU1</t>
  </si>
  <si>
    <t>HEATR1</t>
  </si>
  <si>
    <t>RASSF2</t>
  </si>
  <si>
    <t>PDIA3</t>
  </si>
  <si>
    <t>BTRC</t>
  </si>
  <si>
    <t>COX1</t>
  </si>
  <si>
    <t>SNU13</t>
  </si>
  <si>
    <t>LRRK1</t>
  </si>
  <si>
    <t>GRM7</t>
  </si>
  <si>
    <t>PPT1</t>
  </si>
  <si>
    <t>MAN2C1</t>
  </si>
  <si>
    <t>DNAJC19</t>
  </si>
  <si>
    <t>CEP131</t>
  </si>
  <si>
    <t>EIF4EBP2</t>
  </si>
  <si>
    <t>KLHL22</t>
  </si>
  <si>
    <t>ZMAT2</t>
  </si>
  <si>
    <t>FAM126B</t>
  </si>
  <si>
    <t>AASS</t>
  </si>
  <si>
    <t>ARHGEF1</t>
  </si>
  <si>
    <t>TTC39C</t>
  </si>
  <si>
    <t>EPHX4</t>
  </si>
  <si>
    <t>USP40</t>
  </si>
  <si>
    <t>TUBB4A</t>
  </si>
  <si>
    <t>FREM2</t>
  </si>
  <si>
    <t>PLCG2</t>
  </si>
  <si>
    <t>RNF113A</t>
  </si>
  <si>
    <t>C16orf58</t>
  </si>
  <si>
    <t>SDNK1</t>
  </si>
  <si>
    <t>CRKL</t>
  </si>
  <si>
    <t>THOC1</t>
  </si>
  <si>
    <t>LIPE</t>
  </si>
  <si>
    <t>CUTA</t>
  </si>
  <si>
    <t>TIGAR</t>
  </si>
  <si>
    <t>OTUD7B</t>
  </si>
  <si>
    <t>FUT9</t>
  </si>
  <si>
    <t>TNFAIP2</t>
  </si>
  <si>
    <t>NSG2</t>
  </si>
  <si>
    <t>DBF4B</t>
  </si>
  <si>
    <t>FADS2</t>
  </si>
  <si>
    <t>TMC6</t>
  </si>
  <si>
    <t>ZADH2</t>
  </si>
  <si>
    <t>KHDRBS3</t>
  </si>
  <si>
    <t>TUBB1</t>
  </si>
  <si>
    <t>COPG1</t>
  </si>
  <si>
    <t>HN1</t>
  </si>
  <si>
    <t>NRM</t>
  </si>
  <si>
    <t>IGHA1</t>
  </si>
  <si>
    <t>TIAL1</t>
  </si>
  <si>
    <t>C12orf66</t>
  </si>
  <si>
    <t>ZNF281</t>
  </si>
  <si>
    <t>METTL14</t>
  </si>
  <si>
    <t>NCOR2</t>
  </si>
  <si>
    <t>SYNE2</t>
  </si>
  <si>
    <t>CMTM5</t>
  </si>
  <si>
    <t>SNX6</t>
  </si>
  <si>
    <t>PRKCD</t>
  </si>
  <si>
    <t>CDK5R2</t>
  </si>
  <si>
    <t>TUBAL3</t>
  </si>
  <si>
    <t>RCOR2</t>
  </si>
  <si>
    <t>MMP8</t>
  </si>
  <si>
    <t>RAB32</t>
  </si>
  <si>
    <t>HIST1H4A</t>
  </si>
  <si>
    <t>COL6A3</t>
  </si>
  <si>
    <t>PEBP1</t>
  </si>
  <si>
    <t>DKFZp686K18196</t>
  </si>
  <si>
    <t>NOVA1</t>
  </si>
  <si>
    <t>SELENOO</t>
  </si>
  <si>
    <t>WIPF1</t>
  </si>
  <si>
    <t>PSME3</t>
  </si>
  <si>
    <t>ISCU</t>
  </si>
  <si>
    <t>ERC2</t>
  </si>
  <si>
    <t>SEPT10</t>
  </si>
  <si>
    <t>TMEM63A</t>
  </si>
  <si>
    <t>RNF187</t>
  </si>
  <si>
    <t>SEC23A</t>
  </si>
  <si>
    <t>TMEM132B</t>
  </si>
  <si>
    <t>ESD</t>
  </si>
  <si>
    <t>TSPAN15</t>
  </si>
  <si>
    <t>TNKS2</t>
  </si>
  <si>
    <t>HEXA</t>
  </si>
  <si>
    <t>EIF2B5</t>
  </si>
  <si>
    <t>TDRD3</t>
  </si>
  <si>
    <t>TRIM44</t>
  </si>
  <si>
    <t>CRB2</t>
  </si>
  <si>
    <t>METTL13</t>
  </si>
  <si>
    <t>COG4</t>
  </si>
  <si>
    <t>ISCA2</t>
  </si>
  <si>
    <t>CBR1</t>
  </si>
  <si>
    <t>JAM3</t>
  </si>
  <si>
    <t>NCL</t>
  </si>
  <si>
    <t>GPHN</t>
  </si>
  <si>
    <t>GEMIN8</t>
  </si>
  <si>
    <t>KCNIP3</t>
  </si>
  <si>
    <t>COX5B</t>
  </si>
  <si>
    <t>ADH1C</t>
  </si>
  <si>
    <t>PPP2R1A</t>
  </si>
  <si>
    <t>DPAGT1</t>
  </si>
  <si>
    <t>TPK1</t>
  </si>
  <si>
    <t>ZFP36L2</t>
  </si>
  <si>
    <t>LTN1</t>
  </si>
  <si>
    <t>CERK</t>
  </si>
  <si>
    <t>DKC1</t>
  </si>
  <si>
    <t>TOMM22</t>
  </si>
  <si>
    <t>TUBB</t>
  </si>
  <si>
    <t>KANK2</t>
  </si>
  <si>
    <t>WDFY1</t>
  </si>
  <si>
    <t>HTRA2</t>
  </si>
  <si>
    <t>LARP4</t>
  </si>
  <si>
    <t>TOLLIP</t>
  </si>
  <si>
    <t>ACO1</t>
  </si>
  <si>
    <t>CNNM3</t>
  </si>
  <si>
    <t>FAM3A</t>
  </si>
  <si>
    <t>PRDX4</t>
  </si>
  <si>
    <t>RPS27</t>
  </si>
  <si>
    <t>KIAA1107</t>
  </si>
  <si>
    <t>C9orf72</t>
  </si>
  <si>
    <t>TYW5</t>
  </si>
  <si>
    <t>AK3</t>
  </si>
  <si>
    <t>TFE3</t>
  </si>
  <si>
    <t>AMPD3</t>
  </si>
  <si>
    <t>RBM8A</t>
  </si>
  <si>
    <t>NSA2</t>
  </si>
  <si>
    <t>PISD</t>
  </si>
  <si>
    <t>GSPT2</t>
  </si>
  <si>
    <t>PPIL2</t>
  </si>
  <si>
    <t>RIMS3</t>
  </si>
  <si>
    <t>FES</t>
  </si>
  <si>
    <t>JAG2</t>
  </si>
  <si>
    <t>KPNA6</t>
  </si>
  <si>
    <t>CELF5</t>
  </si>
  <si>
    <t>HCN3</t>
  </si>
  <si>
    <t>CPN2</t>
  </si>
  <si>
    <t>SPEN</t>
  </si>
  <si>
    <t>GLTSCR1L</t>
  </si>
  <si>
    <t>ITGB1BP1</t>
  </si>
  <si>
    <t>HIP1</t>
  </si>
  <si>
    <t>NIPBL</t>
  </si>
  <si>
    <t>ATAD3A</t>
  </si>
  <si>
    <t>ACTR2</t>
  </si>
  <si>
    <t>PLEKHG3</t>
  </si>
  <si>
    <t>ARVCF</t>
  </si>
  <si>
    <t>KIF13A</t>
  </si>
  <si>
    <t>IFI30</t>
  </si>
  <si>
    <t>CPSF1</t>
  </si>
  <si>
    <t>SLC25A5</t>
  </si>
  <si>
    <t>DUSP3</t>
  </si>
  <si>
    <t>ATP2B1</t>
  </si>
  <si>
    <t>CACNA1B</t>
  </si>
  <si>
    <t>MTX3</t>
  </si>
  <si>
    <t>CP</t>
  </si>
  <si>
    <t>NLGN4X</t>
  </si>
  <si>
    <t>DYNC1LI2</t>
  </si>
  <si>
    <t>CMC4</t>
  </si>
  <si>
    <t>FSTL4</t>
  </si>
  <si>
    <t>API5</t>
  </si>
  <si>
    <t>RFFL</t>
  </si>
  <si>
    <t>SEPT3</t>
  </si>
  <si>
    <t>NT5DC2</t>
  </si>
  <si>
    <t>SLC25A26</t>
  </si>
  <si>
    <t>MCRIP1</t>
  </si>
  <si>
    <t>CTTNBP2</t>
  </si>
  <si>
    <t>METTL17</t>
  </si>
  <si>
    <t>CHMP4A</t>
  </si>
  <si>
    <t>FAM84A</t>
  </si>
  <si>
    <t>ADI1</t>
  </si>
  <si>
    <t>FAM76A</t>
  </si>
  <si>
    <t>KPNA2</t>
  </si>
  <si>
    <t>STRN</t>
  </si>
  <si>
    <t>TDP1</t>
  </si>
  <si>
    <t>NRP1</t>
  </si>
  <si>
    <t>SLCO4A1</t>
  </si>
  <si>
    <t>TTF2</t>
  </si>
  <si>
    <t>TRNAU1AP</t>
  </si>
  <si>
    <t>TPI1</t>
  </si>
  <si>
    <t>KIAA1211</t>
  </si>
  <si>
    <t>DAPK1</t>
  </si>
  <si>
    <t>TRAF1</t>
  </si>
  <si>
    <t>TMEM181</t>
  </si>
  <si>
    <t>EIF3D</t>
  </si>
  <si>
    <t>B4GALNT1</t>
  </si>
  <si>
    <t>ASPSCR1</t>
  </si>
  <si>
    <t>SMAD1</t>
  </si>
  <si>
    <t>ENPP2</t>
  </si>
  <si>
    <t>EIF1AX</t>
  </si>
  <si>
    <t>EIF1B</t>
  </si>
  <si>
    <t>ERCC2</t>
  </si>
  <si>
    <t>SGTB</t>
  </si>
  <si>
    <t>FBP2</t>
  </si>
  <si>
    <t>SARS2</t>
  </si>
  <si>
    <t>TRMT61A</t>
  </si>
  <si>
    <t>EXD2</t>
  </si>
  <si>
    <t>NUDT16L1</t>
  </si>
  <si>
    <t>PTMS</t>
  </si>
  <si>
    <t>ARSD</t>
  </si>
  <si>
    <t>GPX7</t>
  </si>
  <si>
    <t>EFL1</t>
  </si>
  <si>
    <t>NDUFAF3</t>
  </si>
  <si>
    <t>EML2</t>
  </si>
  <si>
    <t>G3BP2</t>
  </si>
  <si>
    <t>WWP2</t>
  </si>
  <si>
    <t>NME4</t>
  </si>
  <si>
    <t>KCNC4</t>
  </si>
  <si>
    <t>COPS7B</t>
  </si>
  <si>
    <t>SNX29</t>
  </si>
  <si>
    <t>EPHX2</t>
  </si>
  <si>
    <t>GLRA2</t>
  </si>
  <si>
    <t>TMEM41B</t>
  </si>
  <si>
    <t>KLC2</t>
  </si>
  <si>
    <t>MKLN1</t>
  </si>
  <si>
    <t>OGFOD2</t>
  </si>
  <si>
    <t>IMPA1</t>
  </si>
  <si>
    <t>SLC41A1</t>
  </si>
  <si>
    <t>TAF6</t>
  </si>
  <si>
    <t>BLOC1S5</t>
  </si>
  <si>
    <t>CPE</t>
  </si>
  <si>
    <t>PHKA2</t>
  </si>
  <si>
    <t>NDUFAF1</t>
  </si>
  <si>
    <t>DNAJC21</t>
  </si>
  <si>
    <t>MON2</t>
  </si>
  <si>
    <t>TRABD</t>
  </si>
  <si>
    <t>SLC25A15</t>
  </si>
  <si>
    <t>CHCHD3</t>
  </si>
  <si>
    <t>MBNL2</t>
  </si>
  <si>
    <t>PDE3A</t>
  </si>
  <si>
    <t>COX6B1</t>
  </si>
  <si>
    <t>MFAP2</t>
  </si>
  <si>
    <t>EIF4ENIF1</t>
  </si>
  <si>
    <t>XXYLT1</t>
  </si>
  <si>
    <t>CD3EAP</t>
  </si>
  <si>
    <t>MKKS</t>
  </si>
  <si>
    <t>LAMP2</t>
  </si>
  <si>
    <t>HK2</t>
  </si>
  <si>
    <t>ABCF2</t>
  </si>
  <si>
    <t>NDUFA3</t>
  </si>
  <si>
    <t>RNF213</t>
  </si>
  <si>
    <t>FIS1</t>
  </si>
  <si>
    <t>SP2</t>
  </si>
  <si>
    <t>CMTR1</t>
  </si>
  <si>
    <t>DPH2</t>
  </si>
  <si>
    <t>SRSF10</t>
  </si>
  <si>
    <t>NARF</t>
  </si>
  <si>
    <t>AEBP1</t>
  </si>
  <si>
    <t>PIN4</t>
  </si>
  <si>
    <t>CPSF7</t>
  </si>
  <si>
    <t>CDH9</t>
  </si>
  <si>
    <t>TMEM98</t>
  </si>
  <si>
    <t>DIXDC1</t>
  </si>
  <si>
    <t>COPB1</t>
  </si>
  <si>
    <t>CTTNBP2NL</t>
  </si>
  <si>
    <t>ARL4C</t>
  </si>
  <si>
    <t>HMBS</t>
  </si>
  <si>
    <t>MON1B</t>
  </si>
  <si>
    <t>MAP7D2</t>
  </si>
  <si>
    <t>MT-ATP6</t>
  </si>
  <si>
    <t>PSD3</t>
  </si>
  <si>
    <t>MTMR11</t>
  </si>
  <si>
    <t>DNAJC30</t>
  </si>
  <si>
    <t>NCAPH2</t>
  </si>
  <si>
    <t>AK4</t>
  </si>
  <si>
    <t>MT3</t>
  </si>
  <si>
    <t>UPF1</t>
  </si>
  <si>
    <t>GDAP1</t>
  </si>
  <si>
    <t>KCNN1</t>
  </si>
  <si>
    <t>COQ3</t>
  </si>
  <si>
    <t>RASAL1</t>
  </si>
  <si>
    <t>GLUD1</t>
  </si>
  <si>
    <t>PYGM</t>
  </si>
  <si>
    <t>NTAN1</t>
  </si>
  <si>
    <t>GNL2</t>
  </si>
  <si>
    <t>CFHR5</t>
  </si>
  <si>
    <t>SCRN1</t>
  </si>
  <si>
    <t>BAG1</t>
  </si>
  <si>
    <t>CPOX</t>
  </si>
  <si>
    <t>CALY</t>
  </si>
  <si>
    <t>COX4I1</t>
  </si>
  <si>
    <t>COL1A2</t>
  </si>
  <si>
    <t>PIK3R4</t>
  </si>
  <si>
    <t>GLRX3</t>
  </si>
  <si>
    <t>PHKA1</t>
  </si>
  <si>
    <t>PRMT7</t>
  </si>
  <si>
    <t>GPR107</t>
  </si>
  <si>
    <t>ACTR3B</t>
  </si>
  <si>
    <t>DNAJB1</t>
  </si>
  <si>
    <t>AACS</t>
  </si>
  <si>
    <t>HSPE1</t>
  </si>
  <si>
    <t>ELMOD3</t>
  </si>
  <si>
    <t>NDRG3</t>
  </si>
  <si>
    <t>PANK3</t>
  </si>
  <si>
    <t>SLC40A1</t>
  </si>
  <si>
    <t>PRX</t>
  </si>
  <si>
    <t>CFAP20</t>
  </si>
  <si>
    <t>HNRNPA3</t>
  </si>
  <si>
    <t>HP</t>
  </si>
  <si>
    <t>PMPCB</t>
  </si>
  <si>
    <t>CSNK1G1</t>
  </si>
  <si>
    <t>CDKL2</t>
  </si>
  <si>
    <t>PITPNM3</t>
  </si>
  <si>
    <t>APPL1</t>
  </si>
  <si>
    <t>ARFIP2</t>
  </si>
  <si>
    <t>TFAM</t>
  </si>
  <si>
    <t>RASGRP1</t>
  </si>
  <si>
    <t>CAPRIN2</t>
  </si>
  <si>
    <t>NINJ2</t>
  </si>
  <si>
    <t>BAX</t>
  </si>
  <si>
    <t>DDX59</t>
  </si>
  <si>
    <t>FKBP1A</t>
  </si>
  <si>
    <t>PLCB2</t>
  </si>
  <si>
    <t>ART3</t>
  </si>
  <si>
    <t>HAUS3</t>
  </si>
  <si>
    <t>EHD3</t>
  </si>
  <si>
    <t>DCUN1D5</t>
  </si>
  <si>
    <t>RTN4IP1</t>
  </si>
  <si>
    <t>DCAF6</t>
  </si>
  <si>
    <t>RUFY1</t>
  </si>
  <si>
    <t>FGF12</t>
  </si>
  <si>
    <t>PFDN1</t>
  </si>
  <si>
    <t>COG1</t>
  </si>
  <si>
    <t>KIAA1324L</t>
  </si>
  <si>
    <t>CREB5</t>
  </si>
  <si>
    <t>PALM2-AKAP2</t>
  </si>
  <si>
    <t>CTBP2</t>
  </si>
  <si>
    <t>SUMF1</t>
  </si>
  <si>
    <t>LENG8</t>
  </si>
  <si>
    <t>BCAS1</t>
  </si>
  <si>
    <t>PROSC</t>
  </si>
  <si>
    <t>DNAJC7</t>
  </si>
  <si>
    <t>NDUFA9</t>
  </si>
  <si>
    <t>VMAC</t>
  </si>
  <si>
    <t>ATP6AP1</t>
  </si>
  <si>
    <t>OXNAD1</t>
  </si>
  <si>
    <t>CLIC5</t>
  </si>
  <si>
    <t>P4HA1</t>
  </si>
  <si>
    <t>BGN</t>
  </si>
  <si>
    <t>SLC7A6OS</t>
  </si>
  <si>
    <t>EXOG</t>
  </si>
  <si>
    <t>CARHSP1</t>
  </si>
  <si>
    <t>SYPL1</t>
  </si>
  <si>
    <t>KNG1</t>
  </si>
  <si>
    <t>MBP</t>
  </si>
  <si>
    <t>MPDZ</t>
  </si>
  <si>
    <t>TROPH</t>
  </si>
  <si>
    <t>ABCA7</t>
  </si>
  <si>
    <t>TIMM44</t>
  </si>
  <si>
    <t>SOX5</t>
  </si>
  <si>
    <t>ASAH1</t>
  </si>
  <si>
    <t>HEXIM1</t>
  </si>
  <si>
    <t>SCG2</t>
  </si>
  <si>
    <t>CRYBG3</t>
  </si>
  <si>
    <t>PDE12</t>
  </si>
  <si>
    <t>CHORDC1</t>
  </si>
  <si>
    <t>NEURL1</t>
  </si>
  <si>
    <t>SKI</t>
  </si>
  <si>
    <t>SNPH</t>
  </si>
  <si>
    <t>KIAA1755</t>
  </si>
  <si>
    <t>YARS2</t>
  </si>
  <si>
    <t>OGN</t>
  </si>
  <si>
    <t>RALBP1</t>
  </si>
  <si>
    <t>C1orf216</t>
  </si>
  <si>
    <t>ABCA2</t>
  </si>
  <si>
    <t>PHYHIPL</t>
  </si>
  <si>
    <t>MKNK1</t>
  </si>
  <si>
    <t>ZNF574</t>
  </si>
  <si>
    <t>PNMAL1</t>
  </si>
  <si>
    <t>ZRANB1</t>
  </si>
  <si>
    <t>SLK</t>
  </si>
  <si>
    <t>SLC15A4</t>
  </si>
  <si>
    <t>CNP</t>
  </si>
  <si>
    <t>C10orf76</t>
  </si>
  <si>
    <t>ADH1B</t>
  </si>
  <si>
    <t>TNIP1</t>
  </si>
  <si>
    <t>TDP2</t>
  </si>
  <si>
    <t>RAB33A</t>
  </si>
  <si>
    <t>CAMKK1</t>
  </si>
  <si>
    <t>CCDC94</t>
  </si>
  <si>
    <t>SRSF4</t>
  </si>
  <si>
    <t>ATF7</t>
  </si>
  <si>
    <t>RABEP2</t>
  </si>
  <si>
    <t>RELL1</t>
  </si>
  <si>
    <t>PLTP</t>
  </si>
  <si>
    <t>CDH20</t>
  </si>
  <si>
    <t>MTCH2</t>
  </si>
  <si>
    <t>HIST1H1B</t>
  </si>
  <si>
    <t>SCN7A</t>
  </si>
  <si>
    <t>SYNDIG1</t>
  </si>
  <si>
    <t>UFD1L</t>
  </si>
  <si>
    <t>HCK</t>
  </si>
  <si>
    <t>PLEKHF1</t>
  </si>
  <si>
    <t>UTRN</t>
  </si>
  <si>
    <t>LARP7</t>
  </si>
  <si>
    <t>RAP1GAP2</t>
  </si>
  <si>
    <t>CUL2</t>
  </si>
  <si>
    <t>NGLY1</t>
  </si>
  <si>
    <t>PPIP5K2</t>
  </si>
  <si>
    <t>TUB</t>
  </si>
  <si>
    <t>PEAK1</t>
  </si>
  <si>
    <t>KRT9</t>
  </si>
  <si>
    <t>ATPAF1</t>
  </si>
  <si>
    <t>LRFN2</t>
  </si>
  <si>
    <t>ATF7IP</t>
  </si>
  <si>
    <t>ASS1</t>
  </si>
  <si>
    <t>GABRD</t>
  </si>
  <si>
    <t>IST1</t>
  </si>
  <si>
    <t>TGFBR3</t>
  </si>
  <si>
    <t>PTPN9</t>
  </si>
  <si>
    <t>TRAPPC2</t>
  </si>
  <si>
    <t>DUSP15</t>
  </si>
  <si>
    <t>CMPK1</t>
  </si>
  <si>
    <t>RPL36A</t>
  </si>
  <si>
    <t>MRPS23</t>
  </si>
  <si>
    <t>CD320</t>
  </si>
  <si>
    <t>TRIP6</t>
  </si>
  <si>
    <t>EPHB1</t>
  </si>
  <si>
    <t>IFI16</t>
  </si>
  <si>
    <t>MYDGF</t>
  </si>
  <si>
    <t>ZNF316</t>
  </si>
  <si>
    <t>PLXNB2</t>
  </si>
  <si>
    <t>CHD1L</t>
  </si>
  <si>
    <t>NPRL3</t>
  </si>
  <si>
    <t>RPL39</t>
  </si>
  <si>
    <t>ACSS3</t>
  </si>
  <si>
    <t>TMF1</t>
  </si>
  <si>
    <t>SCAPER</t>
  </si>
  <si>
    <t>NRXN3</t>
  </si>
  <si>
    <t>PTP4A3</t>
  </si>
  <si>
    <t>KCTD15</t>
  </si>
  <si>
    <t>RBM22</t>
  </si>
  <si>
    <t>ATP9B</t>
  </si>
  <si>
    <t>RFC3</t>
  </si>
  <si>
    <t>ZC4H2</t>
  </si>
  <si>
    <t>NOL6</t>
  </si>
  <si>
    <t>SPTB</t>
  </si>
  <si>
    <t>TLN1</t>
  </si>
  <si>
    <t>NAA10</t>
  </si>
  <si>
    <t>PALM2</t>
  </si>
  <si>
    <t>MRPS22</t>
  </si>
  <si>
    <t>KLHDC10</t>
  </si>
  <si>
    <t>BCL2L13</t>
  </si>
  <si>
    <t>IGHV3-43</t>
  </si>
  <si>
    <t>CD209</t>
  </si>
  <si>
    <t>WDR1</t>
  </si>
  <si>
    <t>S100A8</t>
  </si>
  <si>
    <t>FKBP3</t>
  </si>
  <si>
    <t>TSPYL5</t>
  </si>
  <si>
    <t>PPFIBP1</t>
  </si>
  <si>
    <t>MRPS27</t>
  </si>
  <si>
    <t>TMEM63C</t>
  </si>
  <si>
    <t>MIC13</t>
  </si>
  <si>
    <t>SYNE1</t>
  </si>
  <si>
    <t>SERF2</t>
  </si>
  <si>
    <t>SNCA</t>
  </si>
  <si>
    <t>RPRD1A</t>
  </si>
  <si>
    <t>KCNA3</t>
  </si>
  <si>
    <t>DARS2</t>
  </si>
  <si>
    <t>TSTD1</t>
  </si>
  <si>
    <t>NUBP2</t>
  </si>
  <si>
    <t>SLC44A2</t>
  </si>
  <si>
    <t>ELAC1</t>
  </si>
  <si>
    <t>VPS18</t>
  </si>
  <si>
    <t>RUSC2</t>
  </si>
  <si>
    <t>RRAS2</t>
  </si>
  <si>
    <t>ENTPD3</t>
  </si>
  <si>
    <t>CBLN2</t>
  </si>
  <si>
    <t>NDUFA4</t>
  </si>
  <si>
    <t>PRKACB</t>
  </si>
  <si>
    <t>LRBA</t>
  </si>
  <si>
    <t>ABCD1</t>
  </si>
  <si>
    <t>DOCK1</t>
  </si>
  <si>
    <t>KCNC3</t>
  </si>
  <si>
    <t>SLC30A9</t>
  </si>
  <si>
    <t>NFKBIE</t>
  </si>
  <si>
    <t>EIF1</t>
  </si>
  <si>
    <t>FAM127A</t>
  </si>
  <si>
    <t>CYP27A1</t>
  </si>
  <si>
    <t>ITGB8</t>
  </si>
  <si>
    <t>PLBD1</t>
  </si>
  <si>
    <t>ASCC3</t>
  </si>
  <si>
    <t>FUCA1</t>
  </si>
  <si>
    <t>HHIP</t>
  </si>
  <si>
    <t>TGFBR1</t>
  </si>
  <si>
    <t>NUP88</t>
  </si>
  <si>
    <t>TNFRSF14</t>
  </si>
  <si>
    <t>CDKN2D</t>
  </si>
  <si>
    <t>SMAD5</t>
  </si>
  <si>
    <t>CNTN3</t>
  </si>
  <si>
    <t>NHLRC1</t>
  </si>
  <si>
    <t>MTHFD1</t>
  </si>
  <si>
    <t>NEK11</t>
  </si>
  <si>
    <t>PSMB1</t>
  </si>
  <si>
    <t>CABLES2</t>
  </si>
  <si>
    <t>PMM2</t>
  </si>
  <si>
    <t>S1PR1</t>
  </si>
  <si>
    <t>NHLRC3</t>
  </si>
  <si>
    <t>GLS</t>
  </si>
  <si>
    <t>KLHL2</t>
  </si>
  <si>
    <t>AUP1</t>
  </si>
  <si>
    <t>RASGRP3</t>
  </si>
  <si>
    <t>CCDC124</t>
  </si>
  <si>
    <t>C5orf22</t>
  </si>
  <si>
    <t>PRPF4</t>
  </si>
  <si>
    <t>CCDC127</t>
  </si>
  <si>
    <t>COL9A3</t>
  </si>
  <si>
    <t>USP43</t>
  </si>
  <si>
    <t>BDH1</t>
  </si>
  <si>
    <t>TPD52L1</t>
  </si>
  <si>
    <t>IPO13</t>
  </si>
  <si>
    <t>MOB3B</t>
  </si>
  <si>
    <t>BCL7B</t>
  </si>
  <si>
    <t>MTFP1</t>
  </si>
  <si>
    <t>YJEFN3</t>
  </si>
  <si>
    <t>MGRN1</t>
  </si>
  <si>
    <t>HSPA12B</t>
  </si>
  <si>
    <t>FBN1</t>
  </si>
  <si>
    <t>RNASEH2A</t>
  </si>
  <si>
    <t>KIAA1161</t>
  </si>
  <si>
    <t>NDUFB1</t>
  </si>
  <si>
    <t>CTSZ</t>
  </si>
  <si>
    <t>ARHGEF2</t>
  </si>
  <si>
    <t>BPNT1</t>
  </si>
  <si>
    <t>SMG1</t>
  </si>
  <si>
    <t>SUOX</t>
  </si>
  <si>
    <t>TMX4</t>
  </si>
  <si>
    <t>RPL36AL</t>
  </si>
  <si>
    <t>CCDC22</t>
  </si>
  <si>
    <t>SEMA7A</t>
  </si>
  <si>
    <t>PDE4D</t>
  </si>
  <si>
    <t>CCNY</t>
  </si>
  <si>
    <t>SORT1</t>
  </si>
  <si>
    <t>PPM1J</t>
  </si>
  <si>
    <t>RCSD1</t>
  </si>
  <si>
    <t>PDLIM5</t>
  </si>
  <si>
    <t>NMI</t>
  </si>
  <si>
    <t>SIL1</t>
  </si>
  <si>
    <t>KCNC2</t>
  </si>
  <si>
    <t>HAGHL</t>
  </si>
  <si>
    <t>THAP4</t>
  </si>
  <si>
    <t>PTCD3</t>
  </si>
  <si>
    <t>ACP6</t>
  </si>
  <si>
    <t>HMGB2</t>
  </si>
  <si>
    <t>ARHGAP5</t>
  </si>
  <si>
    <t>IRF3</t>
  </si>
  <si>
    <t>TRA2B</t>
  </si>
  <si>
    <t>TCTN3</t>
  </si>
  <si>
    <t>TBRG4</t>
  </si>
  <si>
    <t>BCKDK</t>
  </si>
  <si>
    <t>VCAN</t>
  </si>
  <si>
    <t>COQ10B</t>
  </si>
  <si>
    <t>CUEDC1</t>
  </si>
  <si>
    <t>CACYBP</t>
  </si>
  <si>
    <t>MAP7D1</t>
  </si>
  <si>
    <t>TAC3</t>
  </si>
  <si>
    <t>RGP1</t>
  </si>
  <si>
    <t>NRBP1</t>
  </si>
  <si>
    <t>FAM177A1</t>
  </si>
  <si>
    <t>GTF3C4</t>
  </si>
  <si>
    <t>ZNF76</t>
  </si>
  <si>
    <t>ATP5C1</t>
  </si>
  <si>
    <t>TPRN</t>
  </si>
  <si>
    <t>LIME1</t>
  </si>
  <si>
    <t>RAB39A</t>
  </si>
  <si>
    <t>CXXC5</t>
  </si>
  <si>
    <t>ARHGAP45</t>
  </si>
  <si>
    <t>KSR2</t>
  </si>
  <si>
    <t>GCC2</t>
  </si>
  <si>
    <t>BIN3</t>
  </si>
  <si>
    <t>TMEM199</t>
  </si>
  <si>
    <t>ENPEP</t>
  </si>
  <si>
    <t>PARD6B</t>
  </si>
  <si>
    <t>ELMOD2</t>
  </si>
  <si>
    <t>HAVCR2</t>
  </si>
  <si>
    <t>SYNJ2</t>
  </si>
  <si>
    <t>TWF2</t>
  </si>
  <si>
    <t>SCAMP2</t>
  </si>
  <si>
    <t>PTPRU</t>
  </si>
  <si>
    <t>PEX19</t>
  </si>
  <si>
    <t>COL5A3</t>
  </si>
  <si>
    <t>F12</t>
  </si>
  <si>
    <t>RRP7A</t>
  </si>
  <si>
    <t>SMARCD1</t>
  </si>
  <si>
    <t>NPL</t>
  </si>
  <si>
    <t>L3MBTL2</t>
  </si>
  <si>
    <t>GRAMD3</t>
  </si>
  <si>
    <t>PNISR</t>
  </si>
  <si>
    <t>MAP4K5</t>
  </si>
  <si>
    <t>AKAP6</t>
  </si>
  <si>
    <t>SERPINA1</t>
  </si>
  <si>
    <t>GALNT16</t>
  </si>
  <si>
    <t>NENF</t>
  </si>
  <si>
    <t>XPOT</t>
  </si>
  <si>
    <t>SYK</t>
  </si>
  <si>
    <t>DAP3</t>
  </si>
  <si>
    <t>GPX4</t>
  </si>
  <si>
    <t>ABCC1</t>
  </si>
  <si>
    <t>PNPLA8</t>
  </si>
  <si>
    <t>SMURF1</t>
  </si>
  <si>
    <t>FAM65A</t>
  </si>
  <si>
    <t>POGK</t>
  </si>
  <si>
    <t>HCLS1</t>
  </si>
  <si>
    <t>PDCD4</t>
  </si>
  <si>
    <t>ARX</t>
  </si>
  <si>
    <t>WDFY2</t>
  </si>
  <si>
    <t>CEPT1</t>
  </si>
  <si>
    <t>MRPS9</t>
  </si>
  <si>
    <t>DCAF13</t>
  </si>
  <si>
    <t>PTPDC1</t>
  </si>
  <si>
    <t>RUVBL1</t>
  </si>
  <si>
    <t>ANKRD10</t>
  </si>
  <si>
    <t>ADGRB3</t>
  </si>
  <si>
    <t>MPP6</t>
  </si>
  <si>
    <t>URB1</t>
  </si>
  <si>
    <t>ARHGEF17</t>
  </si>
  <si>
    <t>IRS2</t>
  </si>
  <si>
    <t>PRKCSH</t>
  </si>
  <si>
    <t>ELOC</t>
  </si>
  <si>
    <t>LANCL2</t>
  </si>
  <si>
    <t>NR3C1</t>
  </si>
  <si>
    <t>EHHADH</t>
  </si>
  <si>
    <t>ZC3H18</t>
  </si>
  <si>
    <t>EPM2AIP1</t>
  </si>
  <si>
    <t>TKFC</t>
  </si>
  <si>
    <t>KIF16B</t>
  </si>
  <si>
    <t>C2orf76</t>
  </si>
  <si>
    <t>DOPEY2</t>
  </si>
  <si>
    <t>AJAP1</t>
  </si>
  <si>
    <t>SMARCA4</t>
  </si>
  <si>
    <t>F3</t>
  </si>
  <si>
    <t>PRKRA</t>
  </si>
  <si>
    <t>AHSA1</t>
  </si>
  <si>
    <t>IGHV3-73</t>
  </si>
  <si>
    <t>EMD</t>
  </si>
  <si>
    <t>SIKE1</t>
  </si>
  <si>
    <t>NRG2</t>
  </si>
  <si>
    <t>LCP2</t>
  </si>
  <si>
    <t>ST7</t>
  </si>
  <si>
    <t>GMPPA</t>
  </si>
  <si>
    <t>MRPS7</t>
  </si>
  <si>
    <t>PHF14</t>
  </si>
  <si>
    <t>POU3F2</t>
  </si>
  <si>
    <t>TREX1</t>
  </si>
  <si>
    <t>DESI1</t>
  </si>
  <si>
    <t>KCNA5</t>
  </si>
  <si>
    <t>ATP5J2</t>
  </si>
  <si>
    <t>IGFBP7</t>
  </si>
  <si>
    <t>SPOCK1</t>
  </si>
  <si>
    <t>DDX46</t>
  </si>
  <si>
    <t>MEPCE</t>
  </si>
  <si>
    <t>FAH</t>
  </si>
  <si>
    <t>IGFBP3</t>
  </si>
  <si>
    <t>INTS10</t>
  </si>
  <si>
    <t>GNAI2</t>
  </si>
  <si>
    <t>TRMT1L</t>
  </si>
  <si>
    <t>GUF1</t>
  </si>
  <si>
    <t>LGI4</t>
  </si>
  <si>
    <t>MFN2</t>
  </si>
  <si>
    <t>ARHGEF12</t>
  </si>
  <si>
    <t>PRRC2A</t>
  </si>
  <si>
    <t>RNF130</t>
  </si>
  <si>
    <t>ACOX1</t>
  </si>
  <si>
    <t>SP100</t>
  </si>
  <si>
    <t>STARD3NL</t>
  </si>
  <si>
    <t>RAB11B</t>
  </si>
  <si>
    <t>TMOD2</t>
  </si>
  <si>
    <t>CEP250</t>
  </si>
  <si>
    <t>CTH</t>
  </si>
  <si>
    <t>INPP5E</t>
  </si>
  <si>
    <t>TAP2</t>
  </si>
  <si>
    <t>IQCB1</t>
  </si>
  <si>
    <t>RFTN2</t>
  </si>
  <si>
    <t>ENAH</t>
  </si>
  <si>
    <t>MIS12</t>
  </si>
  <si>
    <t>TIMP1</t>
  </si>
  <si>
    <t>RCN2</t>
  </si>
  <si>
    <t>PGM2</t>
  </si>
  <si>
    <t>SYT9</t>
  </si>
  <si>
    <t>LPCAT3</t>
  </si>
  <si>
    <t>LRRC8A</t>
  </si>
  <si>
    <t>ANKRD46</t>
  </si>
  <si>
    <t>TOE1</t>
  </si>
  <si>
    <t>CRABP1</t>
  </si>
  <si>
    <t>RPL35A</t>
  </si>
  <si>
    <t>CRBN</t>
  </si>
  <si>
    <t>HACL1</t>
  </si>
  <si>
    <t>IGHV3-13</t>
  </si>
  <si>
    <t>TP53BP1</t>
  </si>
  <si>
    <t>WIPF2</t>
  </si>
  <si>
    <t>ARHGEF3</t>
  </si>
  <si>
    <t>FCN3</t>
  </si>
  <si>
    <t>APC2</t>
  </si>
  <si>
    <t>CDK20</t>
  </si>
  <si>
    <t>FNBP1</t>
  </si>
  <si>
    <t>COX5A</t>
  </si>
  <si>
    <t>RANBP2</t>
  </si>
  <si>
    <t>ADRM1</t>
  </si>
  <si>
    <t>REPS1</t>
  </si>
  <si>
    <t>ABTB1</t>
  </si>
  <si>
    <t>AP1B1</t>
  </si>
  <si>
    <t>SVIL</t>
  </si>
  <si>
    <t>HNRNPDL</t>
  </si>
  <si>
    <t>SMPX</t>
  </si>
  <si>
    <t>SYN1</t>
  </si>
  <si>
    <t>MED29</t>
  </si>
  <si>
    <t>MAPK13</t>
  </si>
  <si>
    <t>GRTP1</t>
  </si>
  <si>
    <t>MFSD4A</t>
  </si>
  <si>
    <t>ACOT8</t>
  </si>
  <si>
    <t>MRPL43</t>
  </si>
  <si>
    <t>ANKRD50</t>
  </si>
  <si>
    <t>FBLN7</t>
  </si>
  <si>
    <t>LGALS3</t>
  </si>
  <si>
    <t>FZD7</t>
  </si>
  <si>
    <t>PELO</t>
  </si>
  <si>
    <t>TUBB8</t>
  </si>
  <si>
    <t>CDC42BPB</t>
  </si>
  <si>
    <t>RAE1</t>
  </si>
  <si>
    <t>METTL16</t>
  </si>
  <si>
    <t>NECTIN2</t>
  </si>
  <si>
    <t>DOK3</t>
  </si>
  <si>
    <t>NEGR1</t>
  </si>
  <si>
    <t>SPTAN1</t>
  </si>
  <si>
    <t>DHX29</t>
  </si>
  <si>
    <t>LARGE1</t>
  </si>
  <si>
    <t>CFDP1</t>
  </si>
  <si>
    <t>SRP54</t>
  </si>
  <si>
    <t>GHITM</t>
  </si>
  <si>
    <t>RPS10</t>
  </si>
  <si>
    <t>RIMS4</t>
  </si>
  <si>
    <t>CTDSPL2</t>
  </si>
  <si>
    <t>SEC23B</t>
  </si>
  <si>
    <t>ACOX3</t>
  </si>
  <si>
    <t>EMC9</t>
  </si>
  <si>
    <t>YME1L1</t>
  </si>
  <si>
    <t>SMPD2</t>
  </si>
  <si>
    <t>TLN2</t>
  </si>
  <si>
    <t>GTPBP4</t>
  </si>
  <si>
    <t>KCTD2</t>
  </si>
  <si>
    <t>CMSS1</t>
  </si>
  <si>
    <t>RIPK2</t>
  </si>
  <si>
    <t>DKFZp686O13149</t>
  </si>
  <si>
    <t>ZBTB18</t>
  </si>
  <si>
    <t>SPR</t>
  </si>
  <si>
    <t>NOS3</t>
  </si>
  <si>
    <t>RAB27B</t>
  </si>
  <si>
    <t>PCDHA10</t>
  </si>
  <si>
    <t>MAP6D1</t>
  </si>
  <si>
    <t>AAAS</t>
  </si>
  <si>
    <t>DCTN1</t>
  </si>
  <si>
    <t>CELF3</t>
  </si>
  <si>
    <t>ACVR1B</t>
  </si>
  <si>
    <t>KIF1C</t>
  </si>
  <si>
    <t>VAV1</t>
  </si>
  <si>
    <t>TMOD3</t>
  </si>
  <si>
    <t>DIS3L2</t>
  </si>
  <si>
    <t>IGHV3-48</t>
  </si>
  <si>
    <t>IGHV3-20</t>
  </si>
  <si>
    <t>LRP8</t>
  </si>
  <si>
    <t>RPL7A</t>
  </si>
  <si>
    <t>GBF1</t>
  </si>
  <si>
    <t>RBSN</t>
  </si>
  <si>
    <t>PSMA1</t>
  </si>
  <si>
    <t>ACAN</t>
  </si>
  <si>
    <t>MAST4</t>
  </si>
  <si>
    <t>POLR2I</t>
  </si>
  <si>
    <t>ANKS1A</t>
  </si>
  <si>
    <t>LOC644936</t>
  </si>
  <si>
    <t>RUVBL2</t>
  </si>
  <si>
    <t>COL4A2</t>
  </si>
  <si>
    <t>NGFR</t>
  </si>
  <si>
    <t>ABHD16A</t>
  </si>
  <si>
    <t>CBX8</t>
  </si>
  <si>
    <t>FAM192A</t>
  </si>
  <si>
    <t>SCO2</t>
  </si>
  <si>
    <t>ENPP6</t>
  </si>
  <si>
    <t>DDOST</t>
  </si>
  <si>
    <t>MPHOSPH6</t>
  </si>
  <si>
    <t>ATP9A</t>
  </si>
  <si>
    <t>PLG</t>
  </si>
  <si>
    <t>CTBP1</t>
  </si>
  <si>
    <t>SH3BGRL</t>
  </si>
  <si>
    <t>GORAB</t>
  </si>
  <si>
    <t>CASKIN2</t>
  </si>
  <si>
    <t>MPRIP</t>
  </si>
  <si>
    <t>DTYMK</t>
  </si>
  <si>
    <t>MAGED2</t>
  </si>
  <si>
    <t>PKN1</t>
  </si>
  <si>
    <t>PUDP</t>
  </si>
  <si>
    <t>CYP4X1</t>
  </si>
  <si>
    <t>RNGTT</t>
  </si>
  <si>
    <t>SLC38A10</t>
  </si>
  <si>
    <t>CHID1</t>
  </si>
  <si>
    <t>STAU1</t>
  </si>
  <si>
    <t>MYO1G</t>
  </si>
  <si>
    <t>SERINC1</t>
  </si>
  <si>
    <t>PCNX1</t>
  </si>
  <si>
    <t>DCTN2</t>
  </si>
  <si>
    <t>TOR1B</t>
  </si>
  <si>
    <t>USP34</t>
  </si>
  <si>
    <t>GMEB1</t>
  </si>
  <si>
    <t>RBM4B</t>
  </si>
  <si>
    <t>NIN</t>
  </si>
  <si>
    <t>SLC8A1</t>
  </si>
  <si>
    <t>C2orf88</t>
  </si>
  <si>
    <t>FUBP3</t>
  </si>
  <si>
    <t>SIRT2</t>
  </si>
  <si>
    <t>PSMB9</t>
  </si>
  <si>
    <t>ITCH</t>
  </si>
  <si>
    <t>NDEL1</t>
  </si>
  <si>
    <t>MOB4</t>
  </si>
  <si>
    <t>C11orf49</t>
  </si>
  <si>
    <t>LSM14B</t>
  </si>
  <si>
    <t>WDR33</t>
  </si>
  <si>
    <t>THSD7A</t>
  </si>
  <si>
    <t>SRI</t>
  </si>
  <si>
    <t>LANCL1</t>
  </si>
  <si>
    <t>DYNC2H1</t>
  </si>
  <si>
    <t>OLIG2</t>
  </si>
  <si>
    <t>ANO4</t>
  </si>
  <si>
    <t>GDPD1</t>
  </si>
  <si>
    <t>SYNE3</t>
  </si>
  <si>
    <t>DTX3</t>
  </si>
  <si>
    <t>TOP1</t>
  </si>
  <si>
    <t>MAP3K9</t>
  </si>
  <si>
    <t>MEGF10</t>
  </si>
  <si>
    <t>CD2AP</t>
  </si>
  <si>
    <t>SEPSECS</t>
  </si>
  <si>
    <t>COX15</t>
  </si>
  <si>
    <t>KATNAL1</t>
  </si>
  <si>
    <t>THOC5</t>
  </si>
  <si>
    <t>EIF2B2</t>
  </si>
  <si>
    <t>PLD5</t>
  </si>
  <si>
    <t>ROCK2</t>
  </si>
  <si>
    <t>HIF1AN</t>
  </si>
  <si>
    <t>METTL3</t>
  </si>
  <si>
    <t>GABARAP</t>
  </si>
  <si>
    <t>CPSF3</t>
  </si>
  <si>
    <t>MSRB2</t>
  </si>
  <si>
    <t>DOHH</t>
  </si>
  <si>
    <t>MED10</t>
  </si>
  <si>
    <t>LRRC24</t>
  </si>
  <si>
    <t>IGKV4-1</t>
  </si>
  <si>
    <t>KCNK10</t>
  </si>
  <si>
    <t>ALAD</t>
  </si>
  <si>
    <t>NAV3</t>
  </si>
  <si>
    <t>TAF5L</t>
  </si>
  <si>
    <t>INTS2</t>
  </si>
  <si>
    <t>KCNAB3</t>
  </si>
  <si>
    <t>CISD1</t>
  </si>
  <si>
    <t>SNX25</t>
  </si>
  <si>
    <t>PEG3</t>
  </si>
  <si>
    <t>ECHDC1</t>
  </si>
  <si>
    <t>FADD</t>
  </si>
  <si>
    <t>DUSP22</t>
  </si>
  <si>
    <t>SRGAP2</t>
  </si>
  <si>
    <t>CPT1B</t>
  </si>
  <si>
    <t>INPP5F</t>
  </si>
  <si>
    <t>PSMD5</t>
  </si>
  <si>
    <t>FASTKD5</t>
  </si>
  <si>
    <t>PENK</t>
  </si>
  <si>
    <t>SLC25A32</t>
  </si>
  <si>
    <t>ERH</t>
  </si>
  <si>
    <t>hCG_2005638</t>
  </si>
  <si>
    <t>DECR1</t>
  </si>
  <si>
    <t>MNAT1</t>
  </si>
  <si>
    <t>B3GALNT1</t>
  </si>
  <si>
    <t>KMT2C</t>
  </si>
  <si>
    <t>PHKG1</t>
  </si>
  <si>
    <t>KRT80</t>
  </si>
  <si>
    <t>CDC123</t>
  </si>
  <si>
    <t>MIB1</t>
  </si>
  <si>
    <t>PLD3</t>
  </si>
  <si>
    <t>HSCB</t>
  </si>
  <si>
    <t>PARS2</t>
  </si>
  <si>
    <t>HELZ</t>
  </si>
  <si>
    <t>PDE8A</t>
  </si>
  <si>
    <t>PCDHA3</t>
  </si>
  <si>
    <t>ANKRD28</t>
  </si>
  <si>
    <t>FSTL5</t>
  </si>
  <si>
    <t>DEF8</t>
  </si>
  <si>
    <t>VCP</t>
  </si>
  <si>
    <t>BROX</t>
  </si>
  <si>
    <t>SEC16A</t>
  </si>
  <si>
    <t>KLHL11</t>
  </si>
  <si>
    <t>VPS36</t>
  </si>
  <si>
    <t>ZYX</t>
  </si>
  <si>
    <t>KCNS2</t>
  </si>
  <si>
    <t>CPB2</t>
  </si>
  <si>
    <t>FBXL16</t>
  </si>
  <si>
    <t>THTPA</t>
  </si>
  <si>
    <t>HAPLN4</t>
  </si>
  <si>
    <t>LTBP3</t>
  </si>
  <si>
    <t>RDH13</t>
  </si>
  <si>
    <t>TPM3</t>
  </si>
  <si>
    <t>PSMC4</t>
  </si>
  <si>
    <t>CASP6</t>
  </si>
  <si>
    <t>SPTLC2</t>
  </si>
  <si>
    <t>ILK</t>
  </si>
  <si>
    <t>ENO3</t>
  </si>
  <si>
    <t>RPS16</t>
  </si>
  <si>
    <t>OSBPL2</t>
  </si>
  <si>
    <t>CCAR1</t>
  </si>
  <si>
    <t>AP2A2</t>
  </si>
  <si>
    <t>CFAP36</t>
  </si>
  <si>
    <t>CACNA1C</t>
  </si>
  <si>
    <t>CLASP2</t>
  </si>
  <si>
    <t>RANBP1</t>
  </si>
  <si>
    <t>RIN2</t>
  </si>
  <si>
    <t>MAP3K2</t>
  </si>
  <si>
    <t>FNBP4</t>
  </si>
  <si>
    <t>RAD21</t>
  </si>
  <si>
    <t>GOLGA6L1</t>
  </si>
  <si>
    <t>CASK</t>
  </si>
  <si>
    <t>URI1</t>
  </si>
  <si>
    <t>FDXR</t>
  </si>
  <si>
    <t>ZC3H12C</t>
  </si>
  <si>
    <t>SAMSN1</t>
  </si>
  <si>
    <t>PCDHB16</t>
  </si>
  <si>
    <t>TMEM53</t>
  </si>
  <si>
    <t>NSMAF</t>
  </si>
  <si>
    <t>DNAJC1</t>
  </si>
  <si>
    <t>MAGI3</t>
  </si>
  <si>
    <t>PPP6R1</t>
  </si>
  <si>
    <t>SCAF8</t>
  </si>
  <si>
    <t>TFCP2</t>
  </si>
  <si>
    <t>EBP</t>
  </si>
  <si>
    <t>ALKBH4</t>
  </si>
  <si>
    <t>DYNLL1</t>
  </si>
  <si>
    <t>ASPRV1</t>
  </si>
  <si>
    <t>CDH12</t>
  </si>
  <si>
    <t>CCDC91</t>
  </si>
  <si>
    <t>COL4A5</t>
  </si>
  <si>
    <t>NDUFA5</t>
  </si>
  <si>
    <t>MMRN2</t>
  </si>
  <si>
    <t>LXN</t>
  </si>
  <si>
    <t>EXT2</t>
  </si>
  <si>
    <t>WASF3</t>
  </si>
  <si>
    <t>CAMLG</t>
  </si>
  <si>
    <t>TNS3</t>
  </si>
  <si>
    <t>TIMM29</t>
  </si>
  <si>
    <t>HINT3</t>
  </si>
  <si>
    <t>CYFIP1</t>
  </si>
  <si>
    <t>DCUN1D1</t>
  </si>
  <si>
    <t>ABCB8</t>
  </si>
  <si>
    <t>NAT1</t>
  </si>
  <si>
    <t>C16orf13</t>
  </si>
  <si>
    <t>SENP7</t>
  </si>
  <si>
    <t>FOXG1</t>
  </si>
  <si>
    <t>NXPH2</t>
  </si>
  <si>
    <t>ARHGEF9</t>
  </si>
  <si>
    <t>MRM1</t>
  </si>
  <si>
    <t>KLHDC4</t>
  </si>
  <si>
    <t>ASPH</t>
  </si>
  <si>
    <t>HIVEP2</t>
  </si>
  <si>
    <t>MGLL</t>
  </si>
  <si>
    <t>KLHL5</t>
  </si>
  <si>
    <t>LRFN4</t>
  </si>
  <si>
    <t>CYB5R1</t>
  </si>
  <si>
    <t>RAC3</t>
  </si>
  <si>
    <t>EPB41L2</t>
  </si>
  <si>
    <t>FAIM</t>
  </si>
  <si>
    <t>ACSF2</t>
  </si>
  <si>
    <t>MRPS36</t>
  </si>
  <si>
    <t>PLOD1</t>
  </si>
  <si>
    <t>TMEM94</t>
  </si>
  <si>
    <t>NUP107</t>
  </si>
  <si>
    <t>OCIAD2</t>
  </si>
  <si>
    <t>IFT122</t>
  </si>
  <si>
    <t>CYTH3</t>
  </si>
  <si>
    <t>DTX3L</t>
  </si>
  <si>
    <t>HSPB11</t>
  </si>
  <si>
    <t>ZNF800</t>
  </si>
  <si>
    <t>LIAS</t>
  </si>
  <si>
    <t>SPATA13</t>
  </si>
  <si>
    <t>MAP7D3</t>
  </si>
  <si>
    <t>COLGALT1</t>
  </si>
  <si>
    <t>FYN</t>
  </si>
  <si>
    <t>COL6A1</t>
  </si>
  <si>
    <t>NUDT18</t>
  </si>
  <si>
    <t>GDPD2</t>
  </si>
  <si>
    <t>PAFAH2</t>
  </si>
  <si>
    <t>COX16</t>
  </si>
  <si>
    <t>TRIM16</t>
  </si>
  <si>
    <t>FGG</t>
  </si>
  <si>
    <t>STS</t>
  </si>
  <si>
    <t>BBS1</t>
  </si>
  <si>
    <t>GPM6B</t>
  </si>
  <si>
    <t>KLK6</t>
  </si>
  <si>
    <t>HIST1H1C</t>
  </si>
  <si>
    <t>IGHV3OR16-9</t>
  </si>
  <si>
    <t>NUP54</t>
  </si>
  <si>
    <t>MAGOHB</t>
  </si>
  <si>
    <t>TNFSF13</t>
  </si>
  <si>
    <t>SLTM</t>
  </si>
  <si>
    <t>ELFN1</t>
  </si>
  <si>
    <t>GPAM</t>
  </si>
  <si>
    <t>IKBIP</t>
  </si>
  <si>
    <t>BTN3A2</t>
  </si>
  <si>
    <t>TICAM1</t>
  </si>
  <si>
    <t>AIP</t>
  </si>
  <si>
    <t>GCLC</t>
  </si>
  <si>
    <t>PLEKHB1</t>
  </si>
  <si>
    <t>BCAR3</t>
  </si>
  <si>
    <t>PLCG1</t>
  </si>
  <si>
    <t>ZC3H11A</t>
  </si>
  <si>
    <t>VEZT</t>
  </si>
  <si>
    <t>RNF2</t>
  </si>
  <si>
    <t>IGHV3-72</t>
  </si>
  <si>
    <t>TCF4</t>
  </si>
  <si>
    <t>PARP9</t>
  </si>
  <si>
    <t>PDGFB</t>
  </si>
  <si>
    <t>TMEM161B</t>
  </si>
  <si>
    <t>STAT6</t>
  </si>
  <si>
    <t>GSTO1</t>
  </si>
  <si>
    <t>ASPA</t>
  </si>
  <si>
    <t>TMED1</t>
  </si>
  <si>
    <t>NARFL</t>
  </si>
  <si>
    <t>TM9SF4</t>
  </si>
  <si>
    <t>MPV17</t>
  </si>
  <si>
    <t>RUFY3</t>
  </si>
  <si>
    <t>SLC7A5</t>
  </si>
  <si>
    <t>SOD2</t>
  </si>
  <si>
    <t>RTP1</t>
  </si>
  <si>
    <t>PPP1R9A</t>
  </si>
  <si>
    <t>TSR2</t>
  </si>
  <si>
    <t>PCNA</t>
  </si>
  <si>
    <t>CLGN</t>
  </si>
  <si>
    <t>G6PC3</t>
  </si>
  <si>
    <t>LY6H</t>
  </si>
  <si>
    <t>SIDT1</t>
  </si>
  <si>
    <t>PLA2G7</t>
  </si>
  <si>
    <t>QRICH1</t>
  </si>
  <si>
    <t>RNASEH2B</t>
  </si>
  <si>
    <t>HACD3</t>
  </si>
  <si>
    <t>ABHD12</t>
  </si>
  <si>
    <t>ZFPM2</t>
  </si>
  <si>
    <t>TSEN34</t>
  </si>
  <si>
    <t>KIF26B</t>
  </si>
  <si>
    <t>COMMD3</t>
  </si>
  <si>
    <t>PGLYRP2</t>
  </si>
  <si>
    <t>CD14</t>
  </si>
  <si>
    <t>TRAPPC4</t>
  </si>
  <si>
    <t>CD74</t>
  </si>
  <si>
    <t>RAB8A</t>
  </si>
  <si>
    <t>OPALIN</t>
  </si>
  <si>
    <t>FOXP1</t>
  </si>
  <si>
    <t>SGCE</t>
  </si>
  <si>
    <t>PNKP</t>
  </si>
  <si>
    <t>GFRA1</t>
  </si>
  <si>
    <t>FAM171A1</t>
  </si>
  <si>
    <t>PPIB</t>
  </si>
  <si>
    <t>TTC21B</t>
  </si>
  <si>
    <t>EFTUD2</t>
  </si>
  <si>
    <t>PDLIM7</t>
  </si>
  <si>
    <t>PMPCA</t>
  </si>
  <si>
    <t>MFN1</t>
  </si>
  <si>
    <t>MTFMT</t>
  </si>
  <si>
    <t>NLGN3</t>
  </si>
  <si>
    <t>LRRC7</t>
  </si>
  <si>
    <t>PCDHGA7</t>
  </si>
  <si>
    <t>UNC5D</t>
  </si>
  <si>
    <t>ERICH5</t>
  </si>
  <si>
    <t>ACADS</t>
  </si>
  <si>
    <t>CBL</t>
  </si>
  <si>
    <t>TMEM260</t>
  </si>
  <si>
    <t>CNOT1</t>
  </si>
  <si>
    <t>KRR1</t>
  </si>
  <si>
    <t>AIFM1</t>
  </si>
  <si>
    <t>ANKRD34A</t>
  </si>
  <si>
    <t>DSCR3</t>
  </si>
  <si>
    <t>ARHGEF37</t>
  </si>
  <si>
    <t>OTUB1</t>
  </si>
  <si>
    <t>RHBDF2</t>
  </si>
  <si>
    <t>E2F4</t>
  </si>
  <si>
    <t>RNF139</t>
  </si>
  <si>
    <t>EI24</t>
  </si>
  <si>
    <t>GGACT</t>
  </si>
  <si>
    <t>TMEM74</t>
  </si>
  <si>
    <t>L3MBTL3</t>
  </si>
  <si>
    <t>OPTN</t>
  </si>
  <si>
    <t>AS3MT</t>
  </si>
  <si>
    <t>RAB3C</t>
  </si>
  <si>
    <t>SDR39U1</t>
  </si>
  <si>
    <t>RGMB</t>
  </si>
  <si>
    <t>ALCAM</t>
  </si>
  <si>
    <t>SLC44A1</t>
  </si>
  <si>
    <t>HNRNPL</t>
  </si>
  <si>
    <t>NPY1R</t>
  </si>
  <si>
    <t>SLC25A40</t>
  </si>
  <si>
    <t>TACC2</t>
  </si>
  <si>
    <t>RNASE4</t>
  </si>
  <si>
    <t>SYS1</t>
  </si>
  <si>
    <t>FNDC9</t>
  </si>
  <si>
    <t>FUNDC1</t>
  </si>
  <si>
    <t>CAMK2D</t>
  </si>
  <si>
    <t>DCAF5</t>
  </si>
  <si>
    <t>MMP15</t>
  </si>
  <si>
    <t>EHMT1</t>
  </si>
  <si>
    <t>HSPH1</t>
  </si>
  <si>
    <t>UBA1</t>
  </si>
  <si>
    <t>IGFBP4</t>
  </si>
  <si>
    <t>IARS2</t>
  </si>
  <si>
    <t>RBBP4</t>
  </si>
  <si>
    <t>LIMK2</t>
  </si>
  <si>
    <t>EXOC6B</t>
  </si>
  <si>
    <t>SLC35A4</t>
  </si>
  <si>
    <t>DPY19L3</t>
  </si>
  <si>
    <t>SSRP1</t>
  </si>
  <si>
    <t>CDH7</t>
  </si>
  <si>
    <t>RBM4</t>
  </si>
  <si>
    <t>SLC6A17</t>
  </si>
  <si>
    <t>SNAP47</t>
  </si>
  <si>
    <t>GNG7</t>
  </si>
  <si>
    <t>KLHL1</t>
  </si>
  <si>
    <t>FCGBP</t>
  </si>
  <si>
    <t>LMNB1</t>
  </si>
  <si>
    <t>SAE1</t>
  </si>
  <si>
    <t>CDV3</t>
  </si>
  <si>
    <t>FBXO4</t>
  </si>
  <si>
    <t>METTL9</t>
  </si>
  <si>
    <t>TMEM56</t>
  </si>
  <si>
    <t>NUP35</t>
  </si>
  <si>
    <t>KIAA0319</t>
  </si>
  <si>
    <t>IGLV8-61</t>
  </si>
  <si>
    <t>CRIPT</t>
  </si>
  <si>
    <t>ABCC9</t>
  </si>
  <si>
    <t>LEMD3</t>
  </si>
  <si>
    <t>GTPBP10</t>
  </si>
  <si>
    <t>GCN1L1</t>
  </si>
  <si>
    <t>UAP1L1</t>
  </si>
  <si>
    <t>QSOX1</t>
  </si>
  <si>
    <t>SCGN</t>
  </si>
  <si>
    <t>FDFT1</t>
  </si>
  <si>
    <t>MED11</t>
  </si>
  <si>
    <t>VPS37D</t>
  </si>
  <si>
    <t>PCDHGB5</t>
  </si>
  <si>
    <t>ITGAM</t>
  </si>
  <si>
    <t>TUFT1</t>
  </si>
  <si>
    <t>STMN2</t>
  </si>
  <si>
    <t>SARDH</t>
  </si>
  <si>
    <t>GCSH</t>
  </si>
  <si>
    <t>INPP5B</t>
  </si>
  <si>
    <t>SNF8</t>
  </si>
  <si>
    <t>SELENBP1</t>
  </si>
  <si>
    <t>BBX</t>
  </si>
  <si>
    <t>POLDIP2</t>
  </si>
  <si>
    <t>PRTN3</t>
  </si>
  <si>
    <t>APAF1</t>
  </si>
  <si>
    <t>GGA2</t>
  </si>
  <si>
    <t>OS9</t>
  </si>
  <si>
    <t>OTUD5</t>
  </si>
  <si>
    <t>S1PR5</t>
  </si>
  <si>
    <t>SLC2A11</t>
  </si>
  <si>
    <t>CEBPZ</t>
  </si>
  <si>
    <t>RC3H1</t>
  </si>
  <si>
    <t>MARCH6</t>
  </si>
  <si>
    <t>GSK3B</t>
  </si>
  <si>
    <t>IL16</t>
  </si>
  <si>
    <t>YPEL4</t>
  </si>
  <si>
    <t>DPY19L2</t>
  </si>
  <si>
    <t>SESTD1</t>
  </si>
  <si>
    <t>MAGEH1</t>
  </si>
  <si>
    <t>F5-20</t>
  </si>
  <si>
    <t>TIMM50</t>
  </si>
  <si>
    <t>NPHP1</t>
  </si>
  <si>
    <t>CCDC85A</t>
  </si>
  <si>
    <t>MTX2</t>
  </si>
  <si>
    <t>ARHGAP1</t>
  </si>
  <si>
    <t>VARS2</t>
  </si>
  <si>
    <t>RC3H2</t>
  </si>
  <si>
    <t>MAPKAP1</t>
  </si>
  <si>
    <t>FGA</t>
  </si>
  <si>
    <t>FCGRT</t>
  </si>
  <si>
    <t>FAM103A1</t>
  </si>
  <si>
    <t>ANXA11</t>
  </si>
  <si>
    <t>SMARCA1</t>
  </si>
  <si>
    <t>ASPHD1</t>
  </si>
  <si>
    <t>CLPP</t>
  </si>
  <si>
    <t>FBXO18</t>
  </si>
  <si>
    <t>TSPO</t>
  </si>
  <si>
    <t>UBR1</t>
  </si>
  <si>
    <t>NECAB3</t>
  </si>
  <si>
    <t>KRT1</t>
  </si>
  <si>
    <t>IFNGR2</t>
  </si>
  <si>
    <t>SUPV3L1</t>
  </si>
  <si>
    <t>LRP12</t>
  </si>
  <si>
    <t>ADHFE1</t>
  </si>
  <si>
    <t>COA5</t>
  </si>
  <si>
    <t>SAT2</t>
  </si>
  <si>
    <t>EPB41L1</t>
  </si>
  <si>
    <t>PRUNE</t>
  </si>
  <si>
    <t>TSPAN14</t>
  </si>
  <si>
    <t>DENND1B</t>
  </si>
  <si>
    <t>ERC1</t>
  </si>
  <si>
    <t>RABL2B</t>
  </si>
  <si>
    <t>POLR1A</t>
  </si>
  <si>
    <t>PHLDB1</t>
  </si>
  <si>
    <t>MSRB3</t>
  </si>
  <si>
    <t>PLIN4</t>
  </si>
  <si>
    <t>ADAL</t>
  </si>
  <si>
    <t>APEH</t>
  </si>
  <si>
    <t>TRIM56</t>
  </si>
  <si>
    <t>MEF2A</t>
  </si>
  <si>
    <t>WIPI1</t>
  </si>
  <si>
    <t>PLOD3</t>
  </si>
  <si>
    <t>AMOTL1</t>
  </si>
  <si>
    <t>ROGDI</t>
  </si>
  <si>
    <t>SLC16A7</t>
  </si>
  <si>
    <t>TNS1</t>
  </si>
  <si>
    <t>RPS2</t>
  </si>
  <si>
    <t>RIC8A</t>
  </si>
  <si>
    <t>FAM188B</t>
  </si>
  <si>
    <t>RFX5</t>
  </si>
  <si>
    <t>MAN2A1</t>
  </si>
  <si>
    <t>PGBD5</t>
  </si>
  <si>
    <t>SYTL2</t>
  </si>
  <si>
    <t>INTS4</t>
  </si>
  <si>
    <t>hfzo2</t>
  </si>
  <si>
    <t>SKIV2L</t>
  </si>
  <si>
    <t>MYH7</t>
  </si>
  <si>
    <t>RYBP</t>
  </si>
  <si>
    <t>FOLH1B</t>
  </si>
  <si>
    <t>METAP2</t>
  </si>
  <si>
    <t>SRPRA</t>
  </si>
  <si>
    <t>KCTD10</t>
  </si>
  <si>
    <t>EFNB2</t>
  </si>
  <si>
    <t>USMG5</t>
  </si>
  <si>
    <t>RBFA</t>
  </si>
  <si>
    <t>SAMHD1</t>
  </si>
  <si>
    <t>LRRC40</t>
  </si>
  <si>
    <t>LRRC20</t>
  </si>
  <si>
    <t>PKP4</t>
  </si>
  <si>
    <t>AP5M1</t>
  </si>
  <si>
    <t>VWA8</t>
  </si>
  <si>
    <t>TOMM6</t>
  </si>
  <si>
    <t>COPRS</t>
  </si>
  <si>
    <t>TRIM23</t>
  </si>
  <si>
    <t>SLC25A33</t>
  </si>
  <si>
    <t>SS18L1</t>
  </si>
  <si>
    <t>ACAT2</t>
  </si>
  <si>
    <t>ARL10</t>
  </si>
  <si>
    <t>STIM1</t>
  </si>
  <si>
    <t>IBTK</t>
  </si>
  <si>
    <t>ATP13A3</t>
  </si>
  <si>
    <t>ANKFY1</t>
  </si>
  <si>
    <t>C19orf43</t>
  </si>
  <si>
    <t>TOMM70</t>
  </si>
  <si>
    <t>SLC7A1</t>
  </si>
  <si>
    <t>SCHIP1</t>
  </si>
  <si>
    <t>KYAT3</t>
  </si>
  <si>
    <t>NPM1</t>
  </si>
  <si>
    <t>SDF4</t>
  </si>
  <si>
    <t>PPM1G</t>
  </si>
  <si>
    <t>TMEM132A</t>
  </si>
  <si>
    <t>PCDHB10</t>
  </si>
  <si>
    <t>CADPS</t>
  </si>
  <si>
    <t>PLXNB3</t>
  </si>
  <si>
    <t>PARVB</t>
  </si>
  <si>
    <t>PCDHGA8</t>
  </si>
  <si>
    <t>NKX2-2</t>
  </si>
  <si>
    <t>DDR1</t>
  </si>
  <si>
    <t>ZNF358</t>
  </si>
  <si>
    <t>CSE1L</t>
  </si>
  <si>
    <t>PSD</t>
  </si>
  <si>
    <t>TBC1D1</t>
  </si>
  <si>
    <t>SLC39A6</t>
  </si>
  <si>
    <t>CHCHD1</t>
  </si>
  <si>
    <t>PIGBOS1</t>
  </si>
  <si>
    <t>MCM4</t>
  </si>
  <si>
    <t>RWDD1</t>
  </si>
  <si>
    <t>STK16</t>
  </si>
  <si>
    <t>MINA</t>
  </si>
  <si>
    <t>PIP4K2A</t>
  </si>
  <si>
    <t>CCDC134</t>
  </si>
  <si>
    <t>LUM</t>
  </si>
  <si>
    <t>MAP7</t>
  </si>
  <si>
    <t>HADHB</t>
  </si>
  <si>
    <t>ERAP1</t>
  </si>
  <si>
    <t>MLST8</t>
  </si>
  <si>
    <t>BRD3</t>
  </si>
  <si>
    <t>ALOX5AP</t>
  </si>
  <si>
    <t>PPP1R2</t>
  </si>
  <si>
    <t>NT5DC1</t>
  </si>
  <si>
    <t>GALT</t>
  </si>
  <si>
    <t>SERPINF2</t>
  </si>
  <si>
    <t>ATXN3</t>
  </si>
  <si>
    <t>NRDC</t>
  </si>
  <si>
    <t>PFKL</t>
  </si>
  <si>
    <t>IGKV3-20</t>
  </si>
  <si>
    <t>PCBP3</t>
  </si>
  <si>
    <t>SPATA5L1</t>
  </si>
  <si>
    <t>AZGP1</t>
  </si>
  <si>
    <t>EIF5</t>
  </si>
  <si>
    <t>TPH2</t>
  </si>
  <si>
    <t>OCLN</t>
  </si>
  <si>
    <t>PJA1</t>
  </si>
  <si>
    <t>PMS2</t>
  </si>
  <si>
    <t>RAF1</t>
  </si>
  <si>
    <t>SNIP1</t>
  </si>
  <si>
    <t>IGHV4-4</t>
  </si>
  <si>
    <t>NEMF</t>
  </si>
  <si>
    <t>RCC2</t>
  </si>
  <si>
    <t>AKR1B1</t>
  </si>
  <si>
    <t>FN1</t>
  </si>
  <si>
    <t>NEIL2</t>
  </si>
  <si>
    <t>LIG1</t>
  </si>
  <si>
    <t>DCX</t>
  </si>
  <si>
    <t>C10orf88</t>
  </si>
  <si>
    <t>SARS</t>
  </si>
  <si>
    <t>NES</t>
  </si>
  <si>
    <t>FOLH1</t>
  </si>
  <si>
    <t>TXNRD2</t>
  </si>
  <si>
    <t>NBR1</t>
  </si>
  <si>
    <t>KCTD5</t>
  </si>
  <si>
    <t>DCDC2</t>
  </si>
  <si>
    <t>PCBD2</t>
  </si>
  <si>
    <t>ST8SIA3</t>
  </si>
  <si>
    <t>IPO11</t>
  </si>
  <si>
    <t>ACO2</t>
  </si>
  <si>
    <t>ITGA9</t>
  </si>
  <si>
    <t>SPG21</t>
  </si>
  <si>
    <t>PLA2G16</t>
  </si>
  <si>
    <t>TLK1</t>
  </si>
  <si>
    <t>RRP9</t>
  </si>
  <si>
    <t>WDR37</t>
  </si>
  <si>
    <t>GPAA1</t>
  </si>
  <si>
    <t>TRIP4</t>
  </si>
  <si>
    <t>TRAF3IP1</t>
  </si>
  <si>
    <t>ELOB</t>
  </si>
  <si>
    <t>LBR</t>
  </si>
  <si>
    <t>APOC3</t>
  </si>
  <si>
    <t>PCNX3</t>
  </si>
  <si>
    <t>MIPEP</t>
  </si>
  <si>
    <t>EIF1AY</t>
  </si>
  <si>
    <t>DPY30</t>
  </si>
  <si>
    <t>MAST3</t>
  </si>
  <si>
    <t>CRK</t>
  </si>
  <si>
    <t>PSMC1</t>
  </si>
  <si>
    <t>PAPSS1</t>
  </si>
  <si>
    <t>SLC17A5</t>
  </si>
  <si>
    <t>PLP1</t>
  </si>
  <si>
    <t>INPP5D</t>
  </si>
  <si>
    <t>SAV1</t>
  </si>
  <si>
    <t>THEMIS2</t>
  </si>
  <si>
    <t>ATP2A2</t>
  </si>
  <si>
    <t>SRPK2</t>
  </si>
  <si>
    <t>BNIP1</t>
  </si>
  <si>
    <t>NT5C3B</t>
  </si>
  <si>
    <t>RMND5A</t>
  </si>
  <si>
    <t>MNDA</t>
  </si>
  <si>
    <t>TNK2</t>
  </si>
  <si>
    <t>SNRPC</t>
  </si>
  <si>
    <t>TPP1</t>
  </si>
  <si>
    <t>SIRT6</t>
  </si>
  <si>
    <t>DCN</t>
  </si>
  <si>
    <t>AGAP1</t>
  </si>
  <si>
    <t>GRSF1</t>
  </si>
  <si>
    <t>GAREM2</t>
  </si>
  <si>
    <t>PTPRM</t>
  </si>
  <si>
    <t>NAMPT</t>
  </si>
  <si>
    <t>PARP16</t>
  </si>
  <si>
    <t>SRP14</t>
  </si>
  <si>
    <t>DDB2</t>
  </si>
  <si>
    <t>TAP1</t>
  </si>
  <si>
    <t>MSANTD2</t>
  </si>
  <si>
    <t>SPRY2</t>
  </si>
  <si>
    <t>PRICKLE2</t>
  </si>
  <si>
    <t>COL16A1</t>
  </si>
  <si>
    <t>PECR</t>
  </si>
  <si>
    <t>HSD17B11</t>
  </si>
  <si>
    <t>ISG20L2</t>
  </si>
  <si>
    <t>MTFR1L</t>
  </si>
  <si>
    <t>MARS2</t>
  </si>
  <si>
    <t>FBXO7</t>
  </si>
  <si>
    <t>OSBPL10</t>
  </si>
  <si>
    <t>MAP2K4</t>
  </si>
  <si>
    <t>KPNA4</t>
  </si>
  <si>
    <t>SSBP1</t>
  </si>
  <si>
    <t>STARD7</t>
  </si>
  <si>
    <t>MAPK3</t>
  </si>
  <si>
    <t>PTP4A2</t>
  </si>
  <si>
    <t>GTF2H2C</t>
  </si>
  <si>
    <t>RECQL5</t>
  </si>
  <si>
    <t>BRPF3</t>
  </si>
  <si>
    <t>UGGT2</t>
  </si>
  <si>
    <t>TATDN1</t>
  </si>
  <si>
    <t>RWDD2A</t>
  </si>
  <si>
    <t>MVP</t>
  </si>
  <si>
    <t>CACNB4</t>
  </si>
  <si>
    <t>FBXW11</t>
  </si>
  <si>
    <t>IGLV1-51</t>
  </si>
  <si>
    <t>FAM174A</t>
  </si>
  <si>
    <t>CNOT4</t>
  </si>
  <si>
    <t>C4orf48</t>
  </si>
  <si>
    <t>TMED9</t>
  </si>
  <si>
    <t>PTGDS</t>
  </si>
  <si>
    <t>DGKA</t>
  </si>
  <si>
    <t>TMEM106B</t>
  </si>
  <si>
    <t>SLC12A5</t>
  </si>
  <si>
    <t>TSPYL2</t>
  </si>
  <si>
    <t>COMMD6</t>
  </si>
  <si>
    <t>IFT27</t>
  </si>
  <si>
    <t>RBM45</t>
  </si>
  <si>
    <t>MPZ</t>
  </si>
  <si>
    <t>VSTM2L</t>
  </si>
  <si>
    <t>PRDM8</t>
  </si>
  <si>
    <t>PPP2R2B</t>
  </si>
  <si>
    <t>HIRIP3</t>
  </si>
  <si>
    <t>NSUN2</t>
  </si>
  <si>
    <t>PPP1R1C</t>
  </si>
  <si>
    <t>TBCC</t>
  </si>
  <si>
    <t>PDE8B</t>
  </si>
  <si>
    <t>FAM117B</t>
  </si>
  <si>
    <t>DPH5</t>
  </si>
  <si>
    <t>PFN1</t>
  </si>
  <si>
    <t>SNX18</t>
  </si>
  <si>
    <t>RPL27</t>
  </si>
  <si>
    <t>KCND3</t>
  </si>
  <si>
    <t>CCND2</t>
  </si>
  <si>
    <t>SLC27A1</t>
  </si>
  <si>
    <t>FAM21C</t>
  </si>
  <si>
    <t>CAPZA1</t>
  </si>
  <si>
    <t>IGHV5-51</t>
  </si>
  <si>
    <t>TMEM229A</t>
  </si>
  <si>
    <t>NFXL1</t>
  </si>
  <si>
    <t>PCDHA4</t>
  </si>
  <si>
    <t>SCAF11</t>
  </si>
  <si>
    <t>ANK2</t>
  </si>
  <si>
    <t>GSTCD</t>
  </si>
  <si>
    <t>UBE2Z</t>
  </si>
  <si>
    <t>PIAS1</t>
  </si>
  <si>
    <t>C17orf100</t>
  </si>
  <si>
    <t>CCDC184</t>
  </si>
  <si>
    <t>H3F3A</t>
  </si>
  <si>
    <t>UROD</t>
  </si>
  <si>
    <t>ARL15</t>
  </si>
  <si>
    <t>CHP1</t>
  </si>
  <si>
    <t>CYP2J2</t>
  </si>
  <si>
    <t>RAP1A</t>
  </si>
  <si>
    <t>DCTN4</t>
  </si>
  <si>
    <t>LONRF2</t>
  </si>
  <si>
    <t>BAG4</t>
  </si>
  <si>
    <t>FGB</t>
  </si>
  <si>
    <t>SYT2</t>
  </si>
  <si>
    <t>RABGEF1</t>
  </si>
  <si>
    <t>MAG</t>
  </si>
  <si>
    <t>PSMB3</t>
  </si>
  <si>
    <t>SAFB</t>
  </si>
  <si>
    <t>ITSN1</t>
  </si>
  <si>
    <t>FAM98C</t>
  </si>
  <si>
    <t>ARHGAP22</t>
  </si>
  <si>
    <t>CLUAP1</t>
  </si>
  <si>
    <t>C9orf64</t>
  </si>
  <si>
    <t>TSPYL1</t>
  </si>
  <si>
    <t>MAP1S</t>
  </si>
  <si>
    <t>CACNB2</t>
  </si>
  <si>
    <t>SSBP3</t>
  </si>
  <si>
    <t>NFIC</t>
  </si>
  <si>
    <t>AP3S2</t>
  </si>
  <si>
    <t>TBCA</t>
  </si>
  <si>
    <t>GPM6A</t>
  </si>
  <si>
    <t>GLYR1</t>
  </si>
  <si>
    <t>PELI2</t>
  </si>
  <si>
    <t>HBEBP2BPA</t>
  </si>
  <si>
    <t>HIKESHI</t>
  </si>
  <si>
    <t>KIAA1841</t>
  </si>
  <si>
    <t>PLSCR3</t>
  </si>
  <si>
    <t>TPRG1L</t>
  </si>
  <si>
    <t>TOR1A</t>
  </si>
  <si>
    <t>SHROOM3</t>
  </si>
  <si>
    <t>NMT2</t>
  </si>
  <si>
    <t>UBA5</t>
  </si>
  <si>
    <t>LSM8</t>
  </si>
  <si>
    <t>NTNG2</t>
  </si>
  <si>
    <t>NXN</t>
  </si>
  <si>
    <t>MYO6</t>
  </si>
  <si>
    <t>UBE2R2</t>
  </si>
  <si>
    <t>RAB12</t>
  </si>
  <si>
    <t>PTGS1</t>
  </si>
  <si>
    <t>ALB</t>
  </si>
  <si>
    <t>GSTM3</t>
  </si>
  <si>
    <t>MESDC1</t>
  </si>
  <si>
    <t>SIK2</t>
  </si>
  <si>
    <t>TIAM2</t>
  </si>
  <si>
    <t>CELF2</t>
  </si>
  <si>
    <t>NDUFAF6</t>
  </si>
  <si>
    <t>MRPS34</t>
  </si>
  <si>
    <t>GOLGA8N</t>
  </si>
  <si>
    <t>ITPR1</t>
  </si>
  <si>
    <t>ZMYM3</t>
  </si>
  <si>
    <t>PPIL3</t>
  </si>
  <si>
    <t>MAST2</t>
  </si>
  <si>
    <t>RAB10</t>
  </si>
  <si>
    <t>COL15A1</t>
  </si>
  <si>
    <t>TMEM185A</t>
  </si>
  <si>
    <t>ZNF592</t>
  </si>
  <si>
    <t>MYO1D</t>
  </si>
  <si>
    <t>ABHD13</t>
  </si>
  <si>
    <t>SLC9A3R1</t>
  </si>
  <si>
    <t>RASD2</t>
  </si>
  <si>
    <t>MAPRE2</t>
  </si>
  <si>
    <t>SLC38A1</t>
  </si>
  <si>
    <t>STAT5B</t>
  </si>
  <si>
    <t>GTF2A2</t>
  </si>
  <si>
    <t>CHKB</t>
  </si>
  <si>
    <t>POLD2</t>
  </si>
  <si>
    <t>HOMER2</t>
  </si>
  <si>
    <t>PIK3R2</t>
  </si>
  <si>
    <t>TES</t>
  </si>
  <si>
    <t>TSC1</t>
  </si>
  <si>
    <t>BYSL</t>
  </si>
  <si>
    <t>FBXL17</t>
  </si>
  <si>
    <t>PDGFRA</t>
  </si>
  <si>
    <t>GNAI3</t>
  </si>
  <si>
    <t>CDAN1</t>
  </si>
  <si>
    <t>RYDEN</t>
  </si>
  <si>
    <t>NUPL2</t>
  </si>
  <si>
    <t>RAB6A</t>
  </si>
  <si>
    <t>HEPH</t>
  </si>
  <si>
    <t>SCFD2</t>
  </si>
  <si>
    <t>ANKRD11</t>
  </si>
  <si>
    <t>MMS19</t>
  </si>
  <si>
    <t>HIST2H3A</t>
  </si>
  <si>
    <t>HIST1H3A</t>
  </si>
  <si>
    <t>SGTA</t>
  </si>
  <si>
    <t>CBS</t>
  </si>
  <si>
    <t>FYB</t>
  </si>
  <si>
    <t>NEURL4</t>
  </si>
  <si>
    <t>SH3GLB2</t>
  </si>
  <si>
    <t>CEP41</t>
  </si>
  <si>
    <t>ABHD5</t>
  </si>
  <si>
    <t>FAF2</t>
  </si>
  <si>
    <t>SYT14</t>
  </si>
  <si>
    <t>GRIK2</t>
  </si>
  <si>
    <t>PPP2R5C</t>
  </si>
  <si>
    <t>GLG1</t>
  </si>
  <si>
    <t>USP27X</t>
  </si>
  <si>
    <t>ALDH4A1</t>
  </si>
  <si>
    <t>MYH14</t>
  </si>
  <si>
    <t>LETM2</t>
  </si>
  <si>
    <t>KIAA1468</t>
  </si>
  <si>
    <t>C1QL3</t>
  </si>
  <si>
    <t>RAB28</t>
  </si>
  <si>
    <t>PIPOX</t>
  </si>
  <si>
    <t>CLEC14A</t>
  </si>
  <si>
    <t>NGB</t>
  </si>
  <si>
    <t>DPF1</t>
  </si>
  <si>
    <t>TMEM223</t>
  </si>
  <si>
    <t>RGS17</t>
  </si>
  <si>
    <t>PRPS2</t>
  </si>
  <si>
    <t>ANAPC5</t>
  </si>
  <si>
    <t>SOGA3</t>
  </si>
  <si>
    <t>NUDT1</t>
  </si>
  <si>
    <t>KIAA0100</t>
  </si>
  <si>
    <t>TRAFD1</t>
  </si>
  <si>
    <t>STOML2</t>
  </si>
  <si>
    <t>MITA</t>
  </si>
  <si>
    <t>MAN2A2</t>
  </si>
  <si>
    <t>TRAPPC5</t>
  </si>
  <si>
    <t>LDLR</t>
  </si>
  <si>
    <t>DNMT1</t>
  </si>
  <si>
    <t>KDM2A</t>
  </si>
  <si>
    <t>SRGN</t>
  </si>
  <si>
    <t>C1QC</t>
  </si>
  <si>
    <t>TTN</t>
  </si>
  <si>
    <t>PEBP4</t>
  </si>
  <si>
    <t>SEMA4F</t>
  </si>
  <si>
    <t>NEU1</t>
  </si>
  <si>
    <t>KPNA3</t>
  </si>
  <si>
    <t>SFXN4</t>
  </si>
  <si>
    <t>TAF7</t>
  </si>
  <si>
    <t>AIDA</t>
  </si>
  <si>
    <t>KYNU</t>
  </si>
  <si>
    <t>ZNRF2</t>
  </si>
  <si>
    <t>PI4KA</t>
  </si>
  <si>
    <t>HIST1H1E</t>
  </si>
  <si>
    <t>SMARCD2</t>
  </si>
  <si>
    <t>ATP1A1</t>
  </si>
  <si>
    <t>PYGB</t>
  </si>
  <si>
    <t>TRPT1</t>
  </si>
  <si>
    <t>XPO5</t>
  </si>
  <si>
    <t>ZC2HC1A</t>
  </si>
  <si>
    <t>NUDT14</t>
  </si>
  <si>
    <t>KLC1</t>
  </si>
  <si>
    <t>PDCD2</t>
  </si>
  <si>
    <t>TRAK2</t>
  </si>
  <si>
    <t>GDPD5</t>
  </si>
  <si>
    <t>ACADSB</t>
  </si>
  <si>
    <t>TPGS1</t>
  </si>
  <si>
    <t>PNMA2</t>
  </si>
  <si>
    <t>DMGDH</t>
  </si>
  <si>
    <t>FNBP1L</t>
  </si>
  <si>
    <t>FNDC3A</t>
  </si>
  <si>
    <t>OGT</t>
  </si>
  <si>
    <t>SLC2A5</t>
  </si>
  <si>
    <t>NOC3L</t>
  </si>
  <si>
    <t>GPC4</t>
  </si>
  <si>
    <t>RAPH1</t>
  </si>
  <si>
    <t>MELTF</t>
  </si>
  <si>
    <t>MKL2</t>
  </si>
  <si>
    <t>ALG14</t>
  </si>
  <si>
    <t>FAM13C</t>
  </si>
  <si>
    <t>GTF2E1</t>
  </si>
  <si>
    <t>FBXO27</t>
  </si>
  <si>
    <t>BLOC1S4</t>
  </si>
  <si>
    <t>ITPRIP</t>
  </si>
  <si>
    <t>PDDC1</t>
  </si>
  <si>
    <t>SLC7A10</t>
  </si>
  <si>
    <t>CBX1</t>
  </si>
  <si>
    <t>KDM5A</t>
  </si>
  <si>
    <t>DBN1</t>
  </si>
  <si>
    <t>CDIP1</t>
  </si>
  <si>
    <t>PHLPP2</t>
  </si>
  <si>
    <t>NIPAL3</t>
  </si>
  <si>
    <t>PIK3C2B</t>
  </si>
  <si>
    <t>SIRPB1</t>
  </si>
  <si>
    <t>TOP2B</t>
  </si>
  <si>
    <t>SYT11</t>
  </si>
  <si>
    <t>EIF3H</t>
  </si>
  <si>
    <t>KATNB1</t>
  </si>
  <si>
    <t>FCER1G</t>
  </si>
  <si>
    <t>RNASET2</t>
  </si>
  <si>
    <t>LIN7C</t>
  </si>
  <si>
    <t>TMEM169</t>
  </si>
  <si>
    <t>TCIRG1</t>
  </si>
  <si>
    <t>HSD17B8</t>
  </si>
  <si>
    <t>DDX20</t>
  </si>
  <si>
    <t>SNX9</t>
  </si>
  <si>
    <t>UBQLN1</t>
  </si>
  <si>
    <t>PLXNC1</t>
  </si>
  <si>
    <t>TMEM231</t>
  </si>
  <si>
    <t>RPL7L1</t>
  </si>
  <si>
    <t>ACTR1B</t>
  </si>
  <si>
    <t>SLC9A1</t>
  </si>
  <si>
    <t>POLR2E</t>
  </si>
  <si>
    <t>MRPS25</t>
  </si>
  <si>
    <t>GPR162</t>
  </si>
  <si>
    <t>WDR44</t>
  </si>
  <si>
    <t>RBP7</t>
  </si>
  <si>
    <t>RMDN3</t>
  </si>
  <si>
    <t>ARMC10</t>
  </si>
  <si>
    <t>COMMD5</t>
  </si>
  <si>
    <t>SLC1A4</t>
  </si>
  <si>
    <t>TTC17</t>
  </si>
  <si>
    <t>FAM234B</t>
  </si>
  <si>
    <t>PEX11A</t>
  </si>
  <si>
    <t>GTPBP1</t>
  </si>
  <si>
    <t>RNF219</t>
  </si>
  <si>
    <t>NDUFAF7</t>
  </si>
  <si>
    <t>IFT81</t>
  </si>
  <si>
    <t>HGS</t>
  </si>
  <si>
    <t>RACK1</t>
  </si>
  <si>
    <t>FAM129A</t>
  </si>
  <si>
    <t>FLRT2</t>
  </si>
  <si>
    <t>PRKCB</t>
  </si>
  <si>
    <t>PVALB</t>
  </si>
  <si>
    <t>CCDC126</t>
  </si>
  <si>
    <t>NALCN</t>
  </si>
  <si>
    <t>OTULIN</t>
  </si>
  <si>
    <t>CEP85L</t>
  </si>
  <si>
    <t>CYSTM1</t>
  </si>
  <si>
    <t>CNDP1</t>
  </si>
  <si>
    <t>MRPL11</t>
  </si>
  <si>
    <t>PEX5</t>
  </si>
  <si>
    <t>ADCK1</t>
  </si>
  <si>
    <t>WBSCR17</t>
  </si>
  <si>
    <t>SPATA33</t>
  </si>
  <si>
    <t>VPS28</t>
  </si>
  <si>
    <t>SLC4A4</t>
  </si>
  <si>
    <t>HIBCH</t>
  </si>
  <si>
    <t>ZSWIM8</t>
  </si>
  <si>
    <t>POMGNT2</t>
  </si>
  <si>
    <t>HS1BP3</t>
  </si>
  <si>
    <t>NCS1</t>
  </si>
  <si>
    <t>SERINC3</t>
  </si>
  <si>
    <t>SERPINB6</t>
  </si>
  <si>
    <t>PKIB</t>
  </si>
  <si>
    <t>GBAS</t>
  </si>
  <si>
    <t>KIAA1324</t>
  </si>
  <si>
    <t>TRAF2</t>
  </si>
  <si>
    <t>DKFZp564A026</t>
  </si>
  <si>
    <t>DACT3</t>
  </si>
  <si>
    <t>HCCS</t>
  </si>
  <si>
    <t>INPP4B</t>
  </si>
  <si>
    <t>ARSF</t>
  </si>
  <si>
    <t>KCNF1</t>
  </si>
  <si>
    <t>LZTR1</t>
  </si>
  <si>
    <t>TMEM62</t>
  </si>
  <si>
    <t>ARHGAP30</t>
  </si>
  <si>
    <t>IGHMBP2</t>
  </si>
  <si>
    <t>SH3GLB1</t>
  </si>
  <si>
    <t>KPNA5</t>
  </si>
  <si>
    <t>RAB37</t>
  </si>
  <si>
    <t>DARS</t>
  </si>
  <si>
    <t>ACAP2</t>
  </si>
  <si>
    <t>SEZ6L2</t>
  </si>
  <si>
    <t>WARS</t>
  </si>
  <si>
    <t>VPS26A</t>
  </si>
  <si>
    <t>CCT6A</t>
  </si>
  <si>
    <t>SCN3B</t>
  </si>
  <si>
    <t>PDP2</t>
  </si>
  <si>
    <t>PARN</t>
  </si>
  <si>
    <t>UBE2Q2</t>
  </si>
  <si>
    <t>TNRC18</t>
  </si>
  <si>
    <t>MTHFSD</t>
  </si>
  <si>
    <t>ZDHHC3</t>
  </si>
  <si>
    <t>TTC8</t>
  </si>
  <si>
    <t>TMED2</t>
  </si>
  <si>
    <t>MANF</t>
  </si>
  <si>
    <t>PPIH</t>
  </si>
  <si>
    <t>YTHDC1</t>
  </si>
  <si>
    <t>AGL</t>
  </si>
  <si>
    <t>GABRA4</t>
  </si>
  <si>
    <t>FAM134C</t>
  </si>
  <si>
    <t>COG2</t>
  </si>
  <si>
    <t>METAP1</t>
  </si>
  <si>
    <t>RASL12</t>
  </si>
  <si>
    <t>SMC1B</t>
  </si>
  <si>
    <t>ZBTB11</t>
  </si>
  <si>
    <t>ABCG4</t>
  </si>
  <si>
    <t>KCND2</t>
  </si>
  <si>
    <t>DPM3</t>
  </si>
  <si>
    <t>GOLGA3</t>
  </si>
  <si>
    <t>MYL9</t>
  </si>
  <si>
    <t>RFC1</t>
  </si>
  <si>
    <t>ATP6V1H</t>
  </si>
  <si>
    <t>STK38</t>
  </si>
  <si>
    <t>UBAP2L</t>
  </si>
  <si>
    <t>OLFML1</t>
  </si>
  <si>
    <t>PAM</t>
  </si>
  <si>
    <t>C14orf119</t>
  </si>
  <si>
    <t>DYM</t>
  </si>
  <si>
    <t>ANKRD13D</t>
  </si>
  <si>
    <t>S100A13</t>
  </si>
  <si>
    <t>ATXN7L3B</t>
  </si>
  <si>
    <t>CLPTM1L</t>
  </si>
  <si>
    <t>BTBD8</t>
  </si>
  <si>
    <t>AK9</t>
  </si>
  <si>
    <t>ANTXR2</t>
  </si>
  <si>
    <t>RWDD2B</t>
  </si>
  <si>
    <t>ACACB</t>
  </si>
  <si>
    <t>TIMM10</t>
  </si>
  <si>
    <t>YWHAQ</t>
  </si>
  <si>
    <t>SLITRK4</t>
  </si>
  <si>
    <t>BHMT</t>
  </si>
  <si>
    <t>COQ8B</t>
  </si>
  <si>
    <t>SOS1</t>
  </si>
  <si>
    <t>CD82</t>
  </si>
  <si>
    <t>EIF2D</t>
  </si>
  <si>
    <t>MVB12A</t>
  </si>
  <si>
    <t>KLHL29</t>
  </si>
  <si>
    <t>PGAP1</t>
  </si>
  <si>
    <t>SNRNP35</t>
  </si>
  <si>
    <t>PANK4</t>
  </si>
  <si>
    <t>TICAM2</t>
  </si>
  <si>
    <t>RADIL</t>
  </si>
  <si>
    <t>FCHO1</t>
  </si>
  <si>
    <t>GREB1</t>
  </si>
  <si>
    <t>STRN4</t>
  </si>
  <si>
    <t>GSTZ1</t>
  </si>
  <si>
    <t>SLC6A7</t>
  </si>
  <si>
    <t>TTBK2</t>
  </si>
  <si>
    <t>IQSEC2</t>
  </si>
  <si>
    <t>DENND4A</t>
  </si>
  <si>
    <t>PC</t>
  </si>
  <si>
    <t>PTGS2</t>
  </si>
  <si>
    <t>ERO1B</t>
  </si>
  <si>
    <t>MOBP</t>
  </si>
  <si>
    <t>RAB9B</t>
  </si>
  <si>
    <t>NOVA2</t>
  </si>
  <si>
    <t>GNL1</t>
  </si>
  <si>
    <t>DUT</t>
  </si>
  <si>
    <t>COX19</t>
  </si>
  <si>
    <t>RAC2</t>
  </si>
  <si>
    <t>MSL1</t>
  </si>
  <si>
    <t>EXOC3</t>
  </si>
  <si>
    <t>RPS15A</t>
  </si>
  <si>
    <t>CSPG4</t>
  </si>
  <si>
    <t>SPATA5</t>
  </si>
  <si>
    <t>TOMM40</t>
  </si>
  <si>
    <t>PIBF1</t>
  </si>
  <si>
    <t>DNAJC13</t>
  </si>
  <si>
    <t>TSNAX</t>
  </si>
  <si>
    <t>ANTXR1</t>
  </si>
  <si>
    <t>CNST</t>
  </si>
  <si>
    <t>IGHV3-9</t>
  </si>
  <si>
    <t>RAB40C</t>
  </si>
  <si>
    <t>CD38</t>
  </si>
  <si>
    <t>NFRKB</t>
  </si>
  <si>
    <t>UTP15</t>
  </si>
  <si>
    <t>ABI3</t>
  </si>
  <si>
    <t>CERS6</t>
  </si>
  <si>
    <t>KCNQ2</t>
  </si>
  <si>
    <t>SDCCAG8</t>
  </si>
  <si>
    <t>WAS</t>
  </si>
  <si>
    <t>HMBOX1</t>
  </si>
  <si>
    <t>SERPINA3</t>
  </si>
  <si>
    <t>CPSF2</t>
  </si>
  <si>
    <t>ANKRD54</t>
  </si>
  <si>
    <t>RGPD5</t>
  </si>
  <si>
    <t>SLAIN1</t>
  </si>
  <si>
    <t>DHRS4</t>
  </si>
  <si>
    <t>CASP7</t>
  </si>
  <si>
    <t>RRP12</t>
  </si>
  <si>
    <t>CTSG</t>
  </si>
  <si>
    <t>MCM2</t>
  </si>
  <si>
    <t>TINF2</t>
  </si>
  <si>
    <t>SNX11</t>
  </si>
  <si>
    <t>ENO1</t>
  </si>
  <si>
    <t>PLXND1</t>
  </si>
  <si>
    <t>TMUB1</t>
  </si>
  <si>
    <t>ATP12A</t>
  </si>
  <si>
    <t>SCAMP3</t>
  </si>
  <si>
    <t>FAM162A</t>
  </si>
  <si>
    <t>FUT11</t>
  </si>
  <si>
    <t>POLR3D</t>
  </si>
  <si>
    <t>SLC25A31</t>
  </si>
  <si>
    <t>USP6NL</t>
  </si>
  <si>
    <t>TSPAN13</t>
  </si>
  <si>
    <t>SKIV2L2</t>
  </si>
  <si>
    <t>COMTD1</t>
  </si>
  <si>
    <t>KRAS</t>
  </si>
  <si>
    <t>VAPB</t>
  </si>
  <si>
    <t>COL14A1</t>
  </si>
  <si>
    <t>CHI3L1</t>
  </si>
  <si>
    <t>ARHGAP23</t>
  </si>
  <si>
    <t>CDKN2AIP</t>
  </si>
  <si>
    <t>MAP6</t>
  </si>
  <si>
    <t>MRPL20</t>
  </si>
  <si>
    <t>ATP1A2</t>
  </si>
  <si>
    <t>DRAP1</t>
  </si>
  <si>
    <t>COL3A1</t>
  </si>
  <si>
    <t>GLDN</t>
  </si>
  <si>
    <t>PIKFYVE</t>
  </si>
  <si>
    <t>ICK</t>
  </si>
  <si>
    <t>TMC7</t>
  </si>
  <si>
    <t>MAPK6</t>
  </si>
  <si>
    <t>HYOU1</t>
  </si>
  <si>
    <t>C8orf37</t>
  </si>
  <si>
    <t>DOK6</t>
  </si>
  <si>
    <t>KRT17</t>
  </si>
  <si>
    <t>RXRA</t>
  </si>
  <si>
    <t>APOBEC3G</t>
  </si>
  <si>
    <t>UPRT</t>
  </si>
  <si>
    <t>GRIN2B</t>
  </si>
  <si>
    <t>PSPH</t>
  </si>
  <si>
    <t>ARHGAP18</t>
  </si>
  <si>
    <t>PGRMC2</t>
  </si>
  <si>
    <t>ADPRHL2</t>
  </si>
  <si>
    <t>SMS</t>
  </si>
  <si>
    <t>TWF1</t>
  </si>
  <si>
    <t>RPTOR</t>
  </si>
  <si>
    <t>CRY2</t>
  </si>
  <si>
    <t>PPP2R2A</t>
  </si>
  <si>
    <t>USP15</t>
  </si>
  <si>
    <t>SDSL</t>
  </si>
  <si>
    <t>GNG8</t>
  </si>
  <si>
    <t>CASC4</t>
  </si>
  <si>
    <t>FAM57B</t>
  </si>
  <si>
    <t>VPS11</t>
  </si>
  <si>
    <t>IKBKG</t>
  </si>
  <si>
    <t>POR</t>
  </si>
  <si>
    <t>WDR13</t>
  </si>
  <si>
    <t>PML</t>
  </si>
  <si>
    <t>SNX3</t>
  </si>
  <si>
    <t>BCL7A</t>
  </si>
  <si>
    <t>CAB39L</t>
  </si>
  <si>
    <t>TBKBP1</t>
  </si>
  <si>
    <t>RNLS</t>
  </si>
  <si>
    <t>F13A1</t>
  </si>
  <si>
    <t>GRIP2</t>
  </si>
  <si>
    <t>PACS1</t>
  </si>
  <si>
    <t>KDM3A</t>
  </si>
  <si>
    <t>NOXA1</t>
  </si>
  <si>
    <t>SDAD1</t>
  </si>
  <si>
    <t>GNL3</t>
  </si>
  <si>
    <t>PIK3CA</t>
  </si>
  <si>
    <t>PLCH2</t>
  </si>
  <si>
    <t>KRT14</t>
  </si>
  <si>
    <t>MMRN1</t>
  </si>
  <si>
    <t>CHRM1</t>
  </si>
  <si>
    <t>GRM4</t>
  </si>
  <si>
    <t>GATM</t>
  </si>
  <si>
    <t>PCDHB8</t>
  </si>
  <si>
    <t>EEF2K</t>
  </si>
  <si>
    <t>FAM126A</t>
  </si>
  <si>
    <t>TANGO6</t>
  </si>
  <si>
    <t>RABL6</t>
  </si>
  <si>
    <t>CRIP2</t>
  </si>
  <si>
    <t>ATAD1</t>
  </si>
  <si>
    <t>DGKQ</t>
  </si>
  <si>
    <t>EPN3</t>
  </si>
  <si>
    <t>FAM135A</t>
  </si>
  <si>
    <t>GRAMD1B</t>
  </si>
  <si>
    <t>DGKE</t>
  </si>
  <si>
    <t>DVL2</t>
  </si>
  <si>
    <t>EGFR</t>
  </si>
  <si>
    <t>PLEKHH1</t>
  </si>
  <si>
    <t>PLEKHA7</t>
  </si>
  <si>
    <t>DZIP3</t>
  </si>
  <si>
    <t>SHISA4</t>
  </si>
  <si>
    <t>HEXIM2</t>
  </si>
  <si>
    <t>HMGN3</t>
  </si>
  <si>
    <t>PCK2</t>
  </si>
  <si>
    <t>SLC1A3</t>
  </si>
  <si>
    <t>SLCO1C1</t>
  </si>
  <si>
    <t>AAR2</t>
  </si>
  <si>
    <t>ARL6</t>
  </si>
  <si>
    <t>FKBP2</t>
  </si>
  <si>
    <t>GTF2B</t>
  </si>
  <si>
    <t>SLC16A2</t>
  </si>
  <si>
    <t>GPR150</t>
  </si>
  <si>
    <t>KCNIP1</t>
  </si>
  <si>
    <t>NSFL1C</t>
  </si>
  <si>
    <t>TMEM59</t>
  </si>
  <si>
    <t>TRRAP</t>
  </si>
  <si>
    <t>GNAQ</t>
  </si>
  <si>
    <t>FAM110B</t>
  </si>
  <si>
    <t>GYG1</t>
  </si>
  <si>
    <t>ITFG1</t>
  </si>
  <si>
    <t>STARD13</t>
  </si>
  <si>
    <t>SRCIN1</t>
  </si>
  <si>
    <t>MORN4</t>
  </si>
  <si>
    <t>PRR5</t>
  </si>
  <si>
    <t>STMN1</t>
  </si>
  <si>
    <t>GRIN2C</t>
  </si>
  <si>
    <t>MFAP3</t>
  </si>
  <si>
    <t>MRPS15</t>
  </si>
  <si>
    <t>ATL1</t>
  </si>
  <si>
    <t>EIF3M</t>
  </si>
  <si>
    <t>CD99L2</t>
  </si>
  <si>
    <t>LAMC3</t>
  </si>
  <si>
    <t>RGPD3</t>
  </si>
  <si>
    <t>KIAA0556</t>
  </si>
  <si>
    <t>TMEM151A</t>
  </si>
  <si>
    <t>NR1D2</t>
  </si>
  <si>
    <t>ATP6V1G1</t>
  </si>
  <si>
    <t>FRS3</t>
  </si>
  <si>
    <t>TAF1</t>
  </si>
  <si>
    <t>TGFB1</t>
  </si>
  <si>
    <t>RPS21</t>
  </si>
  <si>
    <t>GNB2</t>
  </si>
  <si>
    <t>DDX10</t>
  </si>
  <si>
    <t>PXMP2</t>
  </si>
  <si>
    <t>HIRA</t>
  </si>
  <si>
    <t>GGT1</t>
  </si>
  <si>
    <t>HNRNPA2B1</t>
  </si>
  <si>
    <t>APOOL</t>
  </si>
  <si>
    <t>OPHN1</t>
  </si>
  <si>
    <t>PITPNB</t>
  </si>
  <si>
    <t>CDK5RAP3</t>
  </si>
  <si>
    <t>REXO4</t>
  </si>
  <si>
    <t>LDHD</t>
  </si>
  <si>
    <t>EEF2</t>
  </si>
  <si>
    <t>TLDC1</t>
  </si>
  <si>
    <t>CARNS1</t>
  </si>
  <si>
    <t>PRKAG1</t>
  </si>
  <si>
    <t>WIPF3</t>
  </si>
  <si>
    <t>TNPO2</t>
  </si>
  <si>
    <t>PCDHGA11</t>
  </si>
  <si>
    <t>CUL7</t>
  </si>
  <si>
    <t>VBP1</t>
  </si>
  <si>
    <t>BRF1</t>
  </si>
  <si>
    <t>XPC</t>
  </si>
  <si>
    <t>NDUFA12</t>
  </si>
  <si>
    <t>PSMG3</t>
  </si>
  <si>
    <t>PPM1B</t>
  </si>
  <si>
    <t>PHYKPL</t>
  </si>
  <si>
    <t>KIAA1191</t>
  </si>
  <si>
    <t>ZMYND11</t>
  </si>
  <si>
    <t>KHDRBS2</t>
  </si>
  <si>
    <t>CACNA2D2</t>
  </si>
  <si>
    <t>ALDH1B1</t>
  </si>
  <si>
    <t>GTF2F2</t>
  </si>
  <si>
    <t>CTU1</t>
  </si>
  <si>
    <t>KCNT1</t>
  </si>
  <si>
    <t>CTDSP1</t>
  </si>
  <si>
    <t>ACTL6B</t>
  </si>
  <si>
    <t>PRG4</t>
  </si>
  <si>
    <t>SPATS2L</t>
  </si>
  <si>
    <t>NQO2</t>
  </si>
  <si>
    <t>MXRA8</t>
  </si>
  <si>
    <t>NEDD9</t>
  </si>
  <si>
    <t>KCNJ9</t>
  </si>
  <si>
    <t>HLA-B</t>
  </si>
  <si>
    <t>CNOT2</t>
  </si>
  <si>
    <t>SLC8A2</t>
  </si>
  <si>
    <t>NAXE</t>
  </si>
  <si>
    <t>IMP3</t>
  </si>
  <si>
    <t>CYP7B1</t>
  </si>
  <si>
    <t>ARL8A</t>
  </si>
  <si>
    <t>FKBP1B</t>
  </si>
  <si>
    <t>BNIP3L</t>
  </si>
  <si>
    <t>RILPL1</t>
  </si>
  <si>
    <t>TM2D1</t>
  </si>
  <si>
    <t>CLTC</t>
  </si>
  <si>
    <t>OTUD7A</t>
  </si>
  <si>
    <t>MGST1</t>
  </si>
  <si>
    <t>CBWD7</t>
  </si>
  <si>
    <t>TRIM38</t>
  </si>
  <si>
    <t>MRPS5</t>
  </si>
  <si>
    <t>IGKV3D-20</t>
  </si>
  <si>
    <t>THUMPD3</t>
  </si>
  <si>
    <t>TEPSIN</t>
  </si>
  <si>
    <t>GSDMD</t>
  </si>
  <si>
    <t>SAMD9L</t>
  </si>
  <si>
    <t>YES1</t>
  </si>
  <si>
    <t>RAB18</t>
  </si>
  <si>
    <t>SIPA1L3</t>
  </si>
  <si>
    <t>LIMD1</t>
  </si>
  <si>
    <t>BIRC6</t>
  </si>
  <si>
    <t>PPP2R5E</t>
  </si>
  <si>
    <t>RPL22</t>
  </si>
  <si>
    <t>DNM2</t>
  </si>
  <si>
    <t>CDC26</t>
  </si>
  <si>
    <t>COA3</t>
  </si>
  <si>
    <t>ALYREF</t>
  </si>
  <si>
    <t>ALK</t>
  </si>
  <si>
    <t>DKFZp686I04196</t>
  </si>
  <si>
    <t>EPB41</t>
  </si>
  <si>
    <t>LAMC1</t>
  </si>
  <si>
    <t>IGKV3-15</t>
  </si>
  <si>
    <t>MRM3</t>
  </si>
  <si>
    <t>PGAM1</t>
  </si>
  <si>
    <t>PCNT</t>
  </si>
  <si>
    <t>YIF1B</t>
  </si>
  <si>
    <t>CLASP1</t>
  </si>
  <si>
    <t>RTCA</t>
  </si>
  <si>
    <t>DHX37</t>
  </si>
  <si>
    <t>RNF10</t>
  </si>
  <si>
    <t>SH3GL2</t>
  </si>
  <si>
    <t>MDFIC</t>
  </si>
  <si>
    <t>LRFN3</t>
  </si>
  <si>
    <t>VAMP1</t>
  </si>
  <si>
    <t>GAS6</t>
  </si>
  <si>
    <t>HSP90AB3P</t>
  </si>
  <si>
    <t>UVRAG</t>
  </si>
  <si>
    <t>DHX36</t>
  </si>
  <si>
    <t>HEL-214</t>
  </si>
  <si>
    <t>MYH9</t>
  </si>
  <si>
    <t>LZTFL1</t>
  </si>
  <si>
    <t>ZER1</t>
  </si>
  <si>
    <t>PUSL1</t>
  </si>
  <si>
    <t>MOG</t>
  </si>
  <si>
    <t>FRG1</t>
  </si>
  <si>
    <t>BTN3A3</t>
  </si>
  <si>
    <t>RPS12</t>
  </si>
  <si>
    <t>IGHG4</t>
  </si>
  <si>
    <t>RHBDD3</t>
  </si>
  <si>
    <t>RNF112</t>
  </si>
  <si>
    <t>ASCC2</t>
  </si>
  <si>
    <t>CROCCP2</t>
  </si>
  <si>
    <t>PASK</t>
  </si>
  <si>
    <t>ATOX1</t>
  </si>
  <si>
    <t>GSK3A</t>
  </si>
  <si>
    <t>HOOK1</t>
  </si>
  <si>
    <t>NADK2</t>
  </si>
  <si>
    <t>TMEM143</t>
  </si>
  <si>
    <t>CNTNAP3B</t>
  </si>
  <si>
    <t>C16orf45</t>
  </si>
  <si>
    <t>FBXO11</t>
  </si>
  <si>
    <t>FEM1B</t>
  </si>
  <si>
    <t>UBE2L3</t>
  </si>
  <si>
    <t>EDIL3</t>
  </si>
  <si>
    <t>PPP3CA</t>
  </si>
  <si>
    <t>SLC6A1</t>
  </si>
  <si>
    <t>WNK1</t>
  </si>
  <si>
    <t>AASDH</t>
  </si>
  <si>
    <t>LILRB1</t>
  </si>
  <si>
    <t>ACSBG1</t>
  </si>
  <si>
    <t>C6orf89</t>
  </si>
  <si>
    <t>LSM14A</t>
  </si>
  <si>
    <t>HRH1</t>
  </si>
  <si>
    <t>PEX1</t>
  </si>
  <si>
    <t>KCNN2</t>
  </si>
  <si>
    <t>ADCK5</t>
  </si>
  <si>
    <t>UFSP1</t>
  </si>
  <si>
    <t>SLC18B1</t>
  </si>
  <si>
    <t>PPP2R1B</t>
  </si>
  <si>
    <t>PPME1</t>
  </si>
  <si>
    <t>SERPING1</t>
  </si>
  <si>
    <t>TMEM248</t>
  </si>
  <si>
    <t>CACNA2D3</t>
  </si>
  <si>
    <t>CRLF3</t>
  </si>
  <si>
    <t>UBP1</t>
  </si>
  <si>
    <t>NKD1</t>
  </si>
  <si>
    <t>C1QTNF4</t>
  </si>
  <si>
    <t>KCTD8</t>
  </si>
  <si>
    <t>COQ10A</t>
  </si>
  <si>
    <t>MANEAL</t>
  </si>
  <si>
    <t>CDK5R1</t>
  </si>
  <si>
    <t>EPDR1</t>
  </si>
  <si>
    <t>MED21</t>
  </si>
  <si>
    <t>CDNF</t>
  </si>
  <si>
    <t>PDZD4</t>
  </si>
  <si>
    <t>ARHGAP29</t>
  </si>
  <si>
    <t>ABCB6</t>
  </si>
  <si>
    <t>BCL9L</t>
  </si>
  <si>
    <t>GFER</t>
  </si>
  <si>
    <t>CAST</t>
  </si>
  <si>
    <t>EGFL7</t>
  </si>
  <si>
    <t>HPS6</t>
  </si>
  <si>
    <t>POLI</t>
  </si>
  <si>
    <t>TMEM120A</t>
  </si>
  <si>
    <t>AAMDC</t>
  </si>
  <si>
    <t>RNF146</t>
  </si>
  <si>
    <t>WDR54</t>
  </si>
  <si>
    <t>CLMP</t>
  </si>
  <si>
    <t>ACVR1</t>
  </si>
  <si>
    <t>CCM2</t>
  </si>
  <si>
    <t>GNB1</t>
  </si>
  <si>
    <t>NDUFAB1</t>
  </si>
  <si>
    <t>USP30</t>
  </si>
  <si>
    <t>SRRT</t>
  </si>
  <si>
    <t>RAB43</t>
  </si>
  <si>
    <t>SLC25A44</t>
  </si>
  <si>
    <t>OPA1</t>
  </si>
  <si>
    <t>SH2B1</t>
  </si>
  <si>
    <t>N4BP2L1</t>
  </si>
  <si>
    <t>ALG11</t>
  </si>
  <si>
    <t>ALG9</t>
  </si>
  <si>
    <t>OTUD3</t>
  </si>
  <si>
    <t>REEP5</t>
  </si>
  <si>
    <t>LMAN2</t>
  </si>
  <si>
    <t>GNB1L</t>
  </si>
  <si>
    <t>GALM</t>
  </si>
  <si>
    <t>PCP4</t>
  </si>
  <si>
    <t>TPBG</t>
  </si>
  <si>
    <t>PON2</t>
  </si>
  <si>
    <t>ABHD11</t>
  </si>
  <si>
    <t>MSTO1</t>
  </si>
  <si>
    <t>SSH2</t>
  </si>
  <si>
    <t>COL4A1</t>
  </si>
  <si>
    <t>RMND1</t>
  </si>
  <si>
    <t>MAPK10</t>
  </si>
  <si>
    <t>SLC7A4</t>
  </si>
  <si>
    <t>PPFIA1</t>
  </si>
  <si>
    <t>WDR19</t>
  </si>
  <si>
    <t>EOGT</t>
  </si>
  <si>
    <t>TMEM55B</t>
  </si>
  <si>
    <t>EIF5B</t>
  </si>
  <si>
    <t>SYNJ2BP</t>
  </si>
  <si>
    <t>IGLC2</t>
  </si>
  <si>
    <t>CRTAP</t>
  </si>
  <si>
    <t>CNNM1</t>
  </si>
  <si>
    <t>GAREM1</t>
  </si>
  <si>
    <t>MT-CO1</t>
  </si>
  <si>
    <t>ADAMTS4</t>
  </si>
  <si>
    <t>KCNA6</t>
  </si>
  <si>
    <t>TPRKB</t>
  </si>
  <si>
    <t>HECTD4</t>
  </si>
  <si>
    <t>DNAJB14</t>
  </si>
  <si>
    <t>DTNB</t>
  </si>
  <si>
    <t>L1CAM</t>
  </si>
  <si>
    <t>FAM168A</t>
  </si>
  <si>
    <t>GCN1</t>
  </si>
  <si>
    <t>PRKCA</t>
  </si>
  <si>
    <t>ZCCHC11</t>
  </si>
  <si>
    <t>SIN3B</t>
  </si>
  <si>
    <t>SEC61A2</t>
  </si>
  <si>
    <t>DLG2</t>
  </si>
  <si>
    <t>USP51</t>
  </si>
  <si>
    <t>MSI2</t>
  </si>
  <si>
    <t>MOGS</t>
  </si>
  <si>
    <t>PRKACG</t>
  </si>
  <si>
    <t>FADS1</t>
  </si>
  <si>
    <t>NOTCH1</t>
  </si>
  <si>
    <t>SMYD2</t>
  </si>
  <si>
    <t>PDCD6IP</t>
  </si>
  <si>
    <t>OSGEPL1</t>
  </si>
  <si>
    <t>GPR176</t>
  </si>
  <si>
    <t>RTKN</t>
  </si>
  <si>
    <t>NOC2L</t>
  </si>
  <si>
    <t>GJB6</t>
  </si>
  <si>
    <t>RPF2</t>
  </si>
  <si>
    <t>IGSF1</t>
  </si>
  <si>
    <t>MLF2</t>
  </si>
  <si>
    <t>RAP2C</t>
  </si>
  <si>
    <t>RHOT2</t>
  </si>
  <si>
    <t>NAGLU</t>
  </si>
  <si>
    <t>GZF1</t>
  </si>
  <si>
    <t>SUCO</t>
  </si>
  <si>
    <t>ADD2</t>
  </si>
  <si>
    <t>DDT3</t>
  </si>
  <si>
    <t>ABCB9</t>
  </si>
  <si>
    <t>CNOT7</t>
  </si>
  <si>
    <t>B4GAT1</t>
  </si>
  <si>
    <t>CASP4</t>
  </si>
  <si>
    <t>MEN1</t>
  </si>
  <si>
    <t>ACSS2</t>
  </si>
  <si>
    <t>NUDT5</t>
  </si>
  <si>
    <t>TMSB10</t>
  </si>
  <si>
    <t>MRPS10</t>
  </si>
  <si>
    <t>CBR3</t>
  </si>
  <si>
    <t>ANGPTL4</t>
  </si>
  <si>
    <t>DES</t>
  </si>
  <si>
    <t>CDH2</t>
  </si>
  <si>
    <t>NPTN</t>
  </si>
  <si>
    <t>PPP1R12C</t>
  </si>
  <si>
    <t>DKFZp686E23209</t>
  </si>
  <si>
    <t>STX8</t>
  </si>
  <si>
    <t>RCC1</t>
  </si>
  <si>
    <t>FMN1</t>
  </si>
  <si>
    <t>POLR2K</t>
  </si>
  <si>
    <t>TRA2A</t>
  </si>
  <si>
    <t>ARHGDIA</t>
  </si>
  <si>
    <t>UMPS</t>
  </si>
  <si>
    <t>TUBA4B</t>
  </si>
  <si>
    <t>SAA1</t>
  </si>
  <si>
    <t>TNPO3</t>
  </si>
  <si>
    <t>APBA2</t>
  </si>
  <si>
    <t>MRPL52</t>
  </si>
  <si>
    <t>ANKRD26</t>
  </si>
  <si>
    <t>RAB5B</t>
  </si>
  <si>
    <t>GALNT2</t>
  </si>
  <si>
    <t>CDH1</t>
  </si>
  <si>
    <t>POLD1</t>
  </si>
  <si>
    <t>KIF5B</t>
  </si>
  <si>
    <t>NECAB2</t>
  </si>
  <si>
    <t>PIK3IP1</t>
  </si>
  <si>
    <t>PLEKHA3</t>
  </si>
  <si>
    <t>NOP14</t>
  </si>
  <si>
    <t>SGK1</t>
  </si>
  <si>
    <t>PIP4K2C</t>
  </si>
  <si>
    <t>SHMT1</t>
  </si>
  <si>
    <t>EPHB3</t>
  </si>
  <si>
    <t>NEXN</t>
  </si>
  <si>
    <t>TRIM4</t>
  </si>
  <si>
    <t>CIZ1</t>
  </si>
  <si>
    <t>SLC1A1</t>
  </si>
  <si>
    <t>MORC3</t>
  </si>
  <si>
    <t>SYNCRIP</t>
  </si>
  <si>
    <t>PPP1R13B</t>
  </si>
  <si>
    <t>SLC27A6</t>
  </si>
  <si>
    <t>C11orf54</t>
  </si>
  <si>
    <t>RAB11A</t>
  </si>
  <si>
    <t>NUBPL</t>
  </si>
  <si>
    <t>OAT</t>
  </si>
  <si>
    <t>CREBBP</t>
  </si>
  <si>
    <t>FZD2</t>
  </si>
  <si>
    <t>GATSL2</t>
  </si>
  <si>
    <t>TOMM5</t>
  </si>
  <si>
    <t>CA11</t>
  </si>
  <si>
    <t>BST1</t>
  </si>
  <si>
    <t>TMEM214</t>
  </si>
  <si>
    <t>CNTNAP3</t>
  </si>
  <si>
    <t>DTNA</t>
  </si>
  <si>
    <t>IGHG2</t>
  </si>
  <si>
    <t>PCSK1N</t>
  </si>
  <si>
    <t>TRIM27</t>
  </si>
  <si>
    <t>TEFM</t>
  </si>
  <si>
    <t>NFATC1</t>
  </si>
  <si>
    <t>PLCXD3</t>
  </si>
  <si>
    <t>PSMC6</t>
  </si>
  <si>
    <t>IAH1</t>
  </si>
  <si>
    <t>ELP5</t>
  </si>
  <si>
    <t>HAPLN1</t>
  </si>
  <si>
    <t>NCF4</t>
  </si>
  <si>
    <t>UBN1</t>
  </si>
  <si>
    <t>PAPSS2</t>
  </si>
  <si>
    <t>NRGN</t>
  </si>
  <si>
    <t>PLA2G12A</t>
  </si>
  <si>
    <t>FN3K</t>
  </si>
  <si>
    <t>FNIP1</t>
  </si>
  <si>
    <t>FABP6</t>
  </si>
  <si>
    <t>XKR4</t>
  </si>
  <si>
    <t>DCAF8</t>
  </si>
  <si>
    <t>NDRG1</t>
  </si>
  <si>
    <t>ZBTB7A</t>
  </si>
  <si>
    <t>ARKL1</t>
  </si>
  <si>
    <t>POLR3E</t>
  </si>
  <si>
    <t>PAIP1</t>
  </si>
  <si>
    <t>ATP1B1</t>
  </si>
  <si>
    <t>GTF2E2</t>
  </si>
  <si>
    <t>GLTP</t>
  </si>
  <si>
    <t>SIAE</t>
  </si>
  <si>
    <t>HINT2</t>
  </si>
  <si>
    <t>A2M</t>
  </si>
  <si>
    <t>GDA</t>
  </si>
  <si>
    <t>SLC6A8</t>
  </si>
  <si>
    <t>BRSK2</t>
  </si>
  <si>
    <t>MID2</t>
  </si>
  <si>
    <t>RBFOX1</t>
  </si>
  <si>
    <t>BMPR2</t>
  </si>
  <si>
    <t>REEP6</t>
  </si>
  <si>
    <t>KATNA1</t>
  </si>
  <si>
    <t>INPP4A</t>
  </si>
  <si>
    <t>EVI5</t>
  </si>
  <si>
    <t>SH2D4A</t>
  </si>
  <si>
    <t>RBM28</t>
  </si>
  <si>
    <t>TMEM130</t>
  </si>
  <si>
    <t>IMPDH2</t>
  </si>
  <si>
    <t>TENM1</t>
  </si>
  <si>
    <t>XPO6</t>
  </si>
  <si>
    <t>THAP11</t>
  </si>
  <si>
    <t>LRRFIP1</t>
  </si>
  <si>
    <t>HID1</t>
  </si>
  <si>
    <t>MAP3K12</t>
  </si>
  <si>
    <t>APOD</t>
  </si>
  <si>
    <t>USE1</t>
  </si>
  <si>
    <t>RPLP2</t>
  </si>
  <si>
    <t>MYRIP</t>
  </si>
  <si>
    <t>POLG</t>
  </si>
  <si>
    <t>BCL10</t>
  </si>
  <si>
    <t>SERPINB9</t>
  </si>
  <si>
    <t>SRCAP</t>
  </si>
  <si>
    <t>SLC15A2</t>
  </si>
  <si>
    <t>DENND5A</t>
  </si>
  <si>
    <t>RPS19</t>
  </si>
  <si>
    <t>ERP44</t>
  </si>
  <si>
    <t>POLDIP3</t>
  </si>
  <si>
    <t>GALNT6</t>
  </si>
  <si>
    <t>C12orf10</t>
  </si>
  <si>
    <t>MGME1</t>
  </si>
  <si>
    <t>DCUN1D4</t>
  </si>
  <si>
    <t>KCTD3</t>
  </si>
  <si>
    <t>MAGI2</t>
  </si>
  <si>
    <t>UTP11</t>
  </si>
  <si>
    <t>KBTBD2</t>
  </si>
  <si>
    <t>STAMBPL1</t>
  </si>
  <si>
    <t>COL26A1</t>
  </si>
  <si>
    <t>PNP</t>
  </si>
  <si>
    <t>MRPS11</t>
  </si>
  <si>
    <t>CMTR2</t>
  </si>
  <si>
    <t>GPC1</t>
  </si>
  <si>
    <t>ADCY2</t>
  </si>
  <si>
    <t>ENOPH1</t>
  </si>
  <si>
    <t>ZSCAN18</t>
  </si>
  <si>
    <t>ORM2</t>
  </si>
  <si>
    <t>IFT20</t>
  </si>
  <si>
    <t>C21orf59</t>
  </si>
  <si>
    <t>MAZ</t>
  </si>
  <si>
    <t>C16orf70</t>
  </si>
  <si>
    <t>HECTD3</t>
  </si>
  <si>
    <t>SUHW4</t>
  </si>
  <si>
    <t>ZC3H8</t>
  </si>
  <si>
    <t>ICAM5</t>
  </si>
  <si>
    <t>CROT</t>
  </si>
  <si>
    <t>TMEM70</t>
  </si>
  <si>
    <t>KIAA0430</t>
  </si>
  <si>
    <t>NRP2</t>
  </si>
  <si>
    <t>LRRC14</t>
  </si>
  <si>
    <t>ITGA1</t>
  </si>
  <si>
    <t>ZNF706</t>
  </si>
  <si>
    <t>MYD88</t>
  </si>
  <si>
    <t>ACY1</t>
  </si>
  <si>
    <t>APOA2</t>
  </si>
  <si>
    <t>RNF24</t>
  </si>
  <si>
    <t>PGM1</t>
  </si>
  <si>
    <t>TMEM59L</t>
  </si>
  <si>
    <t>BIN2</t>
  </si>
  <si>
    <t>PGAM2</t>
  </si>
  <si>
    <t>EIF5A</t>
  </si>
  <si>
    <t>EPHA3</t>
  </si>
  <si>
    <t>FAM134B</t>
  </si>
  <si>
    <t>DKK3</t>
  </si>
  <si>
    <t>MRPL38</t>
  </si>
  <si>
    <t>LTBP1</t>
  </si>
  <si>
    <t>DHX35</t>
  </si>
  <si>
    <t>LDAH</t>
  </si>
  <si>
    <t>NDUFAF2</t>
  </si>
  <si>
    <t>PGRMC1</t>
  </si>
  <si>
    <t>LRRC4C</t>
  </si>
  <si>
    <t>FNDC10</t>
  </si>
  <si>
    <t>PLLP</t>
  </si>
  <si>
    <t>GRK3</t>
  </si>
  <si>
    <t>SFXN5</t>
  </si>
  <si>
    <t>FBXO44</t>
  </si>
  <si>
    <t>RELN</t>
  </si>
  <si>
    <t>NCAM1</t>
  </si>
  <si>
    <t>RAB30</t>
  </si>
  <si>
    <t>FAF1</t>
  </si>
  <si>
    <t>PARD6A</t>
  </si>
  <si>
    <t>TBC1D10A</t>
  </si>
  <si>
    <t>NPTX1</t>
  </si>
  <si>
    <t>PHF8</t>
  </si>
  <si>
    <t>RPS23</t>
  </si>
  <si>
    <t>TRPM1</t>
  </si>
  <si>
    <t>DROSHA</t>
  </si>
  <si>
    <t>CARD8</t>
  </si>
  <si>
    <t>R3HCC1</t>
  </si>
  <si>
    <t>NAGA</t>
  </si>
  <si>
    <t>ELP2</t>
  </si>
  <si>
    <t>FBXO25</t>
  </si>
  <si>
    <t>RDH14</t>
  </si>
  <si>
    <t>COPS7A</t>
  </si>
  <si>
    <t>PIP5K1A</t>
  </si>
  <si>
    <t>PLPPR3</t>
  </si>
  <si>
    <t>HERPUD2</t>
  </si>
  <si>
    <t>SPRED2</t>
  </si>
  <si>
    <t>FAM83H</t>
  </si>
  <si>
    <t>LPIN2</t>
  </si>
  <si>
    <t>KRT5</t>
  </si>
  <si>
    <t>CCDC186</t>
  </si>
  <si>
    <t>TEP1</t>
  </si>
  <si>
    <t>CNOT8</t>
  </si>
  <si>
    <t>DCLK2</t>
  </si>
  <si>
    <t>MRPL57</t>
  </si>
  <si>
    <t>UBL3</t>
  </si>
  <si>
    <t>EDEM3</t>
  </si>
  <si>
    <t>YY2</t>
  </si>
  <si>
    <t>SRSF2</t>
  </si>
  <si>
    <t>SYNPR</t>
  </si>
  <si>
    <t>NR2C2AP</t>
  </si>
  <si>
    <t>PRICKLE3</t>
  </si>
  <si>
    <t>IP6K1</t>
  </si>
  <si>
    <t>CTU2</t>
  </si>
  <si>
    <t>ITGA8</t>
  </si>
  <si>
    <t>AGPS</t>
  </si>
  <si>
    <t>RHOB</t>
  </si>
  <si>
    <t>MAGT1</t>
  </si>
  <si>
    <t>CAPN3</t>
  </si>
  <si>
    <t>C9orf16</t>
  </si>
  <si>
    <t>PAQR9</t>
  </si>
  <si>
    <t>ALKBH3</t>
  </si>
  <si>
    <t>FRMPD3</t>
  </si>
  <si>
    <t>PCDHA7</t>
  </si>
  <si>
    <t>MRPS26</t>
  </si>
  <si>
    <t>KRT6C</t>
  </si>
  <si>
    <t>PDE2A</t>
  </si>
  <si>
    <t>ECI1</t>
  </si>
  <si>
    <t>NMRK1</t>
  </si>
  <si>
    <t>PCDH11X</t>
  </si>
  <si>
    <t>BOD1</t>
  </si>
  <si>
    <t>PTK2</t>
  </si>
  <si>
    <t>POLR2B</t>
  </si>
  <si>
    <t>CYP4F11</t>
  </si>
  <si>
    <t>TM6SF1</t>
  </si>
  <si>
    <t>IGKC</t>
  </si>
  <si>
    <t>C20orf194</t>
  </si>
  <si>
    <t>EXOC6</t>
  </si>
  <si>
    <t>CD9</t>
  </si>
  <si>
    <t>ASPN</t>
  </si>
  <si>
    <t>DYNLT3</t>
  </si>
  <si>
    <t>KCNAB2</t>
  </si>
  <si>
    <t>XPNPEP1</t>
  </si>
  <si>
    <t>HEXDC</t>
  </si>
  <si>
    <t>MRM2</t>
  </si>
  <si>
    <t>GAD1</t>
  </si>
  <si>
    <t>CSAD</t>
  </si>
  <si>
    <t>ALG12</t>
  </si>
  <si>
    <t>COMMD3-BMI1</t>
  </si>
  <si>
    <t>BRSK1</t>
  </si>
  <si>
    <t>MAPKAPK5</t>
  </si>
  <si>
    <t>ELMSAN1</t>
  </si>
  <si>
    <t>MSH2</t>
  </si>
  <si>
    <t>SLC1A6</t>
  </si>
  <si>
    <t>GNS</t>
  </si>
  <si>
    <t>ISG20</t>
  </si>
  <si>
    <t>MTFR1</t>
  </si>
  <si>
    <t>WAPL</t>
  </si>
  <si>
    <t>CHMP1A</t>
  </si>
  <si>
    <t>DCUN1D3</t>
  </si>
  <si>
    <t>ENTPD6</t>
  </si>
  <si>
    <t>DIDO1</t>
  </si>
  <si>
    <t>EBAG9</t>
  </si>
  <si>
    <t>DNAJC8</t>
  </si>
  <si>
    <t>ZKSCAN1</t>
  </si>
  <si>
    <t>PCDH19</t>
  </si>
  <si>
    <t>FKBP9P1</t>
  </si>
  <si>
    <t>BTF3</t>
  </si>
  <si>
    <t>SLC6A11</t>
  </si>
  <si>
    <t>SEPT4</t>
  </si>
  <si>
    <t>RAPGEF3</t>
  </si>
  <si>
    <t>PPFIA2</t>
  </si>
  <si>
    <t>ATP2A1</t>
  </si>
  <si>
    <t>SPATS2</t>
  </si>
  <si>
    <t>CORO1B</t>
  </si>
  <si>
    <t>GCDH</t>
  </si>
  <si>
    <t>DDX17</t>
  </si>
  <si>
    <t>CLTB</t>
  </si>
  <si>
    <t>SENP2</t>
  </si>
  <si>
    <t>TMA7</t>
  </si>
  <si>
    <t>RASIP1</t>
  </si>
  <si>
    <t>THOC2</t>
  </si>
  <si>
    <t>YY1</t>
  </si>
  <si>
    <t>TMEM151B</t>
  </si>
  <si>
    <t>ATF1</t>
  </si>
  <si>
    <t>TTYH2</t>
  </si>
  <si>
    <t>SLC25A21</t>
  </si>
  <si>
    <t>TEX2</t>
  </si>
  <si>
    <t>KIAA1143</t>
  </si>
  <si>
    <t>NOTCH3</t>
  </si>
  <si>
    <t>CELF4</t>
  </si>
  <si>
    <t>KAT5</t>
  </si>
  <si>
    <t>DNER</t>
  </si>
  <si>
    <t>ZMPSTE24</t>
  </si>
  <si>
    <t>TM7SF2</t>
  </si>
  <si>
    <t>FAM107A</t>
  </si>
  <si>
    <t>NAP1L4</t>
  </si>
  <si>
    <t>UCHL3</t>
  </si>
  <si>
    <t>MRPL34</t>
  </si>
  <si>
    <t>H1FX</t>
  </si>
  <si>
    <t>CHURC1</t>
  </si>
  <si>
    <t>NFATC3</t>
  </si>
  <si>
    <t>CALM2</t>
  </si>
  <si>
    <t>TRMT61B</t>
  </si>
  <si>
    <t>RORA</t>
  </si>
  <si>
    <t>SHANK1</t>
  </si>
  <si>
    <t>KPNA1</t>
  </si>
  <si>
    <t>COMMD9</t>
  </si>
  <si>
    <t>CAPN5</t>
  </si>
  <si>
    <t>C1QB</t>
  </si>
  <si>
    <t>BCL2L2</t>
  </si>
  <si>
    <t>SAMD8</t>
  </si>
  <si>
    <t>TNS2</t>
  </si>
  <si>
    <t>RBBP5</t>
  </si>
  <si>
    <t>SF3B4</t>
  </si>
  <si>
    <t>PRMT6</t>
  </si>
  <si>
    <t>SCN2B</t>
  </si>
  <si>
    <t>ADGRF5</t>
  </si>
  <si>
    <t>RALY</t>
  </si>
  <si>
    <t>ADAP1</t>
  </si>
  <si>
    <t>SLC9B2</t>
  </si>
  <si>
    <t>PRPS1</t>
  </si>
  <si>
    <t>FCHO2</t>
  </si>
  <si>
    <t>MIA3</t>
  </si>
  <si>
    <t>STK3</t>
  </si>
  <si>
    <t>DNAJC28</t>
  </si>
  <si>
    <t>DALRD3</t>
  </si>
  <si>
    <t>CADM4</t>
  </si>
  <si>
    <t>WDR89</t>
  </si>
  <si>
    <t>SMARCAL1</t>
  </si>
  <si>
    <t>CYBRD1</t>
  </si>
  <si>
    <t>FTH1</t>
  </si>
  <si>
    <t>ATG4D</t>
  </si>
  <si>
    <t>HUWE1</t>
  </si>
  <si>
    <t>SCAMP4</t>
  </si>
  <si>
    <t>ADIPOR1</t>
  </si>
  <si>
    <t>FAM129B</t>
  </si>
  <si>
    <t>XKR6</t>
  </si>
  <si>
    <t>TM7SF3</t>
  </si>
  <si>
    <t>MMGT1</t>
  </si>
  <si>
    <t>ACOT13</t>
  </si>
  <si>
    <t>PTPRO</t>
  </si>
  <si>
    <t>CRABP2</t>
  </si>
  <si>
    <t>LSR</t>
  </si>
  <si>
    <t>MYL3</t>
  </si>
  <si>
    <t>DPYSL2</t>
  </si>
  <si>
    <t>MRPL49</t>
  </si>
  <si>
    <t>OVCA2</t>
  </si>
  <si>
    <t>PCDHB5</t>
  </si>
  <si>
    <t>RFC2</t>
  </si>
  <si>
    <t>GRWD1</t>
  </si>
  <si>
    <t>TMEM150C</t>
  </si>
  <si>
    <t>PCBP2</t>
  </si>
  <si>
    <t>POLR2C</t>
  </si>
  <si>
    <t>POMGNT1</t>
  </si>
  <si>
    <t>SLC17A6</t>
  </si>
  <si>
    <t>MAP3K3</t>
  </si>
  <si>
    <t>PYURF</t>
  </si>
  <si>
    <t>HAUS4</t>
  </si>
  <si>
    <t>RPS19BP1</t>
  </si>
  <si>
    <t>UBL7</t>
  </si>
  <si>
    <t>FOXRED2</t>
  </si>
  <si>
    <t>SLC35F3</t>
  </si>
  <si>
    <t>C1orf52</t>
  </si>
  <si>
    <t>TXNDC5</t>
  </si>
  <si>
    <t>TMTC3</t>
  </si>
  <si>
    <t>PTPN2</t>
  </si>
  <si>
    <t>PCDHB14</t>
  </si>
  <si>
    <t>ERF</t>
  </si>
  <si>
    <t>KRT6A</t>
  </si>
  <si>
    <t>CTNNA2</t>
  </si>
  <si>
    <t>MDP1</t>
  </si>
  <si>
    <t>PSMD11</t>
  </si>
  <si>
    <t>PEX16</t>
  </si>
  <si>
    <t>AGT</t>
  </si>
  <si>
    <t>DCP2</t>
  </si>
  <si>
    <t>MRVI1</t>
  </si>
  <si>
    <t>XPO1</t>
  </si>
  <si>
    <t>SOS2</t>
  </si>
  <si>
    <t>TWISTNB</t>
  </si>
  <si>
    <t>PHF20L1</t>
  </si>
  <si>
    <t>PNMAL2</t>
  </si>
  <si>
    <t>TMEM119</t>
  </si>
  <si>
    <t>EEA1</t>
  </si>
  <si>
    <t>VEZF1</t>
  </si>
  <si>
    <t>ACYP1</t>
  </si>
  <si>
    <t>KIAA1012</t>
  </si>
  <si>
    <t>SMAD2</t>
  </si>
  <si>
    <t>APOL2</t>
  </si>
  <si>
    <t>EIF4B</t>
  </si>
  <si>
    <t>ZFAND6</t>
  </si>
  <si>
    <t>VPS4B</t>
  </si>
  <si>
    <t>ERMP1</t>
  </si>
  <si>
    <t>COG3</t>
  </si>
  <si>
    <t>CNTN2</t>
  </si>
  <si>
    <t>GORASP2</t>
  </si>
  <si>
    <t>TOX4</t>
  </si>
  <si>
    <t>TFB1M</t>
  </si>
  <si>
    <t>CCDC53</t>
  </si>
  <si>
    <t>MOB2</t>
  </si>
  <si>
    <t>KCNQ5</t>
  </si>
  <si>
    <t>CCNT1</t>
  </si>
  <si>
    <t>PCDHA5</t>
  </si>
  <si>
    <t>TSC2</t>
  </si>
  <si>
    <t>FGFR3</t>
  </si>
  <si>
    <t>FYCO1</t>
  </si>
  <si>
    <t>LILRB2</t>
  </si>
  <si>
    <t>GNPDA1</t>
  </si>
  <si>
    <t>LPCAT1</t>
  </si>
  <si>
    <t>PCDHB2</t>
  </si>
  <si>
    <t>SELENOF</t>
  </si>
  <si>
    <t>FDX1</t>
  </si>
  <si>
    <t>SLC25A23</t>
  </si>
  <si>
    <t>LCLAT1</t>
  </si>
  <si>
    <t>C1QL2</t>
  </si>
  <si>
    <t>TLE4</t>
  </si>
  <si>
    <t>BOP1</t>
  </si>
  <si>
    <t>PUM1</t>
  </si>
  <si>
    <t>FADS3</t>
  </si>
  <si>
    <t>COMT</t>
  </si>
  <si>
    <t>CLIP1</t>
  </si>
  <si>
    <t>RBBP7</t>
  </si>
  <si>
    <t>DKFZp686N02209</t>
  </si>
  <si>
    <t>CNTNAP2</t>
  </si>
  <si>
    <t>PNMA1</t>
  </si>
  <si>
    <t>HMGN5</t>
  </si>
  <si>
    <t>POU3F1</t>
  </si>
  <si>
    <t>RABIF</t>
  </si>
  <si>
    <t>THRAP3</t>
  </si>
  <si>
    <t>CDK1</t>
  </si>
  <si>
    <t>PRKRIP1</t>
  </si>
  <si>
    <t>TCERG1</t>
  </si>
  <si>
    <t>RASA4B</t>
  </si>
  <si>
    <t>GSTA3</t>
  </si>
  <si>
    <t>CAD</t>
  </si>
  <si>
    <t>NAP1L1</t>
  </si>
  <si>
    <t>RPP38</t>
  </si>
  <si>
    <t>UBR7</t>
  </si>
  <si>
    <t>WASF1</t>
  </si>
  <si>
    <t>JPH2</t>
  </si>
  <si>
    <t>ADO</t>
  </si>
  <si>
    <t>C1QBP</t>
  </si>
  <si>
    <t>IGLV1-47</t>
  </si>
  <si>
    <t>ZMYND8</t>
  </si>
  <si>
    <t>AGO3</t>
  </si>
  <si>
    <t>LMOD1</t>
  </si>
  <si>
    <t>PBDC1</t>
  </si>
  <si>
    <t>MEAF6</t>
  </si>
  <si>
    <t>ZC3H14</t>
  </si>
  <si>
    <t>GTF2H4</t>
  </si>
  <si>
    <t>RUFY2</t>
  </si>
  <si>
    <t>NAPEPLD</t>
  </si>
  <si>
    <t>NDUFA4L2</t>
  </si>
  <si>
    <t>TMEM167A</t>
  </si>
  <si>
    <t>PABPN1</t>
  </si>
  <si>
    <t>SRC</t>
  </si>
  <si>
    <t>DNAJC11</t>
  </si>
  <si>
    <t>ERBB2</t>
  </si>
  <si>
    <t>RBM26</t>
  </si>
  <si>
    <t>MAPK8IP2</t>
  </si>
  <si>
    <t>MRPL55</t>
  </si>
  <si>
    <t>TMED4</t>
  </si>
  <si>
    <t>SNRPD3</t>
  </si>
  <si>
    <t>MGC16703</t>
  </si>
  <si>
    <t>DNM3</t>
  </si>
  <si>
    <t>MAT1A</t>
  </si>
  <si>
    <t>PARP4</t>
  </si>
  <si>
    <t>SLC26A11</t>
  </si>
  <si>
    <t>PRPF4B</t>
  </si>
  <si>
    <t>GNE</t>
  </si>
  <si>
    <t>BAG3</t>
  </si>
  <si>
    <t>GIT1</t>
  </si>
  <si>
    <t>PPP3R1</t>
  </si>
  <si>
    <t>IGK</t>
  </si>
  <si>
    <t>ZFAND3</t>
  </si>
  <si>
    <t>HEL-213</t>
  </si>
  <si>
    <t>JAK2</t>
  </si>
  <si>
    <t>HPCAL4</t>
  </si>
  <si>
    <t>KPNB1</t>
  </si>
  <si>
    <t>ARID4B</t>
  </si>
  <si>
    <t>FECH</t>
  </si>
  <si>
    <t>EWSR1</t>
  </si>
  <si>
    <t>LIMK1</t>
  </si>
  <si>
    <t>MAX</t>
  </si>
  <si>
    <t>DNTTIP2</t>
  </si>
  <si>
    <t>CRP</t>
  </si>
  <si>
    <t>INPP1</t>
  </si>
  <si>
    <t>NUDT15</t>
  </si>
  <si>
    <t>SUGP2</t>
  </si>
  <si>
    <t>FLG</t>
  </si>
  <si>
    <t>ARHGEF25</t>
  </si>
  <si>
    <t>UBA7</t>
  </si>
  <si>
    <t>LDB2</t>
  </si>
  <si>
    <t>TEK</t>
  </si>
  <si>
    <t>NASP</t>
  </si>
  <si>
    <t>PAFAH1B2</t>
  </si>
  <si>
    <t>RMDN2</t>
  </si>
  <si>
    <t>C6orf136</t>
  </si>
  <si>
    <t>TUBB6</t>
  </si>
  <si>
    <t>MRPS16</t>
  </si>
  <si>
    <t>ATP11A</t>
  </si>
  <si>
    <t>ADCY9</t>
  </si>
  <si>
    <t>COL4A3</t>
  </si>
  <si>
    <t>IPO5</t>
  </si>
  <si>
    <t>SMG9</t>
  </si>
  <si>
    <t>C6orf106</t>
  </si>
  <si>
    <t>ATP1A4</t>
  </si>
  <si>
    <t>LBP</t>
  </si>
  <si>
    <t>ZNF207</t>
  </si>
  <si>
    <t>BORCS8</t>
  </si>
  <si>
    <t>NAT10</t>
  </si>
  <si>
    <t>COX14</t>
  </si>
  <si>
    <t>TMEM189</t>
  </si>
  <si>
    <t>JADE2</t>
  </si>
  <si>
    <t>UNC80</t>
  </si>
  <si>
    <t>ATP7B</t>
  </si>
  <si>
    <t>CLVS2</t>
  </si>
  <si>
    <t>STK24</t>
  </si>
  <si>
    <t>S100P</t>
  </si>
  <si>
    <t>TRMT1</t>
  </si>
  <si>
    <t>DKFZp686C15213</t>
  </si>
  <si>
    <t>TRAF7</t>
  </si>
  <si>
    <t>COPS2</t>
  </si>
  <si>
    <t>AIFM2</t>
  </si>
  <si>
    <t>ILVBL</t>
  </si>
  <si>
    <t>STX4</t>
  </si>
  <si>
    <t>LMCD1</t>
  </si>
  <si>
    <t>PKP1</t>
  </si>
  <si>
    <t>SHROOM2</t>
  </si>
  <si>
    <t>RPL26L1</t>
  </si>
  <si>
    <t>LAGE3</t>
  </si>
  <si>
    <t>GRB10</t>
  </si>
  <si>
    <t>DHRS7B</t>
  </si>
  <si>
    <t>CDS2</t>
  </si>
  <si>
    <t>FAM69A</t>
  </si>
  <si>
    <t>KARS</t>
  </si>
  <si>
    <t>PLEKHG1</t>
  </si>
  <si>
    <t>CADM1</t>
  </si>
  <si>
    <t>KBTBD7</t>
  </si>
  <si>
    <t>AP3M1</t>
  </si>
  <si>
    <t>SMPD1</t>
  </si>
  <si>
    <t>GPCPD1</t>
  </si>
  <si>
    <t>SEC24A</t>
  </si>
  <si>
    <t>FAM120A</t>
  </si>
  <si>
    <t>METTL5</t>
  </si>
  <si>
    <t>MFSD3</t>
  </si>
  <si>
    <t>ENY2</t>
  </si>
  <si>
    <t>KRT16</t>
  </si>
  <si>
    <t>PIK3R1</t>
  </si>
  <si>
    <t>PDLIM1</t>
  </si>
  <si>
    <t>TNFAIP8L1</t>
  </si>
  <si>
    <t>XYLB</t>
  </si>
  <si>
    <t>NUDCD3</t>
  </si>
  <si>
    <t>LRCH3</t>
  </si>
  <si>
    <t>SMIM12</t>
  </si>
  <si>
    <t>DOK4</t>
  </si>
  <si>
    <t>RALYL</t>
  </si>
  <si>
    <t>TAF5</t>
  </si>
  <si>
    <t>MARCH2</t>
  </si>
  <si>
    <t>CSTF3</t>
  </si>
  <si>
    <t>SEPT11</t>
  </si>
  <si>
    <t>SURF4</t>
  </si>
  <si>
    <t>MFGE8</t>
  </si>
  <si>
    <t>GPRC5B</t>
  </si>
  <si>
    <t>FBXO17</t>
  </si>
  <si>
    <t>IKBKAP</t>
  </si>
  <si>
    <t>LIPT2</t>
  </si>
  <si>
    <t>RAB22A</t>
  </si>
  <si>
    <t>LGI3</t>
  </si>
  <si>
    <t>ZNF532</t>
  </si>
  <si>
    <t>DNAJA3</t>
  </si>
  <si>
    <t>KLHL9</t>
  </si>
  <si>
    <t>IFFO1</t>
  </si>
  <si>
    <t>SLC7A6</t>
  </si>
  <si>
    <t>MED15</t>
  </si>
  <si>
    <t>GAR1</t>
  </si>
  <si>
    <t>IWS1</t>
  </si>
  <si>
    <t>U2AF1</t>
  </si>
  <si>
    <t>HSPA12A</t>
  </si>
  <si>
    <t>BRPF1</t>
  </si>
  <si>
    <t>UBASH3B</t>
  </si>
  <si>
    <t>HPS5</t>
  </si>
  <si>
    <t>ZMIZ2</t>
  </si>
  <si>
    <t>ASPDH</t>
  </si>
  <si>
    <t>COL9A2</t>
  </si>
  <si>
    <t>PCDHGC4</t>
  </si>
  <si>
    <t>ARHGAP12</t>
  </si>
  <si>
    <t>RHEB</t>
  </si>
  <si>
    <t>PPP1R12B</t>
  </si>
  <si>
    <t>DCTN3</t>
  </si>
  <si>
    <t>SLC25A30</t>
  </si>
  <si>
    <t>HSP90AA1</t>
  </si>
  <si>
    <t>STK11IP</t>
  </si>
  <si>
    <t>IGHG3</t>
  </si>
  <si>
    <t>ATRX</t>
  </si>
  <si>
    <t>ACTR5</t>
  </si>
  <si>
    <t>RAP1B</t>
  </si>
  <si>
    <t>GNPAT</t>
  </si>
  <si>
    <t>PNOC</t>
  </si>
  <si>
    <t>NRXN2</t>
  </si>
  <si>
    <t>TINAGL1</t>
  </si>
  <si>
    <t>TMEM35A</t>
  </si>
  <si>
    <t>SRM</t>
  </si>
  <si>
    <t>MORF4L2</t>
  </si>
  <si>
    <t>PLPP6</t>
  </si>
  <si>
    <t>PTPRA</t>
  </si>
  <si>
    <t>MBNL3</t>
  </si>
  <si>
    <t>SLC52A2</t>
  </si>
  <si>
    <t>FARS2</t>
  </si>
  <si>
    <t>NDUFA8</t>
  </si>
  <si>
    <t>PNO1</t>
  </si>
  <si>
    <t>ZMAT3</t>
  </si>
  <si>
    <t>ANP32E</t>
  </si>
  <si>
    <t>SLC22A17</t>
  </si>
  <si>
    <t>AKAP13</t>
  </si>
  <si>
    <t>GNPTAB</t>
  </si>
  <si>
    <t>HSPD1</t>
  </si>
  <si>
    <t>ABCF3</t>
  </si>
  <si>
    <t>AP1S1</t>
  </si>
  <si>
    <t>HOMER3</t>
  </si>
  <si>
    <t>GFM1</t>
  </si>
  <si>
    <t>GOSR2</t>
  </si>
  <si>
    <t>MAP4</t>
  </si>
  <si>
    <t>PCDHGA6</t>
  </si>
  <si>
    <t>ACVR1C</t>
  </si>
  <si>
    <t>HSD17B7</t>
  </si>
  <si>
    <t>SAP30L</t>
  </si>
  <si>
    <t>CLIC2</t>
  </si>
  <si>
    <t>PCDHGA2</t>
  </si>
  <si>
    <t>TH</t>
  </si>
  <si>
    <t>PIEZO1</t>
  </si>
  <si>
    <t>IGL</t>
  </si>
  <si>
    <t>SRP9</t>
  </si>
  <si>
    <t>HTR1F</t>
  </si>
  <si>
    <t>VTI1B</t>
  </si>
  <si>
    <t>RND1</t>
  </si>
  <si>
    <t>LYSMD2</t>
  </si>
  <si>
    <t>POLR1E</t>
  </si>
  <si>
    <t>SDHAF4</t>
  </si>
  <si>
    <t>NAT14</t>
  </si>
  <si>
    <t>LIMD2</t>
  </si>
  <si>
    <t>UTP6</t>
  </si>
  <si>
    <t>HNRNPR</t>
  </si>
  <si>
    <t>DOCK7</t>
  </si>
  <si>
    <t>DAAM1</t>
  </si>
  <si>
    <t>MFAP3L</t>
  </si>
  <si>
    <t>RPS20</t>
  </si>
  <si>
    <t>TOP3A</t>
  </si>
  <si>
    <t>NT5E</t>
  </si>
  <si>
    <t>GORASP1</t>
  </si>
  <si>
    <t>C14orf1</t>
  </si>
  <si>
    <t>H2AFY</t>
  </si>
  <si>
    <t>C7orf43</t>
  </si>
  <si>
    <t>TMEM266</t>
  </si>
  <si>
    <t>MRPS31</t>
  </si>
  <si>
    <t>COMMD7</t>
  </si>
  <si>
    <t>RAB11FIP1</t>
  </si>
  <si>
    <t>RBM39</t>
  </si>
  <si>
    <t>AHCYL1</t>
  </si>
  <si>
    <t>TERF2IP</t>
  </si>
  <si>
    <t>CD55</t>
  </si>
  <si>
    <t>IFT22</t>
  </si>
  <si>
    <t>BICD1</t>
  </si>
  <si>
    <t>RBM6</t>
  </si>
  <si>
    <t>GALK2</t>
  </si>
  <si>
    <t>MKRN3</t>
  </si>
  <si>
    <t>IFIT5</t>
  </si>
  <si>
    <t>LRRC3B</t>
  </si>
  <si>
    <t>DIAPH2</t>
  </si>
  <si>
    <t>ARMC2</t>
  </si>
  <si>
    <t>CHKA</t>
  </si>
  <si>
    <t>HNRPC</t>
  </si>
  <si>
    <t>MITF</t>
  </si>
  <si>
    <t>SCYL1</t>
  </si>
  <si>
    <t>SHC2</t>
  </si>
  <si>
    <t>ATP6V1B2</t>
  </si>
  <si>
    <t>LIN7A</t>
  </si>
  <si>
    <t>PDIA5</t>
  </si>
  <si>
    <t>NOL8</t>
  </si>
  <si>
    <t>DENR</t>
  </si>
  <si>
    <t>DDX41</t>
  </si>
  <si>
    <t>CTSD</t>
  </si>
  <si>
    <t>ASTN2</t>
  </si>
  <si>
    <t>RPS7</t>
  </si>
  <si>
    <t>HDAC3</t>
  </si>
  <si>
    <t>SPIRE2</t>
  </si>
  <si>
    <t>VIPAS39</t>
  </si>
  <si>
    <t>PDXP</t>
  </si>
  <si>
    <t>NAT6</t>
  </si>
  <si>
    <t>LYVE1</t>
  </si>
  <si>
    <t>SEC62</t>
  </si>
  <si>
    <t>FBXL18</t>
  </si>
  <si>
    <t>PPM1H</t>
  </si>
  <si>
    <t>KLF3</t>
  </si>
  <si>
    <t>CHD2</t>
  </si>
  <si>
    <t>SRGAP1</t>
  </si>
  <si>
    <t>ANAPC1</t>
  </si>
  <si>
    <t>MAFF</t>
  </si>
  <si>
    <t>TTC38</t>
  </si>
  <si>
    <t>ARHGAP42</t>
  </si>
  <si>
    <t>PRICKLE1</t>
  </si>
  <si>
    <t>RDH12</t>
  </si>
  <si>
    <t>TXLNG</t>
  </si>
  <si>
    <t>PLEKHM1</t>
  </si>
  <si>
    <t>PUM2</t>
  </si>
  <si>
    <t>C1orf122</t>
  </si>
  <si>
    <t>PPFIA3</t>
  </si>
  <si>
    <t>TCF20</t>
  </si>
  <si>
    <t>AKAP7</t>
  </si>
  <si>
    <t>WDR35</t>
  </si>
  <si>
    <t>OXA1L</t>
  </si>
  <si>
    <t>UBOX5</t>
  </si>
  <si>
    <t>OMG</t>
  </si>
  <si>
    <t>METTL8</t>
  </si>
  <si>
    <t>HNRNPH2</t>
  </si>
  <si>
    <t>PODXL</t>
  </si>
  <si>
    <t>CTSL</t>
  </si>
  <si>
    <t>MYO5C</t>
  </si>
  <si>
    <t>THG1L</t>
  </si>
  <si>
    <t>MFSD10</t>
  </si>
  <si>
    <t>HTATSF1</t>
  </si>
  <si>
    <t>SLC47A1</t>
  </si>
  <si>
    <t>SLC3A2</t>
  </si>
  <si>
    <t>KIF7</t>
  </si>
  <si>
    <t>FKBP9</t>
  </si>
  <si>
    <t>NKIRAS1</t>
  </si>
  <si>
    <t>NME2</t>
  </si>
  <si>
    <t>OGFOD1</t>
  </si>
  <si>
    <t>PHC2</t>
  </si>
  <si>
    <t>RHOA</t>
  </si>
  <si>
    <t>MAT2A</t>
  </si>
  <si>
    <t>HLA-DQB1</t>
  </si>
  <si>
    <t>ISPD</t>
  </si>
  <si>
    <t>ACADM</t>
  </si>
  <si>
    <t>NUDT6</t>
  </si>
  <si>
    <t>ABCC8</t>
  </si>
  <si>
    <t>EPB41L4A</t>
  </si>
  <si>
    <t>PTGES3</t>
  </si>
  <si>
    <t>SUCLG2</t>
  </si>
  <si>
    <t>PRKDC</t>
  </si>
  <si>
    <t>TERF1</t>
  </si>
  <si>
    <t>CSDC2</t>
  </si>
  <si>
    <t>ABHD14A-ACY1</t>
  </si>
  <si>
    <t>BCAT1</t>
  </si>
  <si>
    <t>PNPLA4</t>
  </si>
  <si>
    <t>EMC2</t>
  </si>
  <si>
    <t>PTPN12</t>
  </si>
  <si>
    <t>MRPL42</t>
  </si>
  <si>
    <t>ZEB2</t>
  </si>
  <si>
    <t>SRSF3</t>
  </si>
  <si>
    <t>NRSN1</t>
  </si>
  <si>
    <t>PARP14</t>
  </si>
  <si>
    <t>SNAP91</t>
  </si>
  <si>
    <t>GOLM1</t>
  </si>
  <si>
    <t>THBS4</t>
  </si>
  <si>
    <t>ATP6V1G2</t>
  </si>
  <si>
    <t>ARHGEF10</t>
  </si>
  <si>
    <t>CFL1</t>
  </si>
  <si>
    <t>MPP2</t>
  </si>
  <si>
    <t>VASN</t>
  </si>
  <si>
    <t>ARGLU1</t>
  </si>
  <si>
    <t>YWHAZ</t>
  </si>
  <si>
    <t>ETNK1</t>
  </si>
  <si>
    <t>MTA2</t>
  </si>
  <si>
    <t>NAA50</t>
  </si>
  <si>
    <t>TAGLN2</t>
  </si>
  <si>
    <t>AMDHD2</t>
  </si>
  <si>
    <t>BRK1</t>
  </si>
  <si>
    <t>PABPC4</t>
  </si>
  <si>
    <t>CNPY2</t>
  </si>
  <si>
    <t>DIABLO</t>
  </si>
  <si>
    <t>CRLS1</t>
  </si>
  <si>
    <t>LAMB1</t>
  </si>
  <si>
    <t>FXYD7</t>
  </si>
  <si>
    <t>PACS2</t>
  </si>
  <si>
    <t>CIRBP</t>
  </si>
  <si>
    <t>RB1</t>
  </si>
  <si>
    <t>SLC6A13</t>
  </si>
  <si>
    <t>VLDLR</t>
  </si>
  <si>
    <t>NMD3</t>
  </si>
  <si>
    <t>EMG1</t>
  </si>
  <si>
    <t>ATP1A3</t>
  </si>
  <si>
    <t>ARF4</t>
  </si>
  <si>
    <t>FUNDC2</t>
  </si>
  <si>
    <t>UBR5</t>
  </si>
  <si>
    <t>RLBP1</t>
  </si>
  <si>
    <t>TP53I3</t>
  </si>
  <si>
    <t>GNAZ</t>
  </si>
  <si>
    <t>RFK</t>
  </si>
  <si>
    <t>ZBTB4</t>
  </si>
  <si>
    <t>LRRC45</t>
  </si>
  <si>
    <t>TTC37</t>
  </si>
  <si>
    <t>MINPP1</t>
  </si>
  <si>
    <t>MARCH5</t>
  </si>
  <si>
    <t>RMDN1</t>
  </si>
  <si>
    <t>ABCF1</t>
  </si>
  <si>
    <t>ACAA2</t>
  </si>
  <si>
    <t>PRMT9</t>
  </si>
  <si>
    <t>EIF3B</t>
  </si>
  <si>
    <t>RRAGA</t>
  </si>
  <si>
    <t>ZDBF2</t>
  </si>
  <si>
    <t>PCYT2</t>
  </si>
  <si>
    <t>VWA9</t>
  </si>
  <si>
    <t>HDDC3</t>
  </si>
  <si>
    <t>FAT3</t>
  </si>
  <si>
    <t>GOLPH3</t>
  </si>
  <si>
    <t>AQP4</t>
  </si>
  <si>
    <t>KCND1</t>
  </si>
  <si>
    <t>OMA1</t>
  </si>
  <si>
    <t>MCTS1</t>
  </si>
  <si>
    <t>MLEC</t>
  </si>
  <si>
    <t>AGTPBP1</t>
  </si>
  <si>
    <t>LNX2</t>
  </si>
  <si>
    <t>RAB24</t>
  </si>
  <si>
    <t>PTGES</t>
  </si>
  <si>
    <t>PCDHA6</t>
  </si>
  <si>
    <t>SLITRK2</t>
  </si>
  <si>
    <t>PSD4</t>
  </si>
  <si>
    <t>SULT1A1</t>
  </si>
  <si>
    <t>SHROOM4</t>
  </si>
  <si>
    <t>C7</t>
  </si>
  <si>
    <t>DHX57</t>
  </si>
  <si>
    <t>PRADC1</t>
  </si>
  <si>
    <t>ABAT</t>
  </si>
  <si>
    <t>HSP90AB1</t>
  </si>
  <si>
    <t>CWC15</t>
  </si>
  <si>
    <t>NDST1</t>
  </si>
  <si>
    <t>LAS1L</t>
  </si>
  <si>
    <t>ACAD11</t>
  </si>
  <si>
    <t>GPSM1</t>
  </si>
  <si>
    <t>GLT1D1</t>
  </si>
  <si>
    <t>H2AFV</t>
  </si>
  <si>
    <t>DLC1</t>
  </si>
  <si>
    <t>ARIH2</t>
  </si>
  <si>
    <t>RASA4</t>
  </si>
  <si>
    <t>DKFZp434N101</t>
  </si>
  <si>
    <t>SENP6</t>
  </si>
  <si>
    <t>ENG</t>
  </si>
  <si>
    <t>FAM171B</t>
  </si>
  <si>
    <t>MYBPC1</t>
  </si>
  <si>
    <t>EXOSC7</t>
  </si>
  <si>
    <t>DPF3</t>
  </si>
  <si>
    <t>PTK7</t>
  </si>
  <si>
    <t>HIST1H1A</t>
  </si>
  <si>
    <t>SUPT5H</t>
  </si>
  <si>
    <t>SLC12A6</t>
  </si>
  <si>
    <t>RALB</t>
  </si>
  <si>
    <t>CPT2</t>
  </si>
  <si>
    <t>DNM1</t>
  </si>
  <si>
    <t>ACTG1</t>
  </si>
  <si>
    <t>PSMD4</t>
  </si>
  <si>
    <t>HYKK</t>
  </si>
  <si>
    <t>PDAP1</t>
  </si>
  <si>
    <t>CD248</t>
  </si>
  <si>
    <t>BOLA1</t>
  </si>
  <si>
    <t>TPD52</t>
  </si>
  <si>
    <t>TRMT6</t>
  </si>
  <si>
    <t>PPP1R1A</t>
  </si>
  <si>
    <t>RBMS1</t>
  </si>
  <si>
    <t>TRIM13</t>
  </si>
  <si>
    <t>CDK2</t>
  </si>
  <si>
    <t>ATP6V0C</t>
  </si>
  <si>
    <t>RUNDC3B</t>
  </si>
  <si>
    <t>CHN1</t>
  </si>
  <si>
    <t>NCBP1</t>
  </si>
  <si>
    <t>FEZ1</t>
  </si>
  <si>
    <t>ARHGDIB</t>
  </si>
  <si>
    <t>P2RY1</t>
  </si>
  <si>
    <t>ITPKC</t>
  </si>
  <si>
    <t>SRXN1</t>
  </si>
  <si>
    <t>ABHD17C</t>
  </si>
  <si>
    <t>GYS2</t>
  </si>
  <si>
    <t>MRPL23</t>
  </si>
  <si>
    <t>TMEM209</t>
  </si>
  <si>
    <t>GTDC1</t>
  </si>
  <si>
    <t>SLC17A8</t>
  </si>
  <si>
    <t>NUP188</t>
  </si>
  <si>
    <t>SEC11C</t>
  </si>
  <si>
    <t>INTS8</t>
  </si>
  <si>
    <t>FBXW2</t>
  </si>
  <si>
    <t>APLP1</t>
  </si>
  <si>
    <t>ITM2B</t>
  </si>
  <si>
    <t>TTC30A</t>
  </si>
  <si>
    <t>EDC4</t>
  </si>
  <si>
    <t>ZC3H4</t>
  </si>
  <si>
    <t>ARHGEF7</t>
  </si>
  <si>
    <t>ETFA</t>
  </si>
  <si>
    <t>IARS</t>
  </si>
  <si>
    <t>MAVS</t>
  </si>
  <si>
    <t>DSG1</t>
  </si>
  <si>
    <t>TRIP11</t>
  </si>
  <si>
    <t>SLU7</t>
  </si>
  <si>
    <t>MPC1</t>
  </si>
  <si>
    <t>COBL</t>
  </si>
  <si>
    <t>ZFP64</t>
  </si>
  <si>
    <t>MPHOSPH10</t>
  </si>
  <si>
    <t>GFOD1</t>
  </si>
  <si>
    <t>ABHD14A</t>
  </si>
  <si>
    <t>CHD7</t>
  </si>
  <si>
    <t>MICAL3</t>
  </si>
  <si>
    <t>EXTL2</t>
  </si>
  <si>
    <t>UBAC2</t>
  </si>
  <si>
    <t>CHST15</t>
  </si>
  <si>
    <t>ELOA</t>
  </si>
  <si>
    <t>COG5</t>
  </si>
  <si>
    <t>ERCC3</t>
  </si>
  <si>
    <t>RPL7</t>
  </si>
  <si>
    <t>SLC32A1</t>
  </si>
  <si>
    <t>DOCK11</t>
  </si>
  <si>
    <t>CHL1</t>
  </si>
  <si>
    <t>FHIT</t>
  </si>
  <si>
    <t>HNRNPUL1</t>
  </si>
  <si>
    <t>ASF1A</t>
  </si>
  <si>
    <t>LRRTM1</t>
  </si>
  <si>
    <t>MPP7</t>
  </si>
  <si>
    <t>PCDHA11</t>
  </si>
  <si>
    <t>DIEXF</t>
  </si>
  <si>
    <t>GPATCH8</t>
  </si>
  <si>
    <t>FAM63B</t>
  </si>
  <si>
    <t>B4GALT7</t>
  </si>
  <si>
    <t>NPHP4</t>
  </si>
  <si>
    <t>GNG10</t>
  </si>
  <si>
    <t>ERCC5</t>
  </si>
  <si>
    <t>SMURF2</t>
  </si>
  <si>
    <t>BNIP2</t>
  </si>
  <si>
    <t>HSD11B1L</t>
  </si>
  <si>
    <t>CNTNAP1</t>
  </si>
  <si>
    <t>SLC30A5</t>
  </si>
  <si>
    <t>HACD2</t>
  </si>
  <si>
    <t>MYBBP1A</t>
  </si>
  <si>
    <t>NCAN</t>
  </si>
  <si>
    <t>PTRHD1</t>
  </si>
  <si>
    <t>RBM7</t>
  </si>
  <si>
    <t>GABRA3</t>
  </si>
  <si>
    <t>EML3</t>
  </si>
  <si>
    <t>GCA</t>
  </si>
  <si>
    <t>U2AF2</t>
  </si>
  <si>
    <t>DAPK3</t>
  </si>
  <si>
    <t>PDPK1</t>
  </si>
  <si>
    <t>KAT2B</t>
  </si>
  <si>
    <t>PUS7</t>
  </si>
  <si>
    <t>CRAT</t>
  </si>
  <si>
    <t>TCEAL2</t>
  </si>
  <si>
    <t>SEH1L</t>
  </si>
  <si>
    <t>PTPN13</t>
  </si>
  <si>
    <t>SAMD1</t>
  </si>
  <si>
    <t>ADRA1B</t>
  </si>
  <si>
    <t>LGALSL</t>
  </si>
  <si>
    <t>MYH1</t>
  </si>
  <si>
    <t>EMILIN2</t>
  </si>
  <si>
    <t>SRSF6</t>
  </si>
  <si>
    <t>CCNK</t>
  </si>
  <si>
    <t>ENPP5</t>
  </si>
  <si>
    <t>ICMT</t>
  </si>
  <si>
    <t>PHLDA1</t>
  </si>
  <si>
    <t>LMLN</t>
  </si>
  <si>
    <t>SLC25A24</t>
  </si>
  <si>
    <t>RPL27A</t>
  </si>
  <si>
    <t>CIC-FOXO4</t>
  </si>
  <si>
    <t>SAFB2</t>
  </si>
  <si>
    <t>TAF4</t>
  </si>
  <si>
    <t>CLEC2L</t>
  </si>
  <si>
    <t>RWDD4</t>
  </si>
  <si>
    <t>RBM15B</t>
  </si>
  <si>
    <t>SULT1B1</t>
  </si>
  <si>
    <t>PSMD10</t>
  </si>
  <si>
    <t>RIMKLA</t>
  </si>
  <si>
    <t>NOL4</t>
  </si>
  <si>
    <t>STK11</t>
  </si>
  <si>
    <t>SNRPA1</t>
  </si>
  <si>
    <t>WDR25</t>
  </si>
  <si>
    <t>ILF2</t>
  </si>
  <si>
    <t>CHST10</t>
  </si>
  <si>
    <t>TENM4</t>
  </si>
  <si>
    <t>CNOT10</t>
  </si>
  <si>
    <t>PHOSPHO1</t>
  </si>
  <si>
    <t>REEP2</t>
  </si>
  <si>
    <t>SH3BP5</t>
  </si>
  <si>
    <t>NABP2</t>
  </si>
  <si>
    <t>GOLGB1</t>
  </si>
  <si>
    <t>POMK</t>
  </si>
  <si>
    <t>ITPRIPL2</t>
  </si>
  <si>
    <t>ACIN1</t>
  </si>
  <si>
    <t>NADSYN1</t>
  </si>
  <si>
    <t>TIMM8B</t>
  </si>
  <si>
    <t>RELL2</t>
  </si>
  <si>
    <t>SBF1</t>
  </si>
  <si>
    <t>RASA3</t>
  </si>
  <si>
    <t>AKAP2</t>
  </si>
  <si>
    <t>C22orf25</t>
  </si>
  <si>
    <t>EFEMP1</t>
  </si>
  <si>
    <t>SPTBN4</t>
  </si>
  <si>
    <t>ARID4A</t>
  </si>
  <si>
    <t>C3orf33</t>
  </si>
  <si>
    <t>LRIG1</t>
  </si>
  <si>
    <t>SGK3</t>
  </si>
  <si>
    <t>STX10</t>
  </si>
  <si>
    <t>ADARB2</t>
  </si>
  <si>
    <t>LGALS8</t>
  </si>
  <si>
    <t>RSRC1</t>
  </si>
  <si>
    <t>KIN</t>
  </si>
  <si>
    <t>DIP2B</t>
  </si>
  <si>
    <t>MCF2L</t>
  </si>
  <si>
    <t>SEPHS2</t>
  </si>
  <si>
    <t>DIS3</t>
  </si>
  <si>
    <t>MTG1</t>
  </si>
  <si>
    <t>MTMR9</t>
  </si>
  <si>
    <t>RHBDD2</t>
  </si>
  <si>
    <t>CTAGE5</t>
  </si>
  <si>
    <t>RCAN1</t>
  </si>
  <si>
    <t>C8orf34</t>
  </si>
  <si>
    <t>ZBTB38</t>
  </si>
  <si>
    <t>POLR2L</t>
  </si>
  <si>
    <t>YARS</t>
  </si>
  <si>
    <t>RAB11FIP5</t>
  </si>
  <si>
    <t>COG6</t>
  </si>
  <si>
    <t>LSS</t>
  </si>
  <si>
    <t>CRTC3</t>
  </si>
  <si>
    <t>RNF7</t>
  </si>
  <si>
    <t>ZMYM2</t>
  </si>
  <si>
    <t>TRIM2</t>
  </si>
  <si>
    <t>COPS8</t>
  </si>
  <si>
    <t>EFS</t>
  </si>
  <si>
    <t>IPO4</t>
  </si>
  <si>
    <t>GNPNAT1</t>
  </si>
  <si>
    <t>LIX1L</t>
  </si>
  <si>
    <t>XPNPEP3</t>
  </si>
  <si>
    <t>NDUFV3</t>
  </si>
  <si>
    <t>HLTF</t>
  </si>
  <si>
    <t>PPIF</t>
  </si>
  <si>
    <t>SYN2</t>
  </si>
  <si>
    <t>STUM</t>
  </si>
  <si>
    <t>AP4S1</t>
  </si>
  <si>
    <t>NHP2</t>
  </si>
  <si>
    <t>GSTM4</t>
  </si>
  <si>
    <t>HPX</t>
  </si>
  <si>
    <t>GRIK4</t>
  </si>
  <si>
    <t>DPF2</t>
  </si>
  <si>
    <t>HTR1B</t>
  </si>
  <si>
    <t>C21orf33</t>
  </si>
  <si>
    <t>LMF1</t>
  </si>
  <si>
    <t>CCDC86</t>
  </si>
  <si>
    <t>POLR3B</t>
  </si>
  <si>
    <t>LDB3</t>
  </si>
  <si>
    <t>EPPK1</t>
  </si>
  <si>
    <t>PTPN23</t>
  </si>
  <si>
    <t>PPP1R18</t>
  </si>
  <si>
    <t>EXOC4</t>
  </si>
  <si>
    <t>PSMD14</t>
  </si>
  <si>
    <t>INTS3</t>
  </si>
  <si>
    <t>VPS9D1</t>
  </si>
  <si>
    <t>COMMD8</t>
  </si>
  <si>
    <t>CDKAL1</t>
  </si>
  <si>
    <t>WDR18</t>
  </si>
  <si>
    <t>LIN54</t>
  </si>
  <si>
    <t>SLC27A3</t>
  </si>
  <si>
    <t>RUNX1T1</t>
  </si>
  <si>
    <t>SLC13A3</t>
  </si>
  <si>
    <t>HYI</t>
  </si>
  <si>
    <t>HDDC2</t>
  </si>
  <si>
    <t>ACTG2</t>
  </si>
  <si>
    <t>CNNM4</t>
  </si>
  <si>
    <t>PEX11B</t>
  </si>
  <si>
    <t>CSNK1G3</t>
  </si>
  <si>
    <t>MED30</t>
  </si>
  <si>
    <t>LIG3</t>
  </si>
  <si>
    <t>ARIH1</t>
  </si>
  <si>
    <t>SHH</t>
  </si>
  <si>
    <t>CCDC120</t>
  </si>
  <si>
    <t>EIF6</t>
  </si>
  <si>
    <t>SETDB1</t>
  </si>
  <si>
    <t>LEPROTL1</t>
  </si>
  <si>
    <t>GBP1</t>
  </si>
  <si>
    <t>MARCKSL1</t>
  </si>
  <si>
    <t>SNTB1</t>
  </si>
  <si>
    <t>ITGB4</t>
  </si>
  <si>
    <t>EGLN1</t>
  </si>
  <si>
    <t>ATP2B3</t>
  </si>
  <si>
    <t>APOA4</t>
  </si>
  <si>
    <t>RAB3B</t>
  </si>
  <si>
    <t>TBC1D9</t>
  </si>
  <si>
    <t>MED27</t>
  </si>
  <si>
    <t>NSUN6</t>
  </si>
  <si>
    <t>FAM131B</t>
  </si>
  <si>
    <t>RAPGEF5</t>
  </si>
  <si>
    <t>GCFC2</t>
  </si>
  <si>
    <t>IVD</t>
  </si>
  <si>
    <t>CAND2</t>
  </si>
  <si>
    <t>ZNF24</t>
  </si>
  <si>
    <t>SGPP1</t>
  </si>
  <si>
    <t>LITAF</t>
  </si>
  <si>
    <t>WWC3</t>
  </si>
  <si>
    <t>CCT6B</t>
  </si>
  <si>
    <t>ARG1</t>
  </si>
  <si>
    <t>RBM33</t>
  </si>
  <si>
    <t>TOMM20</t>
  </si>
  <si>
    <t>SPIN1</t>
  </si>
  <si>
    <t>PIGH</t>
  </si>
  <si>
    <t>FH</t>
  </si>
  <si>
    <t>CCT2</t>
  </si>
  <si>
    <t>CAMK2B</t>
  </si>
  <si>
    <t>CHDH</t>
  </si>
  <si>
    <t>ANO8</t>
  </si>
  <si>
    <t>PDZRN3</t>
  </si>
  <si>
    <t>RASSF5</t>
  </si>
  <si>
    <t>TCEAL7</t>
  </si>
  <si>
    <t>VSTM4</t>
  </si>
  <si>
    <t>POMZP3</t>
  </si>
  <si>
    <t>MRPS30</t>
  </si>
  <si>
    <t>PRPF40A</t>
  </si>
  <si>
    <t>OPRK1</t>
  </si>
  <si>
    <t>ALDH6A1</t>
  </si>
  <si>
    <t>ECH1</t>
  </si>
  <si>
    <t>TMED5</t>
  </si>
  <si>
    <t>VTN</t>
  </si>
  <si>
    <t>TMEM132C</t>
  </si>
  <si>
    <t>ADCY8</t>
  </si>
  <si>
    <t>TRIO</t>
  </si>
  <si>
    <t>CNTRL</t>
  </si>
  <si>
    <t>THOC3</t>
  </si>
  <si>
    <t>PCCA</t>
  </si>
  <si>
    <t>DDX56</t>
  </si>
  <si>
    <t>TMEM173</t>
  </si>
  <si>
    <t>GID8</t>
  </si>
  <si>
    <t>FAM173B</t>
  </si>
  <si>
    <t>DCAF7</t>
  </si>
  <si>
    <t>TXNL4A</t>
  </si>
  <si>
    <t>PCDHGB2</t>
  </si>
  <si>
    <t>KIF3C</t>
  </si>
  <si>
    <t>TRIM3</t>
  </si>
  <si>
    <t>BCS1L</t>
  </si>
  <si>
    <t>DYNC1H1</t>
  </si>
  <si>
    <t>CIAPIN1</t>
  </si>
  <si>
    <t>EIF2B4</t>
  </si>
  <si>
    <t>QARS</t>
  </si>
  <si>
    <t>ISCA1</t>
  </si>
  <si>
    <t>MDM1</t>
  </si>
  <si>
    <t>NBEAL1</t>
  </si>
  <si>
    <t>DDX25</t>
  </si>
  <si>
    <t>CWF19L2</t>
  </si>
  <si>
    <t>BBS4</t>
  </si>
  <si>
    <t>VMA21</t>
  </si>
  <si>
    <t>TRPM2</t>
  </si>
  <si>
    <t>PTPMT1</t>
  </si>
  <si>
    <t>RSBN1L</t>
  </si>
  <si>
    <t>AMN1</t>
  </si>
  <si>
    <t>ALG1</t>
  </si>
  <si>
    <t>TNFRSF21</t>
  </si>
  <si>
    <t>ACT</t>
  </si>
  <si>
    <t>AMZ2</t>
  </si>
  <si>
    <t>HSPA1L</t>
  </si>
  <si>
    <t>GPR62</t>
  </si>
  <si>
    <t>C2CD2</t>
  </si>
  <si>
    <t>KCMF1</t>
  </si>
  <si>
    <t>ALDH9A1</t>
  </si>
  <si>
    <t>CD276</t>
  </si>
  <si>
    <t>SLC25A16</t>
  </si>
  <si>
    <t>THNSL2</t>
  </si>
  <si>
    <t>FAM26E</t>
  </si>
  <si>
    <t>NUP214</t>
  </si>
  <si>
    <t>GKAP1</t>
  </si>
  <si>
    <t>FLOT2</t>
  </si>
  <si>
    <t>LRCH1</t>
  </si>
  <si>
    <t>TUBGCP2</t>
  </si>
  <si>
    <t>PCDHGB1</t>
  </si>
  <si>
    <t>VSTM2A</t>
  </si>
  <si>
    <t>LGALS3BP</t>
  </si>
  <si>
    <t>MMACHC</t>
  </si>
  <si>
    <t>CLTA</t>
  </si>
  <si>
    <t>PDIA6</t>
  </si>
  <si>
    <t>COASY</t>
  </si>
  <si>
    <t>GABARAPL2</t>
  </si>
  <si>
    <t>IGHV3-49</t>
  </si>
  <si>
    <t>FILIP1L</t>
  </si>
  <si>
    <t>LSM3</t>
  </si>
  <si>
    <t>CECR1</t>
  </si>
  <si>
    <t>TSPAN9</t>
  </si>
  <si>
    <t>CPTP</t>
  </si>
  <si>
    <t>HNRNPH1</t>
  </si>
  <si>
    <t>ATP1B2</t>
  </si>
  <si>
    <t>ZFYVE19</t>
  </si>
  <si>
    <t>TJP1</t>
  </si>
  <si>
    <t>GRIK5</t>
  </si>
  <si>
    <t>GBA</t>
  </si>
  <si>
    <t>CYP4F2</t>
  </si>
  <si>
    <t>NCF2</t>
  </si>
  <si>
    <t>CAV1</t>
  </si>
  <si>
    <t>PPP1R14B</t>
  </si>
  <si>
    <t>MRPL40</t>
  </si>
  <si>
    <t>MYO5B</t>
  </si>
  <si>
    <t>PPM1F</t>
  </si>
  <si>
    <t>CDC34</t>
  </si>
  <si>
    <t>CALCRL</t>
  </si>
  <si>
    <t>PALD1</t>
  </si>
  <si>
    <t>CAPZA2</t>
  </si>
  <si>
    <t>ADPRHL1</t>
  </si>
  <si>
    <t>MAN1A1</t>
  </si>
  <si>
    <t>DKFZp686H16220</t>
  </si>
  <si>
    <t>CAMK1</t>
  </si>
  <si>
    <t>LGI2</t>
  </si>
  <si>
    <t>ARF5</t>
  </si>
  <si>
    <t>KCTD1</t>
  </si>
  <si>
    <t>RCL1</t>
  </si>
  <si>
    <t>ANKRD36C</t>
  </si>
  <si>
    <t>LRP6</t>
  </si>
  <si>
    <t>EXOSC6</t>
  </si>
  <si>
    <t>BID</t>
  </si>
  <si>
    <t>SMAP1</t>
  </si>
  <si>
    <t>PARK7</t>
  </si>
  <si>
    <t>ALDH2</t>
  </si>
  <si>
    <t>TYW3</t>
  </si>
  <si>
    <t>PIK3R3</t>
  </si>
  <si>
    <t>SLC29A1</t>
  </si>
  <si>
    <t>CECR5</t>
  </si>
  <si>
    <t>OXSR1</t>
  </si>
  <si>
    <t>INSR</t>
  </si>
  <si>
    <t>RPS9</t>
  </si>
  <si>
    <t>CEBPB</t>
  </si>
  <si>
    <t>TUBB3</t>
  </si>
  <si>
    <t>ZC3HC1</t>
  </si>
  <si>
    <t>HK3</t>
  </si>
  <si>
    <t>CCDC88A</t>
  </si>
  <si>
    <t>NCF1</t>
  </si>
  <si>
    <t>UNC119B</t>
  </si>
  <si>
    <t>MRC2</t>
  </si>
  <si>
    <t>TMEM145</t>
  </si>
  <si>
    <t>NCKAP5L</t>
  </si>
  <si>
    <t>GIMAP4</t>
  </si>
  <si>
    <t>SCPEP1</t>
  </si>
  <si>
    <t>WASH6P</t>
  </si>
  <si>
    <t>NEK1</t>
  </si>
  <si>
    <t>DDX6</t>
  </si>
  <si>
    <t>INTS6</t>
  </si>
  <si>
    <t>ARHGEF16</t>
  </si>
  <si>
    <t>SORBS2</t>
  </si>
  <si>
    <t>NUCKS1</t>
  </si>
  <si>
    <t>SRSF12</t>
  </si>
  <si>
    <t>PDIA2</t>
  </si>
  <si>
    <t>YOD1</t>
  </si>
  <si>
    <t>CCDC28A</t>
  </si>
  <si>
    <t>ANXA7</t>
  </si>
  <si>
    <t>TTLL5</t>
  </si>
  <si>
    <t>CD59</t>
  </si>
  <si>
    <t>RAD23B</t>
  </si>
  <si>
    <t>PCYT1A</t>
  </si>
  <si>
    <t>WDR60</t>
  </si>
  <si>
    <t>DHRS3</t>
  </si>
  <si>
    <t>MCM3</t>
  </si>
  <si>
    <t>IFIT2</t>
  </si>
  <si>
    <t>C1QA</t>
  </si>
  <si>
    <t>SDCBP</t>
  </si>
  <si>
    <t>THSD1</t>
  </si>
  <si>
    <t>HP1BP3</t>
  </si>
  <si>
    <t>PPIG</t>
  </si>
  <si>
    <t>TSR3</t>
  </si>
  <si>
    <t>CACNA1E</t>
  </si>
  <si>
    <t>FBXO31</t>
  </si>
  <si>
    <t>FTO</t>
  </si>
  <si>
    <t>CENPB</t>
  </si>
  <si>
    <t>APBB3</t>
  </si>
  <si>
    <t>STAC2</t>
  </si>
  <si>
    <t>CHUK</t>
  </si>
  <si>
    <t>CDK18</t>
  </si>
  <si>
    <t>PLCD4</t>
  </si>
  <si>
    <t>ZNF462</t>
  </si>
  <si>
    <t>ACSL6</t>
  </si>
  <si>
    <t>MED12L</t>
  </si>
  <si>
    <t>RPA3</t>
  </si>
  <si>
    <t>MGST2</t>
  </si>
  <si>
    <t>RIF1</t>
  </si>
  <si>
    <t>SNX27</t>
  </si>
  <si>
    <t>ADSS</t>
  </si>
  <si>
    <t>STRBP</t>
  </si>
  <si>
    <t>MICU2</t>
  </si>
  <si>
    <t>YLPM1</t>
  </si>
  <si>
    <t>USP16</t>
  </si>
  <si>
    <t>FASTKD2</t>
  </si>
  <si>
    <t>NUP133</t>
  </si>
  <si>
    <t>ACTBL2</t>
  </si>
  <si>
    <t>PLXNA2</t>
  </si>
  <si>
    <t>ZNF385D</t>
  </si>
  <si>
    <t>G4</t>
  </si>
  <si>
    <t>HPF1</t>
  </si>
  <si>
    <t>LRRN1</t>
  </si>
  <si>
    <t>NF2</t>
  </si>
  <si>
    <t>LIG4</t>
  </si>
  <si>
    <t>PER1</t>
  </si>
  <si>
    <t>IMPAD1</t>
  </si>
  <si>
    <t>ATP6V1C1</t>
  </si>
  <si>
    <t>COMMD1</t>
  </si>
  <si>
    <t>ERICH3</t>
  </si>
  <si>
    <t>KMT2A</t>
  </si>
  <si>
    <t>SMYD4</t>
  </si>
  <si>
    <t>RALGDS</t>
  </si>
  <si>
    <t>TSC22D1</t>
  </si>
  <si>
    <t>ACOT2</t>
  </si>
  <si>
    <t>BSDC1</t>
  </si>
  <si>
    <t>FDPS</t>
  </si>
  <si>
    <t>MRPL19</t>
  </si>
  <si>
    <t>C2orf69</t>
  </si>
  <si>
    <t>RPL6</t>
  </si>
  <si>
    <t>LYPLA1</t>
  </si>
  <si>
    <t>WDR92</t>
  </si>
  <si>
    <t>TTC39B</t>
  </si>
  <si>
    <t>ENOX2</t>
  </si>
  <si>
    <t>PPP2R2C</t>
  </si>
  <si>
    <t>PTPRN2</t>
  </si>
  <si>
    <t>GAMT</t>
  </si>
  <si>
    <t>SRSF1</t>
  </si>
  <si>
    <t>ANKHD1</t>
  </si>
  <si>
    <t>MRPL12</t>
  </si>
  <si>
    <t>ECHDC3</t>
  </si>
  <si>
    <t>BMS1</t>
  </si>
  <si>
    <t>PCDHGA1</t>
  </si>
  <si>
    <t>MARK4</t>
  </si>
  <si>
    <t>INO80</t>
  </si>
  <si>
    <t>STK39</t>
  </si>
  <si>
    <t>RPS6KB1</t>
  </si>
  <si>
    <t>SLC19A1</t>
  </si>
  <si>
    <t>KLHL20</t>
  </si>
  <si>
    <t>PLEKHO2</t>
  </si>
  <si>
    <t>MRPL39</t>
  </si>
  <si>
    <t>UBE2F</t>
  </si>
  <si>
    <t>MSRA</t>
  </si>
  <si>
    <t>VWA1</t>
  </si>
  <si>
    <t>SPCS3</t>
  </si>
  <si>
    <t>NIM1K</t>
  </si>
  <si>
    <t>MUT</t>
  </si>
  <si>
    <t>FAM32A</t>
  </si>
  <si>
    <t>CSDE1</t>
  </si>
  <si>
    <t>TXLNA</t>
  </si>
  <si>
    <t>MTRF1L</t>
  </si>
  <si>
    <t>NPM3</t>
  </si>
  <si>
    <t>FAM208A</t>
  </si>
  <si>
    <t>AKR1E2</t>
  </si>
  <si>
    <t>RNF25</t>
  </si>
  <si>
    <t>TPCN1</t>
  </si>
  <si>
    <t>NDUFB5</t>
  </si>
  <si>
    <t>FAM120B</t>
  </si>
  <si>
    <t>PPP3CC</t>
  </si>
  <si>
    <t>NLN</t>
  </si>
  <si>
    <t>TLR7</t>
  </si>
  <si>
    <t>LHFPL2</t>
  </si>
  <si>
    <t>THYN1</t>
  </si>
  <si>
    <t>TBC1D25</t>
  </si>
  <si>
    <t>CDK3</t>
  </si>
  <si>
    <t>RIC3</t>
  </si>
  <si>
    <t>FAM122A</t>
  </si>
  <si>
    <t>MAP1LC3A</t>
  </si>
  <si>
    <t>TMCO1</t>
  </si>
  <si>
    <t>SAP18</t>
  </si>
  <si>
    <t>STARD5</t>
  </si>
  <si>
    <t>SCN1A</t>
  </si>
  <si>
    <t>ARNT</t>
  </si>
  <si>
    <t>PSMB4</t>
  </si>
  <si>
    <t>TTC27</t>
  </si>
  <si>
    <t>SARNP</t>
  </si>
  <si>
    <t>RAB7A</t>
  </si>
  <si>
    <t>DOCK6</t>
  </si>
  <si>
    <t>MOCS1</t>
  </si>
  <si>
    <t>NELFA</t>
  </si>
  <si>
    <t>ZNF512</t>
  </si>
  <si>
    <t>NCOA1</t>
  </si>
  <si>
    <t>SF3B5</t>
  </si>
  <si>
    <t>FAM19A2</t>
  </si>
  <si>
    <t>DDX54</t>
  </si>
  <si>
    <t>TLK2</t>
  </si>
  <si>
    <t>CLSTN3</t>
  </si>
  <si>
    <t>BCAS3</t>
  </si>
  <si>
    <t>DNAJC18</t>
  </si>
  <si>
    <t>ACACA</t>
  </si>
  <si>
    <t>CUX2</t>
  </si>
  <si>
    <t>MRPL30</t>
  </si>
  <si>
    <t>RNH1</t>
  </si>
  <si>
    <t>TMTC4</t>
  </si>
  <si>
    <t>SELENOW</t>
  </si>
  <si>
    <t>IGLL5</t>
  </si>
  <si>
    <t>CHERP</t>
  </si>
  <si>
    <t>MPI</t>
  </si>
  <si>
    <t>ORM1</t>
  </si>
  <si>
    <t>PREB</t>
  </si>
  <si>
    <t>SH3D19</t>
  </si>
  <si>
    <t>SCN3A</t>
  </si>
  <si>
    <t>RAB21</t>
  </si>
  <si>
    <t>IRF2BP2</t>
  </si>
  <si>
    <t>ATE1</t>
  </si>
  <si>
    <t>USP19</t>
  </si>
  <si>
    <t>APOC1</t>
  </si>
  <si>
    <t>VWA5B2</t>
  </si>
  <si>
    <t>MAK16</t>
  </si>
  <si>
    <t>SHB</t>
  </si>
  <si>
    <t>PARG</t>
  </si>
  <si>
    <t>TAB1</t>
  </si>
  <si>
    <t>PRPF19</t>
  </si>
  <si>
    <t>PRODH</t>
  </si>
  <si>
    <t>GAS2L1</t>
  </si>
  <si>
    <t>PCDHGC3</t>
  </si>
  <si>
    <t>PLEKHF2</t>
  </si>
  <si>
    <t>VWF</t>
  </si>
  <si>
    <t>NR2C2</t>
  </si>
  <si>
    <t>FAM184B</t>
  </si>
  <si>
    <t>APLP2</t>
  </si>
  <si>
    <t>KBTBD3</t>
  </si>
  <si>
    <t>TOR4A</t>
  </si>
  <si>
    <t>MTA3</t>
  </si>
  <si>
    <t>MCCC1</t>
  </si>
  <si>
    <t>PIGT</t>
  </si>
  <si>
    <t>RAB35</t>
  </si>
  <si>
    <t>C7orf25</t>
  </si>
  <si>
    <t>ATXN10</t>
  </si>
  <si>
    <t>UCKL1</t>
  </si>
  <si>
    <t>PYM1</t>
  </si>
  <si>
    <t>MRPL9</t>
  </si>
  <si>
    <t>FN3KRP</t>
  </si>
  <si>
    <t>DKFZp781M0386</t>
  </si>
  <si>
    <t>ZCCHC17</t>
  </si>
  <si>
    <t>VAMP5</t>
  </si>
  <si>
    <t>GDI2</t>
  </si>
  <si>
    <t>BRE</t>
  </si>
  <si>
    <t>SUFU</t>
  </si>
  <si>
    <t>PRKAA1</t>
  </si>
  <si>
    <t>RGL2</t>
  </si>
  <si>
    <t>NUCB1</t>
  </si>
  <si>
    <t>METAP1D</t>
  </si>
  <si>
    <t>HDAC6</t>
  </si>
  <si>
    <t>THRA</t>
  </si>
  <si>
    <t>FER</t>
  </si>
  <si>
    <t>LAMA3</t>
  </si>
  <si>
    <t>RRP8</t>
  </si>
  <si>
    <t>MYL12B</t>
  </si>
  <si>
    <t>RPL19</t>
  </si>
  <si>
    <t>EHD4</t>
  </si>
  <si>
    <t>CD63</t>
  </si>
  <si>
    <t>NCOA7</t>
  </si>
  <si>
    <t>SH3GL3</t>
  </si>
  <si>
    <t>SNX30</t>
  </si>
  <si>
    <t>ZNF787</t>
  </si>
  <si>
    <t>FXN</t>
  </si>
  <si>
    <t>HSPBP1</t>
  </si>
  <si>
    <t>WDR24</t>
  </si>
  <si>
    <t>EXOSC8</t>
  </si>
  <si>
    <t>GAPVD1</t>
  </si>
  <si>
    <t>STK25</t>
  </si>
  <si>
    <t>SUN1</t>
  </si>
  <si>
    <t>WWP1</t>
  </si>
  <si>
    <t>ECD</t>
  </si>
  <si>
    <t>MAPK8IP1</t>
  </si>
  <si>
    <t>ARPIN</t>
  </si>
  <si>
    <t>P3H1</t>
  </si>
  <si>
    <t>CLTCL1</t>
  </si>
  <si>
    <t>TGOLN2</t>
  </si>
  <si>
    <t>MRPL4</t>
  </si>
  <si>
    <t>PAK1IP1</t>
  </si>
  <si>
    <t>MPO</t>
  </si>
  <si>
    <t>SUMO3</t>
  </si>
  <si>
    <t>BZW2</t>
  </si>
  <si>
    <t>CUX1</t>
  </si>
  <si>
    <t>FAM69B</t>
  </si>
  <si>
    <t>NUP50</t>
  </si>
  <si>
    <t>PRR18</t>
  </si>
  <si>
    <t>MAPK12</t>
  </si>
  <si>
    <t>SNX1</t>
  </si>
  <si>
    <t>CLOCK</t>
  </si>
  <si>
    <t>EPHA7</t>
  </si>
  <si>
    <t>SCAF1</t>
  </si>
  <si>
    <t>R3HCC1L</t>
  </si>
  <si>
    <t>MAP3K11</t>
  </si>
  <si>
    <t>SSR1</t>
  </si>
  <si>
    <t>ROBO2</t>
  </si>
  <si>
    <t>TSFM</t>
  </si>
  <si>
    <t>OXSM</t>
  </si>
  <si>
    <t>RPSA</t>
  </si>
  <si>
    <t>DYNC1I1</t>
  </si>
  <si>
    <t>KIAA0355</t>
  </si>
  <si>
    <t>DENND2A</t>
  </si>
  <si>
    <t>NAB2</t>
  </si>
  <si>
    <t>WBP1L</t>
  </si>
  <si>
    <t>CYB5A</t>
  </si>
  <si>
    <t>DDX58</t>
  </si>
  <si>
    <t>EFNA5</t>
  </si>
  <si>
    <t>FGD5</t>
  </si>
  <si>
    <t>KDM1B</t>
  </si>
  <si>
    <t>NAA15</t>
  </si>
  <si>
    <t>LRRC57</t>
  </si>
  <si>
    <t>EHD2</t>
  </si>
  <si>
    <t>ASMTL</t>
  </si>
  <si>
    <t>RNF114</t>
  </si>
  <si>
    <t>SLC37A4</t>
  </si>
  <si>
    <t>MCF2L2</t>
  </si>
  <si>
    <t>PIR</t>
  </si>
  <si>
    <t>ZAK</t>
  </si>
  <si>
    <t>GSTM1</t>
  </si>
  <si>
    <t>QTRT2</t>
  </si>
  <si>
    <t>DEPDC5</t>
  </si>
  <si>
    <t>MCAM</t>
  </si>
  <si>
    <t>AGO1</t>
  </si>
  <si>
    <t>XRN2</t>
  </si>
  <si>
    <t>GPAT3</t>
  </si>
  <si>
    <t>FERMT1</t>
  </si>
  <si>
    <t>SGSH</t>
  </si>
  <si>
    <t>MICALL2</t>
  </si>
  <si>
    <t>STAMBP</t>
  </si>
  <si>
    <t>ETFB</t>
  </si>
  <si>
    <t>CDIPT</t>
  </si>
  <si>
    <t>BUD31</t>
  </si>
  <si>
    <t>COPS6</t>
  </si>
  <si>
    <t>MYADM</t>
  </si>
  <si>
    <t>LAMA5</t>
  </si>
  <si>
    <t>PRKCG</t>
  </si>
  <si>
    <t>HLA-DPA1</t>
  </si>
  <si>
    <t>RNF121</t>
  </si>
  <si>
    <t>RAB36</t>
  </si>
  <si>
    <t>NACA</t>
  </si>
  <si>
    <t>DAP</t>
  </si>
  <si>
    <t>PACSIN3</t>
  </si>
  <si>
    <t>RBM25</t>
  </si>
  <si>
    <t>MORF4L1</t>
  </si>
  <si>
    <t>SH2B2</t>
  </si>
  <si>
    <t>PCDHB12</t>
  </si>
  <si>
    <t>KCNJ6</t>
  </si>
  <si>
    <t>MEF2C</t>
  </si>
  <si>
    <t>SYF2</t>
  </si>
  <si>
    <t>AFMID</t>
  </si>
  <si>
    <t>CDK19</t>
  </si>
  <si>
    <t>CCDC97</t>
  </si>
  <si>
    <t>LCHN</t>
  </si>
  <si>
    <t>CD81</t>
  </si>
  <si>
    <t>GNAO1</t>
  </si>
  <si>
    <t>EFNA3</t>
  </si>
  <si>
    <t>SCP2</t>
  </si>
  <si>
    <t>TFG</t>
  </si>
  <si>
    <t>C18orf8</t>
  </si>
  <si>
    <t>IGLV3-21</t>
  </si>
  <si>
    <t>RPL26</t>
  </si>
  <si>
    <t>KCTD16</t>
  </si>
  <si>
    <t>RRP15</t>
  </si>
  <si>
    <t>MBOAT7</t>
  </si>
  <si>
    <t>LSM4</t>
  </si>
  <si>
    <t>WDR74</t>
  </si>
  <si>
    <t>RPL32</t>
  </si>
  <si>
    <t>SRP72</t>
  </si>
  <si>
    <t>TEX10</t>
  </si>
  <si>
    <t>MKRN2</t>
  </si>
  <si>
    <t>TTI1</t>
  </si>
  <si>
    <t>ABLIM3</t>
  </si>
  <si>
    <t>LRWD1</t>
  </si>
  <si>
    <t>RPS25</t>
  </si>
  <si>
    <t>SPEG</t>
  </si>
  <si>
    <t>COBLL1</t>
  </si>
  <si>
    <t>ALKBH8</t>
  </si>
  <si>
    <t>FAM89B</t>
  </si>
  <si>
    <t>SPG7</t>
  </si>
  <si>
    <t>FUBP1</t>
  </si>
  <si>
    <t>RAB19</t>
  </si>
  <si>
    <t>FAHD2A</t>
  </si>
  <si>
    <t>EAPP</t>
  </si>
  <si>
    <t>TTC28</t>
  </si>
  <si>
    <t>DHX9</t>
  </si>
  <si>
    <t>RPS14</t>
  </si>
  <si>
    <t>TLE3</t>
  </si>
  <si>
    <t>MEF2D</t>
  </si>
  <si>
    <t>RPP30</t>
  </si>
  <si>
    <t>CCDC58</t>
  </si>
  <si>
    <t>CRYGS</t>
  </si>
  <si>
    <t>PHYHIP</t>
  </si>
  <si>
    <t>EXOC8</t>
  </si>
  <si>
    <t>ZGPAT</t>
  </si>
  <si>
    <t>ISLR</t>
  </si>
  <si>
    <t>CTIF</t>
  </si>
  <si>
    <t>EXOSC2</t>
  </si>
  <si>
    <t>TTC26</t>
  </si>
  <si>
    <t>SNRPE</t>
  </si>
  <si>
    <t>GADD45GIP1</t>
  </si>
  <si>
    <t>FMR1</t>
  </si>
  <si>
    <t>ARV1</t>
  </si>
  <si>
    <t>FHOD1</t>
  </si>
  <si>
    <t>PLCH1</t>
  </si>
  <si>
    <t>HLCS</t>
  </si>
  <si>
    <t>CHCHD2</t>
  </si>
  <si>
    <t>DHRSX</t>
  </si>
  <si>
    <t>FAR1</t>
  </si>
  <si>
    <t>CMAS</t>
  </si>
  <si>
    <t>SAMD12</t>
  </si>
  <si>
    <t>AKAP9</t>
  </si>
  <si>
    <t>HDAC1</t>
  </si>
  <si>
    <t>COL18A1</t>
  </si>
  <si>
    <t>APTX</t>
  </si>
  <si>
    <t>SERBP1</t>
  </si>
  <si>
    <t>KCNS1</t>
  </si>
  <si>
    <t>AKT2</t>
  </si>
  <si>
    <t>TNFAIP8L3</t>
  </si>
  <si>
    <t>SLFN5</t>
  </si>
  <si>
    <t>DGKD</t>
  </si>
  <si>
    <t>CNR1</t>
  </si>
  <si>
    <t>ZFYVE28</t>
  </si>
  <si>
    <t>CHD1</t>
  </si>
  <si>
    <t>NOS2</t>
  </si>
  <si>
    <t>ANKMY2</t>
  </si>
  <si>
    <t>CRIP1</t>
  </si>
  <si>
    <t>LAMTOR1</t>
  </si>
  <si>
    <t>HSP90AB2P</t>
  </si>
  <si>
    <t>SACM1L</t>
  </si>
  <si>
    <t>KRT2</t>
  </si>
  <si>
    <t>SHISA9</t>
  </si>
  <si>
    <t>GBA2</t>
  </si>
  <si>
    <t>MPZL1</t>
  </si>
  <si>
    <t>SIGMAR1</t>
  </si>
  <si>
    <t>NCLN</t>
  </si>
  <si>
    <t>PURB</t>
  </si>
  <si>
    <t>TBC1D24</t>
  </si>
  <si>
    <t>BTBD17</t>
  </si>
  <si>
    <t>TYMP</t>
  </si>
  <si>
    <t>PIGQ</t>
  </si>
  <si>
    <t>MED8</t>
  </si>
  <si>
    <t>NAALAD2</t>
  </si>
  <si>
    <t>FGFR1</t>
  </si>
  <si>
    <t>NFIB</t>
  </si>
  <si>
    <t>PCNX2</t>
  </si>
  <si>
    <t>HPS4</t>
  </si>
  <si>
    <t>USP31</t>
  </si>
  <si>
    <t>EIF4E</t>
  </si>
  <si>
    <t>RALGPS1</t>
  </si>
  <si>
    <t>SP4</t>
  </si>
  <si>
    <t>FGF13</t>
  </si>
  <si>
    <t>SIAH1</t>
  </si>
  <si>
    <t>MTHFD2L</t>
  </si>
  <si>
    <t>NARS</t>
  </si>
  <si>
    <t>STX2</t>
  </si>
  <si>
    <t>GFPT2</t>
  </si>
  <si>
    <t>CEP170</t>
  </si>
  <si>
    <t>ZNF326</t>
  </si>
  <si>
    <t>HTATIP2</t>
  </si>
  <si>
    <t>VAMP4</t>
  </si>
  <si>
    <t>ZC3HAV1</t>
  </si>
  <si>
    <t>MRTO4</t>
  </si>
  <si>
    <t>DEPTOR</t>
  </si>
  <si>
    <t>AKAP10</t>
  </si>
  <si>
    <t>EDARADD</t>
  </si>
  <si>
    <t>CEP97</t>
  </si>
  <si>
    <t>SOX8</t>
  </si>
  <si>
    <t>VCPIP1</t>
  </si>
  <si>
    <t>FBXO30</t>
  </si>
  <si>
    <t>GNA12</t>
  </si>
  <si>
    <t>DDX52</t>
  </si>
  <si>
    <t>CREG2</t>
  </si>
  <si>
    <t>NFX1</t>
  </si>
  <si>
    <t>ELMO2</t>
  </si>
  <si>
    <t>CTPS1</t>
  </si>
  <si>
    <t>UBE2J1</t>
  </si>
  <si>
    <t>MRPL37</t>
  </si>
  <si>
    <t>TRPS1</t>
  </si>
  <si>
    <t>RNF115</t>
  </si>
  <si>
    <t>SLC13A5</t>
  </si>
  <si>
    <t>RARS2</t>
  </si>
  <si>
    <t>PHKG2</t>
  </si>
  <si>
    <t>CCNL2</t>
  </si>
  <si>
    <t>FGFR1OP</t>
  </si>
  <si>
    <t>XRCC1</t>
  </si>
  <si>
    <t>PPTC7</t>
  </si>
  <si>
    <t>GNL3L</t>
  </si>
  <si>
    <t>JAG1</t>
  </si>
  <si>
    <t>SENP8</t>
  </si>
  <si>
    <t>PABPC1</t>
  </si>
  <si>
    <t>TTC4</t>
  </si>
  <si>
    <t>KAT7</t>
  </si>
  <si>
    <t>SAR1B</t>
  </si>
  <si>
    <t>ERBB3</t>
  </si>
  <si>
    <t>IFT172</t>
  </si>
  <si>
    <t>TMED10</t>
  </si>
  <si>
    <t>ZZZ3</t>
  </si>
  <si>
    <t>CDC73</t>
  </si>
  <si>
    <t>PET117</t>
  </si>
  <si>
    <t>MAN2B1</t>
  </si>
  <si>
    <t>PFKFB3</t>
  </si>
  <si>
    <t>EPHA10</t>
  </si>
  <si>
    <t>FUCA2</t>
  </si>
  <si>
    <t>CCDC149</t>
  </si>
  <si>
    <t>PARD3B</t>
  </si>
  <si>
    <t>PPFIBP1-ALK</t>
  </si>
  <si>
    <t>CORO7</t>
  </si>
  <si>
    <t>TRMT5</t>
  </si>
  <si>
    <t>RAB1B</t>
  </si>
  <si>
    <t>UQCC1</t>
  </si>
  <si>
    <t>GCC1</t>
  </si>
  <si>
    <t>MXRA7</t>
  </si>
  <si>
    <t>FGFR2</t>
  </si>
  <si>
    <t>RPS6KB2</t>
  </si>
  <si>
    <t>ATP5O</t>
  </si>
  <si>
    <t>CDC37</t>
  </si>
  <si>
    <t>WDR45B</t>
  </si>
  <si>
    <t>CYTH4</t>
  </si>
  <si>
    <t>NUDC</t>
  </si>
  <si>
    <t>BSCL2</t>
  </si>
  <si>
    <t>KIAA1946</t>
  </si>
  <si>
    <t>KDM1A</t>
  </si>
  <si>
    <t>MAPK7</t>
  </si>
  <si>
    <t>MIEN1</t>
  </si>
  <si>
    <t>MPP5</t>
  </si>
  <si>
    <t>SORL1</t>
  </si>
  <si>
    <t>MRI1</t>
  </si>
  <si>
    <t>PTEN</t>
  </si>
  <si>
    <t>NEDD8</t>
  </si>
  <si>
    <t>ATG101</t>
  </si>
  <si>
    <t>FCGR2A</t>
  </si>
  <si>
    <t>RASSF4</t>
  </si>
  <si>
    <t>NOL3</t>
  </si>
  <si>
    <t>RPL22L1</t>
  </si>
  <si>
    <t>NDC1</t>
  </si>
  <si>
    <t>NSL1</t>
  </si>
  <si>
    <t>ARHGAP31</t>
  </si>
  <si>
    <t>GDPGP1</t>
  </si>
  <si>
    <t>GYPC</t>
  </si>
  <si>
    <t>PITPNC1</t>
  </si>
  <si>
    <t>GPSM2</t>
  </si>
  <si>
    <t>CMIP</t>
  </si>
  <si>
    <t>JAGN1</t>
  </si>
  <si>
    <t>CEP135</t>
  </si>
  <si>
    <t>PKIA</t>
  </si>
  <si>
    <t>PDCD5</t>
  </si>
  <si>
    <t>PTPRR</t>
  </si>
  <si>
    <t>TTLL12</t>
  </si>
  <si>
    <t>ERCC6</t>
  </si>
  <si>
    <t>TADA3</t>
  </si>
  <si>
    <t>UTP18</t>
  </si>
  <si>
    <t>PEF1</t>
  </si>
  <si>
    <t>SAP30</t>
  </si>
  <si>
    <t>PHPT1</t>
  </si>
  <si>
    <t>C2orf47</t>
  </si>
  <si>
    <t>ABI1</t>
  </si>
  <si>
    <t>SLC9A2</t>
  </si>
  <si>
    <t>TUSC3</t>
  </si>
  <si>
    <t>RPS6KA4</t>
  </si>
  <si>
    <t>MTPN</t>
  </si>
  <si>
    <t>LIMA1</t>
  </si>
  <si>
    <t>TIMMDC1</t>
  </si>
  <si>
    <t>ITIH5</t>
  </si>
  <si>
    <t>STMN4</t>
  </si>
  <si>
    <t>THADA</t>
  </si>
  <si>
    <t>ADAM23</t>
  </si>
  <si>
    <t>EIF5A2</t>
  </si>
  <si>
    <t>ADGRL3</t>
  </si>
  <si>
    <t>CHPT1</t>
  </si>
  <si>
    <t>SETX</t>
  </si>
  <si>
    <t>SQRDL</t>
  </si>
  <si>
    <t>ANXA3</t>
  </si>
  <si>
    <t>HSP90AB4P</t>
  </si>
  <si>
    <t>ZDHHC8</t>
  </si>
  <si>
    <t>DKFZp451C205</t>
  </si>
  <si>
    <t>NXF1</t>
  </si>
  <si>
    <t>ANKRD27</t>
  </si>
  <si>
    <t>TAB3</t>
  </si>
  <si>
    <t>ADCK2</t>
  </si>
  <si>
    <t>PID1</t>
  </si>
  <si>
    <t>RPIA</t>
  </si>
  <si>
    <t>BIVM-ERCC5</t>
  </si>
  <si>
    <t>ERAL1</t>
  </si>
  <si>
    <t>BTBD11</t>
  </si>
  <si>
    <t>C2</t>
  </si>
  <si>
    <t>APMAP</t>
  </si>
  <si>
    <t>SUMF2</t>
  </si>
  <si>
    <t>DYNLRB2</t>
  </si>
  <si>
    <t>TMEM109</t>
  </si>
  <si>
    <t>HLA-G</t>
  </si>
  <si>
    <t>PLIN5</t>
  </si>
  <si>
    <t>PRNP</t>
  </si>
  <si>
    <t>PHF5A</t>
  </si>
  <si>
    <t>MED6</t>
  </si>
  <si>
    <t>ANKRD39</t>
  </si>
  <si>
    <t>AMPH</t>
  </si>
  <si>
    <t>XYLT1</t>
  </si>
  <si>
    <t>ITPR3</t>
  </si>
  <si>
    <t>CEBPZOS</t>
  </si>
  <si>
    <t>C17orf75</t>
  </si>
  <si>
    <t>CSRP2</t>
  </si>
  <si>
    <t>VPS13C</t>
  </si>
  <si>
    <t>MYCBP</t>
  </si>
  <si>
    <t>SEC22B</t>
  </si>
  <si>
    <t>DMAP1</t>
  </si>
  <si>
    <t>CLCN4</t>
  </si>
  <si>
    <t>AKT3</t>
  </si>
  <si>
    <t>GPATCH11</t>
  </si>
  <si>
    <t>ARHGEF10L</t>
  </si>
  <si>
    <t>FTSJ3</t>
  </si>
  <si>
    <t>PTPRS</t>
  </si>
  <si>
    <t>CUL4A</t>
  </si>
  <si>
    <t>KYAT1</t>
  </si>
  <si>
    <t>MRPL50</t>
  </si>
  <si>
    <t>PDXK</t>
  </si>
  <si>
    <t>NFIA</t>
  </si>
  <si>
    <t>NFU1</t>
  </si>
  <si>
    <t>TBC1D23</t>
  </si>
  <si>
    <t>TOX2</t>
  </si>
  <si>
    <t>DHRS11</t>
  </si>
  <si>
    <t>GDI1</t>
  </si>
  <si>
    <t>PLS1</t>
  </si>
  <si>
    <t>TRIQK</t>
  </si>
  <si>
    <t>CYTH1</t>
  </si>
  <si>
    <t>LASP1</t>
  </si>
  <si>
    <t>NOA1</t>
  </si>
  <si>
    <t>AIMP2</t>
  </si>
  <si>
    <t>GPT2</t>
  </si>
  <si>
    <t>TMTC1</t>
  </si>
  <si>
    <t>PHF1</t>
  </si>
  <si>
    <t>RAB33B</t>
  </si>
  <si>
    <t>GTF2F1</t>
  </si>
  <si>
    <t>ACOT1</t>
  </si>
  <si>
    <t>TPM1</t>
  </si>
  <si>
    <t>JPH3</t>
  </si>
  <si>
    <t>ANAPC4</t>
  </si>
  <si>
    <t>SPRYD3</t>
  </si>
  <si>
    <t>COX7A2</t>
  </si>
  <si>
    <t>ANAPC7</t>
  </si>
  <si>
    <t>ATRN</t>
  </si>
  <si>
    <t>SEMA6A</t>
  </si>
  <si>
    <t>EBNA1BP2</t>
  </si>
  <si>
    <t>IGHV1-69</t>
  </si>
  <si>
    <t>YIPF3</t>
  </si>
  <si>
    <t>OSBPL9</t>
  </si>
  <si>
    <t>FKBP4</t>
  </si>
  <si>
    <t>LRRC47</t>
  </si>
  <si>
    <t>DDHD2</t>
  </si>
  <si>
    <t>KLHL7</t>
  </si>
  <si>
    <t>BCAM</t>
  </si>
  <si>
    <t>ZFP106</t>
  </si>
  <si>
    <t>NLRX1</t>
  </si>
  <si>
    <t>NOSTRIN</t>
  </si>
  <si>
    <t>PCGF2</t>
  </si>
  <si>
    <t>SSR4</t>
  </si>
  <si>
    <t>U2SURP</t>
  </si>
  <si>
    <t>C17orf80</t>
  </si>
  <si>
    <t>SNAPIN</t>
  </si>
  <si>
    <t>MTG2</t>
  </si>
  <si>
    <t>P4HB</t>
  </si>
  <si>
    <t>PRPF31</t>
  </si>
  <si>
    <t>MAN1B1</t>
  </si>
  <si>
    <t>ZBTB8OS</t>
  </si>
  <si>
    <t>C12orf73</t>
  </si>
  <si>
    <t>MYCBP2</t>
  </si>
  <si>
    <t>FAM136A</t>
  </si>
  <si>
    <t>TMEM134</t>
  </si>
  <si>
    <t>TARS2</t>
  </si>
  <si>
    <t>FRY</t>
  </si>
  <si>
    <t>CCDC174</t>
  </si>
  <si>
    <t>EIF2S3</t>
  </si>
  <si>
    <t>PEX6</t>
  </si>
  <si>
    <t>SLC2A12</t>
  </si>
  <si>
    <t>MRPL3</t>
  </si>
  <si>
    <t>KRT10</t>
  </si>
  <si>
    <t>GCHFR</t>
  </si>
  <si>
    <t>PYROXD1</t>
  </si>
  <si>
    <t>SNX16</t>
  </si>
  <si>
    <t>TGFB1I1</t>
  </si>
  <si>
    <t>PROM1</t>
  </si>
  <si>
    <t>ZNF384</t>
  </si>
  <si>
    <t>RBM42</t>
  </si>
  <si>
    <t>GOT2</t>
  </si>
  <si>
    <t>ZC3H7B</t>
  </si>
  <si>
    <t>ZC3HAV1L</t>
  </si>
  <si>
    <t>CHPF</t>
  </si>
  <si>
    <t>SLC2A13</t>
  </si>
  <si>
    <t>DPH3</t>
  </si>
  <si>
    <t>TSPAN5</t>
  </si>
  <si>
    <t>ELFN2</t>
  </si>
  <si>
    <t>H2AFY2</t>
  </si>
  <si>
    <t>GFOD2</t>
  </si>
  <si>
    <t>DAD1</t>
  </si>
  <si>
    <t>MAPK9</t>
  </si>
  <si>
    <t>HSP90AA5P</t>
  </si>
  <si>
    <t>DYNLL2</t>
  </si>
  <si>
    <t>PSME4</t>
  </si>
  <si>
    <t>CDK4</t>
  </si>
  <si>
    <t>TPP2</t>
  </si>
  <si>
    <t>CMC2</t>
  </si>
  <si>
    <t>PRKCQ</t>
  </si>
  <si>
    <t>H2AFX</t>
  </si>
  <si>
    <t>PDCL3</t>
  </si>
  <si>
    <t>MLC1</t>
  </si>
  <si>
    <t>ZDHHC20</t>
  </si>
  <si>
    <t>NANP</t>
  </si>
  <si>
    <t>MYLK3</t>
  </si>
  <si>
    <t>SPAG9</t>
  </si>
  <si>
    <t>PRTFDC1</t>
  </si>
  <si>
    <t>ARAF</t>
  </si>
  <si>
    <t>EARS2</t>
  </si>
  <si>
    <t>VH3</t>
  </si>
  <si>
    <t>CUEDC2</t>
  </si>
  <si>
    <t>C6orf47</t>
  </si>
  <si>
    <t>SELENOT</t>
  </si>
  <si>
    <t>DKFZp686O01196</t>
  </si>
  <si>
    <t>TARDBP</t>
  </si>
  <si>
    <t>BRCC3</t>
  </si>
  <si>
    <t>CARS</t>
  </si>
  <si>
    <t>NIT2</t>
  </si>
  <si>
    <t>GRPEL1</t>
  </si>
  <si>
    <t>LYRM1</t>
  </si>
  <si>
    <t>UQCC2</t>
  </si>
  <si>
    <t>EHBP1L1</t>
  </si>
  <si>
    <t>FKRP</t>
  </si>
  <si>
    <t>LAMTOR3</t>
  </si>
  <si>
    <t>N6AMT1</t>
  </si>
  <si>
    <t>CCDC92</t>
  </si>
  <si>
    <t>DDX19B</t>
  </si>
  <si>
    <t>ATP13A4</t>
  </si>
  <si>
    <t>KCNT2</t>
  </si>
  <si>
    <t>PARP12</t>
  </si>
  <si>
    <t>SPTLC1</t>
  </si>
  <si>
    <t>SERGEF</t>
  </si>
  <si>
    <t>AFG3L2</t>
  </si>
  <si>
    <t>UBE2D4</t>
  </si>
  <si>
    <t>RPS4Y1</t>
  </si>
  <si>
    <t>TRIM67</t>
  </si>
  <si>
    <t>DVL3</t>
  </si>
  <si>
    <t>SS18</t>
  </si>
  <si>
    <t>NHSL2</t>
  </si>
  <si>
    <t>SLFN13</t>
  </si>
  <si>
    <t>FLRT3</t>
  </si>
  <si>
    <t>HTT</t>
  </si>
  <si>
    <t>ZCRB1</t>
  </si>
  <si>
    <t>ABL2</t>
  </si>
  <si>
    <t>STRADB</t>
  </si>
  <si>
    <t>ANKRD63</t>
  </si>
  <si>
    <t>SSU72</t>
  </si>
  <si>
    <t>ACBD5</t>
  </si>
  <si>
    <t>MYL6</t>
  </si>
  <si>
    <t>MRPL13</t>
  </si>
  <si>
    <t>PAG1</t>
  </si>
  <si>
    <t>TXN2</t>
  </si>
  <si>
    <t>MRPS33</t>
  </si>
  <si>
    <t>MID1</t>
  </si>
  <si>
    <t>LONP1</t>
  </si>
  <si>
    <t>ANKLE2</t>
  </si>
  <si>
    <t>STUB1</t>
  </si>
  <si>
    <t>MRPL21</t>
  </si>
  <si>
    <t>SPPL2B</t>
  </si>
  <si>
    <t>DKFZp451F173</t>
  </si>
  <si>
    <t>GSTT2B</t>
  </si>
  <si>
    <t>ANKZF1</t>
  </si>
  <si>
    <t>FRK</t>
  </si>
  <si>
    <t>AKAP12</t>
  </si>
  <si>
    <t>COIL</t>
  </si>
  <si>
    <t>GMEB2</t>
  </si>
  <si>
    <t>CAMKMT</t>
  </si>
  <si>
    <t>TMEM263</t>
  </si>
  <si>
    <t>TSN</t>
  </si>
  <si>
    <t>ENGASE</t>
  </si>
  <si>
    <t>NCOA6</t>
  </si>
  <si>
    <t>CCDC25</t>
  </si>
  <si>
    <t>DDAH1</t>
  </si>
  <si>
    <t>EIF2AK4</t>
  </si>
  <si>
    <t>CPSF4</t>
  </si>
  <si>
    <t>ACTR10</t>
  </si>
  <si>
    <t>NO66</t>
  </si>
  <si>
    <t>NEDD4L</t>
  </si>
  <si>
    <t>RANBP3</t>
  </si>
  <si>
    <t>CDC40</t>
  </si>
  <si>
    <t>TMEM43</t>
  </si>
  <si>
    <t>GTF2A1</t>
  </si>
  <si>
    <t>GMPS</t>
  </si>
  <si>
    <t>D2HGDH</t>
  </si>
  <si>
    <t>MOCS2</t>
  </si>
  <si>
    <t>TBC1D14</t>
  </si>
  <si>
    <t>MED28</t>
  </si>
  <si>
    <t>NRF1</t>
  </si>
  <si>
    <t>NIF3L1</t>
  </si>
  <si>
    <t>PDE4B</t>
  </si>
  <si>
    <t>CYP4F3</t>
  </si>
  <si>
    <t>CACTIN</t>
  </si>
  <si>
    <t>SECISBP2L</t>
  </si>
  <si>
    <t>KPRP</t>
  </si>
  <si>
    <t>CCZ1</t>
  </si>
  <si>
    <t>POLR2D</t>
  </si>
  <si>
    <t>ATP2A3</t>
  </si>
  <si>
    <t>ORC5</t>
  </si>
  <si>
    <t>RPL17</t>
  </si>
  <si>
    <t>ADGRL2</t>
  </si>
  <si>
    <t>YIPF4</t>
  </si>
  <si>
    <t>PPP1R11</t>
  </si>
  <si>
    <t>CSF1R</t>
  </si>
  <si>
    <t>MAGED1</t>
  </si>
  <si>
    <t>CYFIP2</t>
  </si>
  <si>
    <t>FERMT2</t>
  </si>
  <si>
    <t>SYNJ1</t>
  </si>
  <si>
    <t>TRAF6</t>
  </si>
  <si>
    <t>CA14</t>
  </si>
  <si>
    <t>SMAD9</t>
  </si>
  <si>
    <t>UNC45A</t>
  </si>
  <si>
    <t>TRIM47</t>
  </si>
  <si>
    <t>SCRG1</t>
  </si>
  <si>
    <t>EPC2</t>
  </si>
  <si>
    <t>HECTD1</t>
  </si>
  <si>
    <t>RPS17</t>
  </si>
  <si>
    <t>GSTM5</t>
  </si>
  <si>
    <t>ARF3</t>
  </si>
  <si>
    <t>ARF1</t>
  </si>
  <si>
    <t>PRPSAP1</t>
  </si>
  <si>
    <t>NPRL2</t>
  </si>
  <si>
    <t>CMTM4</t>
  </si>
  <si>
    <t>PAK6</t>
  </si>
  <si>
    <t>BTBD9</t>
  </si>
  <si>
    <t>GNG4</t>
  </si>
  <si>
    <t>CAPN1</t>
  </si>
  <si>
    <t>AGAP3</t>
  </si>
  <si>
    <t>PCDHB9</t>
  </si>
  <si>
    <t>LUZP1</t>
  </si>
  <si>
    <t>ADA</t>
  </si>
  <si>
    <t>ACSL4</t>
  </si>
  <si>
    <t>CDC42EP5</t>
  </si>
  <si>
    <t>FCHSD1</t>
  </si>
  <si>
    <t>NEDD8-MDP1</t>
  </si>
  <si>
    <t>HERPUD1</t>
  </si>
  <si>
    <t>TUFM</t>
  </si>
  <si>
    <t>PHLDA3</t>
  </si>
  <si>
    <t>SLC25A13</t>
  </si>
  <si>
    <t>GDAP1L1</t>
  </si>
  <si>
    <t>POLB</t>
  </si>
  <si>
    <t>SYAP1</t>
  </si>
  <si>
    <t>PPP6C</t>
  </si>
  <si>
    <t>DMBT1</t>
  </si>
  <si>
    <t>ACSS1</t>
  </si>
  <si>
    <t>MAPKAPK2</t>
  </si>
  <si>
    <t>SGSM3</t>
  </si>
  <si>
    <t>RRN3</t>
  </si>
  <si>
    <t>RPL12</t>
  </si>
  <si>
    <t>DENND3</t>
  </si>
  <si>
    <t>AP3B1</t>
  </si>
  <si>
    <t>TMCC1</t>
  </si>
  <si>
    <t>NUDT4</t>
  </si>
  <si>
    <t>RNPC3</t>
  </si>
  <si>
    <t>FBXO9</t>
  </si>
  <si>
    <t>SLC25A18</t>
  </si>
  <si>
    <t>DCUN1D2</t>
  </si>
  <si>
    <t>C3orf58</t>
  </si>
  <si>
    <t>STAT5A</t>
  </si>
  <si>
    <t>C20orf27</t>
  </si>
  <si>
    <t>SHARPIN</t>
  </si>
  <si>
    <t>NCEH1</t>
  </si>
  <si>
    <t>RBM3</t>
  </si>
  <si>
    <t>MAPK8</t>
  </si>
  <si>
    <t>PEX5L</t>
  </si>
  <si>
    <t>NSD2</t>
  </si>
  <si>
    <t>NOP10</t>
  </si>
  <si>
    <t>SF1</t>
  </si>
  <si>
    <t>ANKH</t>
  </si>
  <si>
    <t>MAPKAPK3</t>
  </si>
  <si>
    <t>FARP1</t>
  </si>
  <si>
    <t>PRELID1</t>
  </si>
  <si>
    <t>FKBP15</t>
  </si>
  <si>
    <t>PTCD1</t>
  </si>
  <si>
    <t>IDH2</t>
  </si>
  <si>
    <t>FBL</t>
  </si>
  <si>
    <t>BCAN</t>
  </si>
  <si>
    <t>NLRP2</t>
  </si>
  <si>
    <t>EIF4E2</t>
  </si>
  <si>
    <t>UBE2G1</t>
  </si>
  <si>
    <t>RPA1</t>
  </si>
  <si>
    <t>FAM98A</t>
  </si>
  <si>
    <t>MINK1</t>
  </si>
  <si>
    <t>DAB1</t>
  </si>
  <si>
    <t>SEPT8</t>
  </si>
  <si>
    <t>C2CD5</t>
  </si>
  <si>
    <t>SNX21</t>
  </si>
  <si>
    <t>GTF2H3</t>
  </si>
  <si>
    <t>PLD2</t>
  </si>
  <si>
    <t>CARM1</t>
  </si>
  <si>
    <t>ZNF385A</t>
  </si>
  <si>
    <t>FAM98B</t>
  </si>
  <si>
    <t>SERINC5</t>
  </si>
  <si>
    <t>SULT1A3</t>
  </si>
  <si>
    <t>GOPC</t>
  </si>
  <si>
    <t>ATN1</t>
  </si>
  <si>
    <t>UBE2D2</t>
  </si>
  <si>
    <t>CLCNKB</t>
  </si>
  <si>
    <t>FAM118B</t>
  </si>
  <si>
    <t>NELFB</t>
  </si>
  <si>
    <t>NUB1</t>
  </si>
  <si>
    <t>RCCD1</t>
  </si>
  <si>
    <t>LPIN3</t>
  </si>
  <si>
    <t>PCF11</t>
  </si>
  <si>
    <t>SEC31A</t>
  </si>
  <si>
    <t>STOX2</t>
  </si>
  <si>
    <t>ARHGAP25</t>
  </si>
  <si>
    <t>FAIM2</t>
  </si>
  <si>
    <t>POLR1C</t>
  </si>
  <si>
    <t>DSN1</t>
  </si>
  <si>
    <t>DRG2</t>
  </si>
  <si>
    <t>VPS4A</t>
  </si>
  <si>
    <t>CDC27</t>
  </si>
  <si>
    <t>ITFG2</t>
  </si>
  <si>
    <t>ZNF451</t>
  </si>
  <si>
    <t>SUSD2</t>
  </si>
  <si>
    <t>CBLL1</t>
  </si>
  <si>
    <t>TRIM37</t>
  </si>
  <si>
    <t>RNF181</t>
  </si>
  <si>
    <t>HAPLN3</t>
  </si>
  <si>
    <t>KIAA0528</t>
  </si>
  <si>
    <t>ADAM15</t>
  </si>
  <si>
    <t>ZDHHC13</t>
  </si>
  <si>
    <t>TMA16</t>
  </si>
  <si>
    <t>RPP25</t>
  </si>
  <si>
    <t>ZNF385B</t>
  </si>
  <si>
    <t>CYP4F12</t>
  </si>
  <si>
    <t>TSSC4</t>
  </si>
  <si>
    <t>MTHFD1L</t>
  </si>
  <si>
    <t>KAT8</t>
  </si>
  <si>
    <t>DHTKD1</t>
  </si>
  <si>
    <t>MCM3AP</t>
  </si>
  <si>
    <t>WDR6</t>
  </si>
  <si>
    <t>DPYSL3</t>
  </si>
  <si>
    <t>GOSR1</t>
  </si>
  <si>
    <t>CYP2U1</t>
  </si>
  <si>
    <t>ARHGEF4</t>
  </si>
  <si>
    <t>RAB3IL1</t>
  </si>
  <si>
    <t>IGFBP6</t>
  </si>
  <si>
    <t>TBC1D22A</t>
  </si>
  <si>
    <t>JMJD7</t>
  </si>
  <si>
    <t>PPIC</t>
  </si>
  <si>
    <t>SPATA2L</t>
  </si>
  <si>
    <t>FRMD8</t>
  </si>
  <si>
    <t>UBE2I</t>
  </si>
  <si>
    <t>KANK3</t>
  </si>
  <si>
    <t>CPNE1</t>
  </si>
  <si>
    <t>MYO1C</t>
  </si>
  <si>
    <t>MED4</t>
  </si>
  <si>
    <t>MRPL10</t>
  </si>
  <si>
    <t>GLRB</t>
  </si>
  <si>
    <t>TBC1D9B</t>
  </si>
  <si>
    <t>BHLHE41</t>
  </si>
  <si>
    <t>GFM2</t>
  </si>
  <si>
    <t>FCGR1A</t>
  </si>
  <si>
    <t>DENND4C</t>
  </si>
  <si>
    <t>V</t>
  </si>
  <si>
    <t>POLR2M</t>
  </si>
  <si>
    <t>ALAS1</t>
  </si>
  <si>
    <t>TTLL7</t>
  </si>
  <si>
    <t>DR1</t>
  </si>
  <si>
    <t>FBXO6</t>
  </si>
  <si>
    <t>SRP19</t>
  </si>
  <si>
    <t>RCOR1</t>
  </si>
  <si>
    <t>EMC10</t>
  </si>
  <si>
    <t>TAC1</t>
  </si>
  <si>
    <t>HSD11B1</t>
  </si>
  <si>
    <t>CACNB1</t>
  </si>
  <si>
    <t>PDE6D</t>
  </si>
  <si>
    <t>TBC1D8</t>
  </si>
  <si>
    <t>OSBPL6</t>
  </si>
  <si>
    <t>EHD1</t>
  </si>
  <si>
    <t>WDR61</t>
  </si>
  <si>
    <t>MRPL46</t>
  </si>
  <si>
    <t>MED23</t>
  </si>
  <si>
    <t>CCT5</t>
  </si>
  <si>
    <t>ZRANB2</t>
  </si>
  <si>
    <t>IDS</t>
  </si>
  <si>
    <t>AATF</t>
  </si>
  <si>
    <t>C16orf89</t>
  </si>
  <si>
    <t>PYCR1</t>
  </si>
  <si>
    <t>CEP120</t>
  </si>
  <si>
    <t>PCGF5</t>
  </si>
  <si>
    <t>FUK</t>
  </si>
  <si>
    <t>UPF3A</t>
  </si>
  <si>
    <t>PFDN5</t>
  </si>
  <si>
    <t>USP47</t>
  </si>
  <si>
    <t>RAP2B</t>
  </si>
  <si>
    <t>WDR48</t>
  </si>
  <si>
    <t>NPM2</t>
  </si>
  <si>
    <t>CARD19</t>
  </si>
  <si>
    <t>UNG</t>
  </si>
  <si>
    <t>PPP4C</t>
  </si>
  <si>
    <t>C9orf78</t>
  </si>
  <si>
    <t>LMF2</t>
  </si>
  <si>
    <t>IGHG1</t>
  </si>
  <si>
    <t>PRR12</t>
  </si>
  <si>
    <t>CPSF3L</t>
  </si>
  <si>
    <t>ACAD10</t>
  </si>
  <si>
    <t>ATP6V0A2</t>
  </si>
  <si>
    <t>MYLK</t>
  </si>
  <si>
    <t>THAP12</t>
  </si>
  <si>
    <t>XP32</t>
  </si>
  <si>
    <t>ACVR2A</t>
  </si>
  <si>
    <t>PHIP</t>
  </si>
  <si>
    <t>PCP4L1</t>
  </si>
  <si>
    <t>ARL5B</t>
  </si>
  <si>
    <t>HYPK</t>
  </si>
  <si>
    <t>CWC22</t>
  </si>
  <si>
    <t>MCUR1</t>
  </si>
  <si>
    <t>HDGFRP3</t>
  </si>
  <si>
    <t>POLR3H</t>
  </si>
  <si>
    <t>PLA2G4A</t>
  </si>
  <si>
    <t>BAIAP3</t>
  </si>
  <si>
    <t>DYNLRB1</t>
  </si>
  <si>
    <t>TBL2</t>
  </si>
  <si>
    <t>CLIP2</t>
  </si>
  <si>
    <t>SNRPD1</t>
  </si>
  <si>
    <t>BRINP3</t>
  </si>
  <si>
    <t>CHD9</t>
  </si>
  <si>
    <t>NCBP2</t>
  </si>
  <si>
    <t>MUL1</t>
  </si>
  <si>
    <t>ERBB4</t>
  </si>
  <si>
    <t>PCDH10</t>
  </si>
  <si>
    <t>NIPSNAP3A</t>
  </si>
  <si>
    <t>CKAP5</t>
  </si>
  <si>
    <t>FAM175B</t>
  </si>
  <si>
    <t>TIMM22</t>
  </si>
  <si>
    <t>NMRAL1</t>
  </si>
  <si>
    <t>NUP98</t>
  </si>
  <si>
    <t>LIMCH1</t>
  </si>
  <si>
    <t>OSBPL5</t>
  </si>
  <si>
    <t>ENO2</t>
  </si>
  <si>
    <t>KLHL13</t>
  </si>
  <si>
    <t>TRMT10C</t>
  </si>
  <si>
    <t>PREX2</t>
  </si>
  <si>
    <t>PCBP4</t>
  </si>
  <si>
    <t>DDX49</t>
  </si>
  <si>
    <t>GUCY1A2</t>
  </si>
  <si>
    <t>PIK3CD</t>
  </si>
  <si>
    <t>CISD3</t>
  </si>
  <si>
    <t>NUDT12</t>
  </si>
  <si>
    <t>CACNG7</t>
  </si>
  <si>
    <t>NOP58</t>
  </si>
  <si>
    <t>PORCN</t>
  </si>
  <si>
    <t>POTEJ</t>
  </si>
  <si>
    <t>MTERF4</t>
  </si>
  <si>
    <t>DDI2</t>
  </si>
  <si>
    <t>RSPRY1</t>
  </si>
  <si>
    <t>ATF2</t>
  </si>
  <si>
    <t>SAMD10</t>
  </si>
  <si>
    <t>CLN5</t>
  </si>
  <si>
    <t>CRTC1</t>
  </si>
  <si>
    <t>SNUPN</t>
  </si>
  <si>
    <t>RRS1</t>
  </si>
  <si>
    <t>IFI27L2</t>
  </si>
  <si>
    <t>SRRM2</t>
  </si>
  <si>
    <t>POLR1B</t>
  </si>
  <si>
    <t>HSPBAP1</t>
  </si>
  <si>
    <t>PLPP3</t>
  </si>
  <si>
    <t>POTEI</t>
  </si>
  <si>
    <t>HIBADH</t>
  </si>
  <si>
    <t>RBMXL3</t>
  </si>
  <si>
    <t>AFDN</t>
  </si>
  <si>
    <t>INTS1</t>
  </si>
  <si>
    <t>BAP18</t>
  </si>
  <si>
    <t>RPL18</t>
  </si>
  <si>
    <t>NOP9</t>
  </si>
  <si>
    <t>ZBED8</t>
  </si>
  <si>
    <t>SMARCC1</t>
  </si>
  <si>
    <t>UBE3B</t>
  </si>
  <si>
    <t>APBB1</t>
  </si>
  <si>
    <t>RAB5A</t>
  </si>
  <si>
    <t>EXOSC1</t>
  </si>
  <si>
    <t>ZNF608</t>
  </si>
  <si>
    <t>ARID1B</t>
  </si>
  <si>
    <t>SETD1A</t>
  </si>
  <si>
    <t>APBA1</t>
  </si>
  <si>
    <t>MMP9</t>
  </si>
  <si>
    <t>SYVN1</t>
  </si>
  <si>
    <t>STAT3</t>
  </si>
  <si>
    <t>PAK4</t>
  </si>
  <si>
    <t>ZNHIT2</t>
  </si>
  <si>
    <t>TXNRD3</t>
  </si>
  <si>
    <t>SP3</t>
  </si>
  <si>
    <t>TRAPPC6B</t>
  </si>
  <si>
    <t>AKAP11</t>
  </si>
  <si>
    <t>LRCH2</t>
  </si>
  <si>
    <t>FAM221A</t>
  </si>
  <si>
    <t>PIGR</t>
  </si>
  <si>
    <t>AGPAT5</t>
  </si>
  <si>
    <t>ARAP3</t>
  </si>
  <si>
    <t>ARRDC1</t>
  </si>
  <si>
    <t>IFT88</t>
  </si>
  <si>
    <t>EIF4G3</t>
  </si>
  <si>
    <t>RAB2B</t>
  </si>
  <si>
    <t>KLC3</t>
  </si>
  <si>
    <t>TOM1</t>
  </si>
  <si>
    <t>EXOSC4</t>
  </si>
  <si>
    <t>SND1</t>
  </si>
  <si>
    <t>GIPC3</t>
  </si>
  <si>
    <t>DVL1</t>
  </si>
  <si>
    <t>CLIP4</t>
  </si>
  <si>
    <t>LPCAT4</t>
  </si>
  <si>
    <t>TAF10</t>
  </si>
  <si>
    <t>TFB2M</t>
  </si>
  <si>
    <t>FLII</t>
  </si>
  <si>
    <t>PCDHB11</t>
  </si>
  <si>
    <t>ENDOG</t>
  </si>
  <si>
    <t>SEC24B</t>
  </si>
  <si>
    <t>VKORC1L1</t>
  </si>
  <si>
    <t>GRM5</t>
  </si>
  <si>
    <t>FASTKD1</t>
  </si>
  <si>
    <t>ADPGK</t>
  </si>
  <si>
    <t>MAN1A2</t>
  </si>
  <si>
    <t>DKFZp434D199</t>
  </si>
  <si>
    <t>SPHKAP</t>
  </si>
  <si>
    <t>TOM1L1</t>
  </si>
  <si>
    <t>TM9SF3</t>
  </si>
  <si>
    <t>GON4L</t>
  </si>
  <si>
    <t>MMTAG2</t>
  </si>
  <si>
    <t>GNPDA2</t>
  </si>
  <si>
    <t>EIF4H</t>
  </si>
  <si>
    <t>ORC2</t>
  </si>
  <si>
    <t>TMED7</t>
  </si>
  <si>
    <t>SPAG7</t>
  </si>
  <si>
    <t>KLC4</t>
  </si>
  <si>
    <t>YKT6</t>
  </si>
  <si>
    <t>PYCRL</t>
  </si>
  <si>
    <t>RAN</t>
  </si>
  <si>
    <t>CD2BP2</t>
  </si>
  <si>
    <t>CALHM2</t>
  </si>
  <si>
    <t>FAM189A2</t>
  </si>
  <si>
    <t>B3GAT1</t>
  </si>
  <si>
    <t>C15orf52</t>
  </si>
  <si>
    <t>PSME2</t>
  </si>
  <si>
    <t>WDR5</t>
  </si>
  <si>
    <t>UBL4A</t>
  </si>
  <si>
    <t>MZT2B</t>
  </si>
  <si>
    <t>MKL1</t>
  </si>
  <si>
    <t>NSDHL</t>
  </si>
  <si>
    <t>RPL23</t>
  </si>
  <si>
    <t>SLC27A2</t>
  </si>
  <si>
    <t>PAQR4</t>
  </si>
  <si>
    <t>ZNHIT6</t>
  </si>
  <si>
    <t>NAA20</t>
  </si>
  <si>
    <t>PSMD3</t>
  </si>
  <si>
    <t>WDR4</t>
  </si>
  <si>
    <t>SCARF2</t>
  </si>
  <si>
    <t>FAM122B</t>
  </si>
  <si>
    <t>UNC79</t>
  </si>
  <si>
    <t>TRAP1</t>
  </si>
  <si>
    <t>TBC1D15</t>
  </si>
  <si>
    <t>AGO4</t>
  </si>
  <si>
    <t>PPM1E</t>
  </si>
  <si>
    <t>RBM27</t>
  </si>
  <si>
    <t>FLJ00144</t>
  </si>
  <si>
    <t>MRPL47</t>
  </si>
  <si>
    <t>PPP3CB</t>
  </si>
  <si>
    <t>MRPL2</t>
  </si>
  <si>
    <t>CDK14</t>
  </si>
  <si>
    <t>ATRNL1</t>
  </si>
  <si>
    <t>AOC3</t>
  </si>
  <si>
    <t>FRS2</t>
  </si>
  <si>
    <t>CASP1</t>
  </si>
  <si>
    <t>CDH13</t>
  </si>
  <si>
    <t>MRPL33</t>
  </si>
  <si>
    <t>PPP1R3D</t>
  </si>
  <si>
    <t>CNRIP1</t>
  </si>
  <si>
    <t>ANO10</t>
  </si>
  <si>
    <t>PRKAR2A</t>
  </si>
  <si>
    <t>LYZ</t>
  </si>
  <si>
    <t>DDX21</t>
  </si>
  <si>
    <t>RSBN1</t>
  </si>
  <si>
    <t>LAYN</t>
  </si>
  <si>
    <t>FXR1</t>
  </si>
  <si>
    <t>PYROXD2</t>
  </si>
  <si>
    <t>YPEL2</t>
  </si>
  <si>
    <t>GAA</t>
  </si>
  <si>
    <t>SPIRE1</t>
  </si>
  <si>
    <t>COX17</t>
  </si>
  <si>
    <t>LENG1</t>
  </si>
  <si>
    <t>FBXL20</t>
  </si>
  <si>
    <t>KDM4A</t>
  </si>
  <si>
    <t>PTOV1</t>
  </si>
  <si>
    <t>HSPA13</t>
  </si>
  <si>
    <t>MAPRE1</t>
  </si>
  <si>
    <t>PCDHGB7</t>
  </si>
  <si>
    <t>ELP6</t>
  </si>
  <si>
    <t>TMEM200C</t>
  </si>
  <si>
    <t>HNRNPAB</t>
  </si>
  <si>
    <t>HDHD2</t>
  </si>
  <si>
    <t>CEP85</t>
  </si>
  <si>
    <t>DDX19A</t>
  </si>
  <si>
    <t>SMAD3</t>
  </si>
  <si>
    <t>CDK17</t>
  </si>
  <si>
    <t>B3GALT6</t>
  </si>
  <si>
    <t>WAC</t>
  </si>
  <si>
    <t>RPS4Y2</t>
  </si>
  <si>
    <t>BTN3A1</t>
  </si>
  <si>
    <t>C19orf54</t>
  </si>
  <si>
    <t>SMPD4</t>
  </si>
  <si>
    <t>MTURN</t>
  </si>
  <si>
    <t>SLC25A17</t>
  </si>
  <si>
    <t>RPS3</t>
  </si>
  <si>
    <t>ATP6V0D2</t>
  </si>
  <si>
    <t>TOX</t>
  </si>
  <si>
    <t>RPL9</t>
  </si>
  <si>
    <t>CYLD</t>
  </si>
  <si>
    <t>NADK</t>
  </si>
  <si>
    <t>UBE4A</t>
  </si>
  <si>
    <t>HTR1A</t>
  </si>
  <si>
    <t>ALG13</t>
  </si>
  <si>
    <t>EML1</t>
  </si>
  <si>
    <t>TMEM141</t>
  </si>
  <si>
    <t>GNG11</t>
  </si>
  <si>
    <t>PRKD3</t>
  </si>
  <si>
    <t>ABTB2</t>
  </si>
  <si>
    <t>BCKDHB</t>
  </si>
  <si>
    <t>NSRP1</t>
  </si>
  <si>
    <t>IL6ST</t>
  </si>
  <si>
    <t>FITM2</t>
  </si>
  <si>
    <t>UBE2G2</t>
  </si>
  <si>
    <t>ARHGAP10</t>
  </si>
  <si>
    <t>VSNL1</t>
  </si>
  <si>
    <t>CLDND1</t>
  </si>
  <si>
    <t>FAHD2B</t>
  </si>
  <si>
    <t>PPP5C</t>
  </si>
  <si>
    <t>MCAT</t>
  </si>
  <si>
    <t>TMEM88B</t>
  </si>
  <si>
    <t>TBCK</t>
  </si>
  <si>
    <t>PTPRG</t>
  </si>
  <si>
    <t>HMGN1</t>
  </si>
  <si>
    <t>CSNK2A2</t>
  </si>
  <si>
    <t>P4HA2</t>
  </si>
  <si>
    <t>MARK2</t>
  </si>
  <si>
    <t>ATXN2</t>
  </si>
  <si>
    <t>YWHAH</t>
  </si>
  <si>
    <t>AMOTL2</t>
  </si>
  <si>
    <t>PFKFB4</t>
  </si>
  <si>
    <t>FCGR1B</t>
  </si>
  <si>
    <t>HERC4</t>
  </si>
  <si>
    <t>TXN</t>
  </si>
  <si>
    <t>TRMT112</t>
  </si>
  <si>
    <t>ARHGAP44</t>
  </si>
  <si>
    <t>RBFOX3</t>
  </si>
  <si>
    <t>HSF1</t>
  </si>
  <si>
    <t>CTSF</t>
  </si>
  <si>
    <t>CNOT11</t>
  </si>
  <si>
    <t>CCAR2</t>
  </si>
  <si>
    <t>PPP4R2</t>
  </si>
  <si>
    <t>KIF21A</t>
  </si>
  <si>
    <t>NEDD1</t>
  </si>
  <si>
    <t>SLC24A4</t>
  </si>
  <si>
    <t>BCLAF1</t>
  </si>
  <si>
    <t>NAV2</t>
  </si>
  <si>
    <t>TRPC4AP</t>
  </si>
  <si>
    <t>AP5Z1</t>
  </si>
  <si>
    <t>SHF</t>
  </si>
  <si>
    <t>BCCIP</t>
  </si>
  <si>
    <t>UBE2M</t>
  </si>
  <si>
    <t>NUP160</t>
  </si>
  <si>
    <t>SNRK</t>
  </si>
  <si>
    <t>SLC12A9</t>
  </si>
  <si>
    <t>NAPG</t>
  </si>
  <si>
    <t>POGLUT1</t>
  </si>
  <si>
    <t>PRPF38A</t>
  </si>
  <si>
    <t>CAAP1</t>
  </si>
  <si>
    <t>HMOX1</t>
  </si>
  <si>
    <t>CTNNBIP1</t>
  </si>
  <si>
    <t>CRYZ</t>
  </si>
  <si>
    <t>DKFZp781M17165</t>
  </si>
  <si>
    <t>SERPINB1</t>
  </si>
  <si>
    <t>FLYWCH2</t>
  </si>
  <si>
    <t>TGM3</t>
  </si>
  <si>
    <t>DDX27</t>
  </si>
  <si>
    <t>MME</t>
  </si>
  <si>
    <t>NR2F2</t>
  </si>
  <si>
    <t>MED25</t>
  </si>
  <si>
    <t>LMAN2L</t>
  </si>
  <si>
    <t>PNN</t>
  </si>
  <si>
    <t>POLR1D</t>
  </si>
  <si>
    <t>ANXA6</t>
  </si>
  <si>
    <t>RBM14</t>
  </si>
  <si>
    <t>REV1</t>
  </si>
  <si>
    <t>WDR73</t>
  </si>
  <si>
    <t>RABGAP1L</t>
  </si>
  <si>
    <t>PEPD</t>
  </si>
  <si>
    <t>FZR1</t>
  </si>
  <si>
    <t>DUSP12</t>
  </si>
  <si>
    <t>EP300</t>
  </si>
  <si>
    <t>EIF4G2</t>
  </si>
  <si>
    <t>MTA1</t>
  </si>
  <si>
    <t>HNRNPU</t>
  </si>
  <si>
    <t>ASIC1</t>
  </si>
  <si>
    <t>DDX5</t>
  </si>
  <si>
    <t>YPEL3</t>
  </si>
  <si>
    <t>HMGA1</t>
  </si>
  <si>
    <t>SLC12A4</t>
  </si>
  <si>
    <t>NQO1</t>
  </si>
  <si>
    <t>UBFD1</t>
  </si>
  <si>
    <t>B2M</t>
  </si>
  <si>
    <t>PFKP</t>
  </si>
  <si>
    <t>C1orf43</t>
  </si>
  <si>
    <t>C8orf82</t>
  </si>
  <si>
    <t>GEMIN6</t>
  </si>
  <si>
    <t>SPATA20</t>
  </si>
  <si>
    <t>FRMD5</t>
  </si>
  <si>
    <t>GTPBP6</t>
  </si>
  <si>
    <t>RQCD1</t>
  </si>
  <si>
    <t>COMMD2</t>
  </si>
  <si>
    <t>MTERF2</t>
  </si>
  <si>
    <t>PRAF2</t>
  </si>
  <si>
    <t>LETMD1</t>
  </si>
  <si>
    <t>CCPG1</t>
  </si>
  <si>
    <t>CNN3</t>
  </si>
  <si>
    <t>CROCC</t>
  </si>
  <si>
    <t>ITGA4</t>
  </si>
  <si>
    <t>THEM6</t>
  </si>
  <si>
    <t>TAF9</t>
  </si>
  <si>
    <t>PRRG3</t>
  </si>
  <si>
    <t>GGH</t>
  </si>
  <si>
    <t>MANBA</t>
  </si>
  <si>
    <t>GNB4</t>
  </si>
  <si>
    <t>CHTOP</t>
  </si>
  <si>
    <t>MRPL35</t>
  </si>
  <si>
    <t>TMEM11</t>
  </si>
  <si>
    <t>RAP1GDS1</t>
  </si>
  <si>
    <t>NEDD4</t>
  </si>
  <si>
    <t>ADCY6</t>
  </si>
  <si>
    <t>PPIL4</t>
  </si>
  <si>
    <t>PLEKHO1</t>
  </si>
  <si>
    <t>MRAS</t>
  </si>
  <si>
    <t>SH3BGRL3</t>
  </si>
  <si>
    <t>WDR45</t>
  </si>
  <si>
    <t>BUD13</t>
  </si>
  <si>
    <t>UNKL</t>
  </si>
  <si>
    <t>RPAP2</t>
  </si>
  <si>
    <t>PSRC1</t>
  </si>
  <si>
    <t>TXNDC16</t>
  </si>
  <si>
    <t>ADCY7</t>
  </si>
  <si>
    <t>ITM2A</t>
  </si>
  <si>
    <t>CNNM2</t>
  </si>
  <si>
    <t>NRXN1</t>
  </si>
  <si>
    <t>RANBP9</t>
  </si>
  <si>
    <t>MED20</t>
  </si>
  <si>
    <t>FCGR3A</t>
  </si>
  <si>
    <t>SLITRK1</t>
  </si>
  <si>
    <t>CTNNA1</t>
  </si>
  <si>
    <t>RIN1</t>
  </si>
  <si>
    <t>NIT1</t>
  </si>
  <si>
    <t>DYNC2LI1</t>
  </si>
  <si>
    <t>BLOC1S2</t>
  </si>
  <si>
    <t>M6PR</t>
  </si>
  <si>
    <t>AKTIP</t>
  </si>
  <si>
    <t>IGF1R</t>
  </si>
  <si>
    <t>FBXO45</t>
  </si>
  <si>
    <t>CENPV</t>
  </si>
  <si>
    <t>LYRM7</t>
  </si>
  <si>
    <t>SRGAP3</t>
  </si>
  <si>
    <t>MYEF2</t>
  </si>
  <si>
    <t>PNPLA7</t>
  </si>
  <si>
    <t>THOP1</t>
  </si>
  <si>
    <t>RAB23</t>
  </si>
  <si>
    <t>SIPA1</t>
  </si>
  <si>
    <t>HNRNPA0</t>
  </si>
  <si>
    <t>MPG</t>
  </si>
  <si>
    <t>SNCB</t>
  </si>
  <si>
    <t>DLG1</t>
  </si>
  <si>
    <t>KCNJ3</t>
  </si>
  <si>
    <t>RPS11</t>
  </si>
  <si>
    <t>ATG4B</t>
  </si>
  <si>
    <t>FAM160B2</t>
  </si>
  <si>
    <t>MBD1</t>
  </si>
  <si>
    <t>REEP1</t>
  </si>
  <si>
    <t>SDPR</t>
  </si>
  <si>
    <t>TRMT2B</t>
  </si>
  <si>
    <t>CPNE4</t>
  </si>
  <si>
    <t>RPS5</t>
  </si>
  <si>
    <t>ISY1</t>
  </si>
  <si>
    <t>HSD17B4</t>
  </si>
  <si>
    <t>HEPACAM</t>
  </si>
  <si>
    <t>TMEM33</t>
  </si>
  <si>
    <t>NCBP3</t>
  </si>
  <si>
    <t>SAR1A</t>
  </si>
  <si>
    <t>KDM5C</t>
  </si>
  <si>
    <t>DNAH5</t>
  </si>
  <si>
    <t>FBXO40</t>
  </si>
  <si>
    <t>UBE2D1</t>
  </si>
  <si>
    <t>TMEFF1</t>
  </si>
  <si>
    <t>TBC1D19</t>
  </si>
  <si>
    <t>ING4</t>
  </si>
  <si>
    <t>BRD4</t>
  </si>
  <si>
    <t>CBLN1</t>
  </si>
  <si>
    <t>RAB40B</t>
  </si>
  <si>
    <t>DNAJC16</t>
  </si>
  <si>
    <t>RHBDF1</t>
  </si>
  <si>
    <t>SUMO2</t>
  </si>
  <si>
    <t>MRPL24</t>
  </si>
  <si>
    <t>PCSK2</t>
  </si>
  <si>
    <t>AADAT</t>
  </si>
  <si>
    <t>FIG4</t>
  </si>
  <si>
    <t>TAF2</t>
  </si>
  <si>
    <t>PPM1L</t>
  </si>
  <si>
    <t>APBA3</t>
  </si>
  <si>
    <t>TRPV2</t>
  </si>
  <si>
    <t>ADAM22</t>
  </si>
  <si>
    <t>RPLP1</t>
  </si>
  <si>
    <t>FGD1</t>
  </si>
  <si>
    <t>SMG5</t>
  </si>
  <si>
    <t>TMEM9B</t>
  </si>
  <si>
    <t>RGS12</t>
  </si>
  <si>
    <t>DKFZp686G11190</t>
  </si>
  <si>
    <t>CAPRIN1</t>
  </si>
  <si>
    <t>LYNX1</t>
  </si>
  <si>
    <t>INPP5K</t>
  </si>
  <si>
    <t>DCTN5</t>
  </si>
  <si>
    <t>EXOC7</t>
  </si>
  <si>
    <t>XRN1</t>
  </si>
  <si>
    <t>PARK2</t>
  </si>
  <si>
    <t>MRPS6</t>
  </si>
  <si>
    <t>TMEM87B</t>
  </si>
  <si>
    <t>POM121C</t>
  </si>
  <si>
    <t>CRTC2</t>
  </si>
  <si>
    <t>CHCHD2P9</t>
  </si>
  <si>
    <t>CPEB4</t>
  </si>
  <si>
    <t>TTC9B</t>
  </si>
  <si>
    <t>MATR3</t>
  </si>
  <si>
    <t>NONO</t>
  </si>
  <si>
    <t>GGA1</t>
  </si>
  <si>
    <t>RCC1L</t>
  </si>
  <si>
    <t>TMEM246</t>
  </si>
  <si>
    <t>FBLN5</t>
  </si>
  <si>
    <t>TRAPPC1</t>
  </si>
  <si>
    <t>STK26</t>
  </si>
  <si>
    <t>WDR53</t>
  </si>
  <si>
    <t>PICALM</t>
  </si>
  <si>
    <t>ZMYM4</t>
  </si>
  <si>
    <t>HIST1H2AD</t>
  </si>
  <si>
    <t>L2HGDH</t>
  </si>
  <si>
    <t>PARD3</t>
  </si>
  <si>
    <t>ANKRD13B</t>
  </si>
  <si>
    <t>HSPA5</t>
  </si>
  <si>
    <t>MTO1</t>
  </si>
  <si>
    <t>AP1G1</t>
  </si>
  <si>
    <t>OSBPL8</t>
  </si>
  <si>
    <t>RPL28</t>
  </si>
  <si>
    <t>C9orf40</t>
  </si>
  <si>
    <t>G3BP1</t>
  </si>
  <si>
    <t>CCDC47</t>
  </si>
  <si>
    <t>EFHD2</t>
  </si>
  <si>
    <t>MBD2</t>
  </si>
  <si>
    <t>MED24</t>
  </si>
  <si>
    <t>DCPS</t>
  </si>
  <si>
    <t>RXRB</t>
  </si>
  <si>
    <t>PBRM1</t>
  </si>
  <si>
    <t>SEPHS1</t>
  </si>
  <si>
    <t>GSKIP</t>
  </si>
  <si>
    <t>LRIG2</t>
  </si>
  <si>
    <t>B9D1</t>
  </si>
  <si>
    <t>LSM2</t>
  </si>
  <si>
    <t>OCIAD1</t>
  </si>
  <si>
    <t>TRIOBP</t>
  </si>
  <si>
    <t>SH3BP2</t>
  </si>
  <si>
    <t>POTEF</t>
  </si>
  <si>
    <t>FAM96A</t>
  </si>
  <si>
    <t>LENG9</t>
  </si>
  <si>
    <t>RYR1</t>
  </si>
  <si>
    <t>NUDCD1</t>
  </si>
  <si>
    <t>UGGT1</t>
  </si>
  <si>
    <t>FABP3</t>
  </si>
  <si>
    <t>ASB3</t>
  </si>
  <si>
    <t>GPATCH1</t>
  </si>
  <si>
    <t>PTPRK</t>
  </si>
  <si>
    <t>HIST2H2AC</t>
  </si>
  <si>
    <t>MYT1L</t>
  </si>
  <si>
    <t>LAMTOR4</t>
  </si>
  <si>
    <t>ZBTB16</t>
  </si>
  <si>
    <t>KEAP1</t>
  </si>
  <si>
    <t>SLC10A4</t>
  </si>
  <si>
    <t>MBLAC1</t>
  </si>
  <si>
    <t>KIAA1217</t>
  </si>
  <si>
    <t>DSTN</t>
  </si>
  <si>
    <t>SASH1</t>
  </si>
  <si>
    <t>SNRNP27</t>
  </si>
  <si>
    <t>YBX3</t>
  </si>
  <si>
    <t>INTS7</t>
  </si>
  <si>
    <t>RPRD1B</t>
  </si>
  <si>
    <t>MBOAT2</t>
  </si>
  <si>
    <t>TECR</t>
  </si>
  <si>
    <t>PCNP</t>
  </si>
  <si>
    <t>ZFYVE27</t>
  </si>
  <si>
    <t>CUL9</t>
  </si>
  <si>
    <t>KLHDC9</t>
  </si>
  <si>
    <t>TBC1D12</t>
  </si>
  <si>
    <t>NDUFAF8</t>
  </si>
  <si>
    <t>ATP2B4</t>
  </si>
  <si>
    <t>KCNA1</t>
  </si>
  <si>
    <t>ZC3H6</t>
  </si>
  <si>
    <t>RAB2A</t>
  </si>
  <si>
    <t>NUP93</t>
  </si>
  <si>
    <t>HNRNPD</t>
  </si>
  <si>
    <t>LAMTOR5</t>
  </si>
  <si>
    <t>ACBD3</t>
  </si>
  <si>
    <t>SRSF11</t>
  </si>
  <si>
    <t>GALNT9</t>
  </si>
  <si>
    <t>DPP9</t>
  </si>
  <si>
    <t>SRGAP2B</t>
  </si>
  <si>
    <t>RPL29</t>
  </si>
  <si>
    <t>NISCH</t>
  </si>
  <si>
    <t>ALDOA</t>
  </si>
  <si>
    <t>LMNB2</t>
  </si>
  <si>
    <t>GMPR2</t>
  </si>
  <si>
    <t>RGMA</t>
  </si>
  <si>
    <t>SMARCA5</t>
  </si>
  <si>
    <t>TXNL4B</t>
  </si>
  <si>
    <t>NXT2</t>
  </si>
  <si>
    <t>TBC1D22B</t>
  </si>
  <si>
    <t>C19orf25</t>
  </si>
  <si>
    <t>COX6A1</t>
  </si>
  <si>
    <t>MARK3</t>
  </si>
  <si>
    <t>WDR12</t>
  </si>
  <si>
    <t>VRK1</t>
  </si>
  <si>
    <t>SEZ6L</t>
  </si>
  <si>
    <t>ARHGAP28</t>
  </si>
  <si>
    <t>MRPL18</t>
  </si>
  <si>
    <t>OSBPL11</t>
  </si>
  <si>
    <t>NRG3</t>
  </si>
  <si>
    <t>ARL6IP5</t>
  </si>
  <si>
    <t>POMT2</t>
  </si>
  <si>
    <t>PARP2</t>
  </si>
  <si>
    <t>MARCH1</t>
  </si>
  <si>
    <t>ATR</t>
  </si>
  <si>
    <t>MIER1</t>
  </si>
  <si>
    <t>MTR</t>
  </si>
  <si>
    <t>RRAGB</t>
  </si>
  <si>
    <t>SEC11A</t>
  </si>
  <si>
    <t>UBLCP1</t>
  </si>
  <si>
    <t>OXCT1</t>
  </si>
  <si>
    <t>MRPL44</t>
  </si>
  <si>
    <t>SF3B6</t>
  </si>
  <si>
    <t>KCNQ3</t>
  </si>
  <si>
    <t>RPL31</t>
  </si>
  <si>
    <t>DSCAM</t>
  </si>
  <si>
    <t>PIGO</t>
  </si>
  <si>
    <t>SMU1</t>
  </si>
  <si>
    <t>DHRS1</t>
  </si>
  <si>
    <t>NUP58</t>
  </si>
  <si>
    <t>SCG5</t>
  </si>
  <si>
    <t>FLRT1</t>
  </si>
  <si>
    <t>ITPA</t>
  </si>
  <si>
    <t>ATG3</t>
  </si>
  <si>
    <t>ARL6IP1</t>
  </si>
  <si>
    <t>CSTF1</t>
  </si>
  <si>
    <t>TRIM46</t>
  </si>
  <si>
    <t>LRRC8D</t>
  </si>
  <si>
    <t>PDLIM2</t>
  </si>
  <si>
    <t>TERF2</t>
  </si>
  <si>
    <t>TTLL1</t>
  </si>
  <si>
    <t>HSBP1</t>
  </si>
  <si>
    <t>CNOT6</t>
  </si>
  <si>
    <t>ABHD6</t>
  </si>
  <si>
    <t>PFKFB2</t>
  </si>
  <si>
    <t>SNRNP200</t>
  </si>
  <si>
    <t>SNX24</t>
  </si>
  <si>
    <t>H6PD</t>
  </si>
  <si>
    <t>CSTB</t>
  </si>
  <si>
    <t>VPS25</t>
  </si>
  <si>
    <t>GNG2</t>
  </si>
  <si>
    <t>GPC6</t>
  </si>
  <si>
    <t>IFFO2</t>
  </si>
  <si>
    <t>PTDSS1</t>
  </si>
  <si>
    <t>NETO2</t>
  </si>
  <si>
    <t>SVIP</t>
  </si>
  <si>
    <t>CLCC1</t>
  </si>
  <si>
    <t>PRKD1</t>
  </si>
  <si>
    <t>RAVER2</t>
  </si>
  <si>
    <t>CLINT1</t>
  </si>
  <si>
    <t>CCBL1</t>
  </si>
  <si>
    <t>LPP</t>
  </si>
  <si>
    <t>SLC25A1</t>
  </si>
  <si>
    <t>RPLP0</t>
  </si>
  <si>
    <t>EPHA6</t>
  </si>
  <si>
    <t>TTC30B</t>
  </si>
  <si>
    <t>TK2</t>
  </si>
  <si>
    <t>PHF3</t>
  </si>
  <si>
    <t>LAMTOR2</t>
  </si>
  <si>
    <t>DBNL</t>
  </si>
  <si>
    <t>MVB12B</t>
  </si>
  <si>
    <t>PAK5</t>
  </si>
  <si>
    <t>LRSAM1</t>
  </si>
  <si>
    <t>ABHD10</t>
  </si>
  <si>
    <t>PPP6R3</t>
  </si>
  <si>
    <t>PCTP</t>
  </si>
  <si>
    <t>SART3</t>
  </si>
  <si>
    <t>MOAP1</t>
  </si>
  <si>
    <t>RRP1</t>
  </si>
  <si>
    <t>PLEKHH3</t>
  </si>
  <si>
    <t>RRAGC</t>
  </si>
  <si>
    <t>TMLHE</t>
  </si>
  <si>
    <t>LSAMP</t>
  </si>
  <si>
    <t>HSPA9</t>
  </si>
  <si>
    <t>FKBP10</t>
  </si>
  <si>
    <t>GEMIN5</t>
  </si>
  <si>
    <t>TIMM23</t>
  </si>
  <si>
    <t>MBLAC2</t>
  </si>
  <si>
    <t>AP1S2</t>
  </si>
  <si>
    <t>BLMH</t>
  </si>
  <si>
    <t>LANCL3</t>
  </si>
  <si>
    <t>KANK1</t>
  </si>
  <si>
    <t>SLC9A6</t>
  </si>
  <si>
    <t>CNTN4</t>
  </si>
  <si>
    <t>HSPA4</t>
  </si>
  <si>
    <t>IQSEC1</t>
  </si>
  <si>
    <t>DHX8</t>
  </si>
  <si>
    <t>GRN</t>
  </si>
  <si>
    <t>MUC1</t>
  </si>
  <si>
    <t>FAM188A</t>
  </si>
  <si>
    <t>TXNDC17</t>
  </si>
  <si>
    <t>GOLGA7</t>
  </si>
  <si>
    <t>FAM91A1</t>
  </si>
  <si>
    <t>DNPH1</t>
  </si>
  <si>
    <t>CCDC117</t>
  </si>
  <si>
    <t>AMBRA1</t>
  </si>
  <si>
    <t>RBBP6</t>
  </si>
  <si>
    <t>TYK2</t>
  </si>
  <si>
    <t>DUSP26</t>
  </si>
  <si>
    <t>NAPB</t>
  </si>
  <si>
    <t>ARSB</t>
  </si>
  <si>
    <t>LPGAT1</t>
  </si>
  <si>
    <t>HCN4</t>
  </si>
  <si>
    <t>IGF2R</t>
  </si>
  <si>
    <t>DHRS7</t>
  </si>
  <si>
    <t>WDR75</t>
  </si>
  <si>
    <t>GLUL</t>
  </si>
  <si>
    <t>HS6ST1</t>
  </si>
  <si>
    <t>MOSPD1</t>
  </si>
  <si>
    <t>PPAN</t>
  </si>
  <si>
    <t>PSPC1</t>
  </si>
  <si>
    <t>PTDSS2</t>
  </si>
  <si>
    <t>PLSCR1</t>
  </si>
  <si>
    <t>MERTK</t>
  </si>
  <si>
    <t>NANS</t>
  </si>
  <si>
    <t>ARL14EP</t>
  </si>
  <si>
    <t>RPS18</t>
  </si>
  <si>
    <t>CORO2B</t>
  </si>
  <si>
    <t>RBM19</t>
  </si>
  <si>
    <t>C12orf43</t>
  </si>
  <si>
    <t>AREL1</t>
  </si>
  <si>
    <t>PMVK</t>
  </si>
  <si>
    <t>TOR3A</t>
  </si>
  <si>
    <t>MRPS12</t>
  </si>
  <si>
    <t>UBA3</t>
  </si>
  <si>
    <t>KCNJ11</t>
  </si>
  <si>
    <t>C5orf30</t>
  </si>
  <si>
    <t>FLOT1</t>
  </si>
  <si>
    <t>GIMAP1-GIMAP5</t>
  </si>
  <si>
    <t>CST3</t>
  </si>
  <si>
    <t>ESYT1</t>
  </si>
  <si>
    <t>SLC35G2</t>
  </si>
  <si>
    <t>CLEC3B</t>
  </si>
  <si>
    <t>PQLC1</t>
  </si>
  <si>
    <t>ATP6V1A</t>
  </si>
  <si>
    <t>TRIM21</t>
  </si>
  <si>
    <t>BRD7</t>
  </si>
  <si>
    <t>TFEB</t>
  </si>
  <si>
    <t>PALMD</t>
  </si>
  <si>
    <t>CDK11B</t>
  </si>
  <si>
    <t>SNRPA</t>
  </si>
  <si>
    <t>NIP7</t>
  </si>
  <si>
    <t>CIAO1</t>
  </si>
  <si>
    <t>ING3</t>
  </si>
  <si>
    <t>CLN8</t>
  </si>
  <si>
    <t>ADD3</t>
  </si>
  <si>
    <t>ZNF512B</t>
  </si>
  <si>
    <t>UNC13B</t>
  </si>
  <si>
    <t>RASAL3</t>
  </si>
  <si>
    <t>LOC105373377</t>
  </si>
  <si>
    <t>MRPL16</t>
  </si>
  <si>
    <t>PFN2</t>
  </si>
  <si>
    <t>TNXA</t>
  </si>
  <si>
    <t>RTN4R</t>
  </si>
  <si>
    <t>NT5C3A</t>
  </si>
  <si>
    <t>ADARB1</t>
  </si>
  <si>
    <t>SATB1</t>
  </si>
  <si>
    <t>EHBP1</t>
  </si>
  <si>
    <t>FLCN</t>
  </si>
  <si>
    <t>ARRB2</t>
  </si>
  <si>
    <t>PRKAR2B</t>
  </si>
  <si>
    <t>RERE</t>
  </si>
  <si>
    <t>RAD1</t>
  </si>
  <si>
    <t>MAP4K2</t>
  </si>
  <si>
    <t>HOGA1</t>
  </si>
  <si>
    <t>DCBLD2</t>
  </si>
  <si>
    <t>SIRT5</t>
  </si>
  <si>
    <t>HEATR5B</t>
  </si>
  <si>
    <t>SLC5A6</t>
  </si>
  <si>
    <t>MCRS1</t>
  </si>
  <si>
    <t>NPDC1</t>
  </si>
  <si>
    <t>KRIT1</t>
  </si>
  <si>
    <t>AGPAT3</t>
  </si>
  <si>
    <t>ABHD17A</t>
  </si>
  <si>
    <t>SUB1</t>
  </si>
  <si>
    <t>ANGEL1</t>
  </si>
  <si>
    <t>SEMA3A</t>
  </si>
  <si>
    <t>TAF9B</t>
  </si>
  <si>
    <t>BANF1</t>
  </si>
  <si>
    <t>EMB</t>
  </si>
  <si>
    <t>KCNQ4</t>
  </si>
  <si>
    <t>MYO5A</t>
  </si>
  <si>
    <t>FBXO22</t>
  </si>
  <si>
    <t>MTHFR</t>
  </si>
  <si>
    <t>RAVER1</t>
  </si>
  <si>
    <t>MCM7</t>
  </si>
  <si>
    <t>MAP3K4</t>
  </si>
  <si>
    <t>REPIN1</t>
  </si>
  <si>
    <t>ATP7A</t>
  </si>
  <si>
    <t>FIBP</t>
  </si>
  <si>
    <t>PEX10</t>
  </si>
  <si>
    <t>CAMK1D</t>
  </si>
  <si>
    <t>DUS3L</t>
  </si>
  <si>
    <t>PKIG</t>
  </si>
  <si>
    <t>GNA14</t>
  </si>
  <si>
    <t>UBE2N</t>
  </si>
  <si>
    <t>FRA10AC1</t>
  </si>
  <si>
    <t>MRPL17</t>
  </si>
  <si>
    <t>ARL13B</t>
  </si>
  <si>
    <t>BOK</t>
  </si>
  <si>
    <t>DNAJC10</t>
  </si>
  <si>
    <t>CTBS</t>
  </si>
  <si>
    <t>NKTR</t>
  </si>
  <si>
    <t>MRPL27</t>
  </si>
  <si>
    <t>CNKSR3</t>
  </si>
  <si>
    <t>ERP29</t>
  </si>
  <si>
    <t>PLPP1</t>
  </si>
  <si>
    <t>RTFDC1</t>
  </si>
  <si>
    <t>POM121</t>
  </si>
  <si>
    <t>LYPLAL1</t>
  </si>
  <si>
    <t>BSPRY</t>
  </si>
  <si>
    <t>HDAC4</t>
  </si>
  <si>
    <t>SNX8</t>
  </si>
  <si>
    <t>WDTC1</t>
  </si>
  <si>
    <t>LNP</t>
  </si>
  <si>
    <t>FSD1</t>
  </si>
  <si>
    <t>KLHL36</t>
  </si>
  <si>
    <t>TAPBP</t>
  </si>
  <si>
    <t>NME1</t>
  </si>
  <si>
    <t>FAM92A1</t>
  </si>
  <si>
    <t>PDZD8</t>
  </si>
  <si>
    <t>GFPT1</t>
  </si>
  <si>
    <t>SESN3</t>
  </si>
  <si>
    <t>LSM12</t>
  </si>
  <si>
    <t>RPS6KC1</t>
  </si>
  <si>
    <t>RARS</t>
  </si>
  <si>
    <t>ARFGEF3</t>
  </si>
  <si>
    <t>PLOD2</t>
  </si>
  <si>
    <t>PREX1</t>
  </si>
  <si>
    <t>SSNA1</t>
  </si>
  <si>
    <t>MIB2</t>
  </si>
  <si>
    <t>CCK</t>
  </si>
  <si>
    <t>AKR7A3</t>
  </si>
  <si>
    <t>ETFDH</t>
  </si>
  <si>
    <t>GEMIN4</t>
  </si>
  <si>
    <t>FAM118A</t>
  </si>
  <si>
    <t>CYHR1</t>
  </si>
  <si>
    <t>MYH11</t>
  </si>
  <si>
    <t>FGD3</t>
  </si>
  <si>
    <t>S100A16</t>
  </si>
  <si>
    <t>HADH</t>
  </si>
  <si>
    <t>TPT1</t>
  </si>
  <si>
    <t>FUT8</t>
  </si>
  <si>
    <t>ACTR1A</t>
  </si>
  <si>
    <t>PCDHGA3</t>
  </si>
  <si>
    <t>VCL</t>
  </si>
  <si>
    <t>NYAP2</t>
  </si>
  <si>
    <t>CCNL1</t>
  </si>
  <si>
    <t>RPS3A</t>
  </si>
  <si>
    <t>NUP62</t>
  </si>
  <si>
    <t>HNRNPC</t>
  </si>
  <si>
    <t>CHD4</t>
  </si>
  <si>
    <t>SPINT2</t>
  </si>
  <si>
    <t>MRPS21</t>
  </si>
  <si>
    <t>PDCD10</t>
  </si>
  <si>
    <t>DYRK1B</t>
  </si>
  <si>
    <t>CIC</t>
  </si>
  <si>
    <t>BCL9</t>
  </si>
  <si>
    <t>LEO1</t>
  </si>
  <si>
    <t>TMCC2</t>
  </si>
  <si>
    <t>SMUG1</t>
  </si>
  <si>
    <t>FGF14</t>
  </si>
  <si>
    <t>LGMN</t>
  </si>
  <si>
    <t>SLITRK5</t>
  </si>
  <si>
    <t>APOA1</t>
  </si>
  <si>
    <t>PPP1CA</t>
  </si>
  <si>
    <t>GLDC</t>
  </si>
  <si>
    <t>RPS29</t>
  </si>
  <si>
    <t>NOTCH2</t>
  </si>
  <si>
    <t>POLE4</t>
  </si>
  <si>
    <t>CALML3</t>
  </si>
  <si>
    <t>FYTTD1</t>
  </si>
  <si>
    <t>NBEAL2</t>
  </si>
  <si>
    <t>WDR41</t>
  </si>
  <si>
    <t>FLJ10769</t>
  </si>
  <si>
    <t>LACC1</t>
  </si>
  <si>
    <t>MAGED4</t>
  </si>
  <si>
    <t>TMSB4X</t>
  </si>
  <si>
    <t>ERGIC1</t>
  </si>
  <si>
    <t>UBE2O</t>
  </si>
  <si>
    <t>PITRM1</t>
  </si>
  <si>
    <t>MRPL45</t>
  </si>
  <si>
    <t>RPS24</t>
  </si>
  <si>
    <t>PCDHB3</t>
  </si>
  <si>
    <t>CPNE7</t>
  </si>
  <si>
    <t>NAAA</t>
  </si>
  <si>
    <t>LRRTM2</t>
  </si>
  <si>
    <t>RPS13</t>
  </si>
  <si>
    <t>TNRC6B</t>
  </si>
  <si>
    <t>XRCC6</t>
  </si>
  <si>
    <t>ZFYVE9</t>
  </si>
  <si>
    <t>GOLGA4</t>
  </si>
  <si>
    <t>HPRT1</t>
  </si>
  <si>
    <t>APOC2</t>
  </si>
  <si>
    <t>EPN2</t>
  </si>
  <si>
    <t>TF</t>
  </si>
  <si>
    <t>EPG5</t>
  </si>
  <si>
    <t>WDR3</t>
  </si>
  <si>
    <t>KIAA1429</t>
  </si>
  <si>
    <t>CLYBL</t>
  </si>
  <si>
    <t>CASP3</t>
  </si>
  <si>
    <t>BLOC1S3</t>
  </si>
  <si>
    <t>IFT80</t>
  </si>
  <si>
    <t>MECP2</t>
  </si>
  <si>
    <t>MAP1A</t>
  </si>
  <si>
    <t>NUFIP2</t>
  </si>
  <si>
    <t>TGM2</t>
  </si>
  <si>
    <t>SSH3</t>
  </si>
  <si>
    <t>NUDT10</t>
  </si>
  <si>
    <t>UGCG</t>
  </si>
  <si>
    <t>RGS20</t>
  </si>
  <si>
    <t>C21orf2</t>
  </si>
  <si>
    <t>LRCH4</t>
  </si>
  <si>
    <t>MARCKS</t>
  </si>
  <si>
    <t>ARL3</t>
  </si>
  <si>
    <t>FBXW5</t>
  </si>
  <si>
    <t>ARSA</t>
  </si>
  <si>
    <t>MTMR2</t>
  </si>
  <si>
    <t>PODXL2</t>
  </si>
  <si>
    <t>SPTBN2</t>
  </si>
  <si>
    <t>WDSUB1</t>
  </si>
  <si>
    <t>FAM185A</t>
  </si>
  <si>
    <t>ST6GAL1</t>
  </si>
  <si>
    <t>PRRC2B</t>
  </si>
  <si>
    <t>EMC6</t>
  </si>
  <si>
    <t>MCCC2</t>
  </si>
  <si>
    <t>MAP2K5</t>
  </si>
  <si>
    <t>NR1D1</t>
  </si>
  <si>
    <t>ESYT2</t>
  </si>
  <si>
    <t>WIPI2</t>
  </si>
  <si>
    <t>MGA</t>
  </si>
  <si>
    <t>TBCE</t>
  </si>
  <si>
    <t>NELFE</t>
  </si>
  <si>
    <t>ZNF148</t>
  </si>
  <si>
    <t>HDAC2</t>
  </si>
  <si>
    <t>RPL10A</t>
  </si>
  <si>
    <t>NDUFAF5</t>
  </si>
  <si>
    <t>FMNL1</t>
  </si>
  <si>
    <t>RHOQ</t>
  </si>
  <si>
    <t>TCEAL3</t>
  </si>
  <si>
    <t>MRPS18A</t>
  </si>
  <si>
    <t>HLA-E</t>
  </si>
  <si>
    <t>MTMR3</t>
  </si>
  <si>
    <t>FAM120C</t>
  </si>
  <si>
    <t>PLA2G6</t>
  </si>
  <si>
    <t>TUBGCP6</t>
  </si>
  <si>
    <t>PDXDC1</t>
  </si>
  <si>
    <t>SKP1</t>
  </si>
  <si>
    <t>BAG2</t>
  </si>
  <si>
    <t>CXXC1</t>
  </si>
  <si>
    <t>PPIE</t>
  </si>
  <si>
    <t>DAZAP1</t>
  </si>
  <si>
    <t>MRPL15</t>
  </si>
  <si>
    <t>HNRNPK</t>
  </si>
  <si>
    <t>GALNT13</t>
  </si>
  <si>
    <t>TTC5</t>
  </si>
  <si>
    <t>IPO8</t>
  </si>
  <si>
    <t>CHMP5</t>
  </si>
  <si>
    <t>ARF6</t>
  </si>
  <si>
    <t>PIK3C2A</t>
  </si>
  <si>
    <t>GADL1</t>
  </si>
  <si>
    <t>TMEM87A</t>
  </si>
  <si>
    <t>PTPRJ</t>
  </si>
  <si>
    <t>RPL11</t>
  </si>
  <si>
    <t>PIK3AP1</t>
  </si>
  <si>
    <t>UTP20</t>
  </si>
  <si>
    <t>IMPA2</t>
  </si>
  <si>
    <t>MTCH1</t>
  </si>
  <si>
    <t>CDSN</t>
  </si>
  <si>
    <t>RERG</t>
  </si>
  <si>
    <t>C7orf50</t>
  </si>
  <si>
    <t>AKAP17A</t>
  </si>
  <si>
    <t>FAM169A</t>
  </si>
  <si>
    <t>UBAP1</t>
  </si>
  <si>
    <t>BCL11A</t>
  </si>
  <si>
    <t>CRYM</t>
  </si>
  <si>
    <t>CREB1</t>
  </si>
  <si>
    <t>INTS5</t>
  </si>
  <si>
    <t>DCP1B</t>
  </si>
  <si>
    <t>FKBP5</t>
  </si>
  <si>
    <t>GLRX5</t>
  </si>
  <si>
    <t>PPT2</t>
  </si>
  <si>
    <t>KIAA0391</t>
  </si>
  <si>
    <t>DHCR24</t>
  </si>
  <si>
    <t>EIF3J</t>
  </si>
  <si>
    <t>DDX47</t>
  </si>
  <si>
    <t>ASUN</t>
  </si>
  <si>
    <t>RNF185</t>
  </si>
  <si>
    <t>TRIM41</t>
  </si>
  <si>
    <t>BPTF</t>
  </si>
  <si>
    <t>KDM5D</t>
  </si>
  <si>
    <t>CHM</t>
  </si>
  <si>
    <t>SHMT2</t>
  </si>
  <si>
    <t>SH3KBP1</t>
  </si>
  <si>
    <t>MAP1LC3B2</t>
  </si>
  <si>
    <t>FGD6</t>
  </si>
  <si>
    <t>CFL2</t>
  </si>
  <si>
    <t>DCHS1</t>
  </si>
  <si>
    <t>APPBP2</t>
  </si>
  <si>
    <t>UBE2E2</t>
  </si>
  <si>
    <t>CUL5</t>
  </si>
  <si>
    <t>TCEAL6</t>
  </si>
  <si>
    <t>CHAMP1</t>
  </si>
  <si>
    <t>EPHA5</t>
  </si>
  <si>
    <t>IK</t>
  </si>
  <si>
    <t>TCEAL4</t>
  </si>
  <si>
    <t>SLC22A18</t>
  </si>
  <si>
    <t>PIGS</t>
  </si>
  <si>
    <t>FHL5</t>
  </si>
  <si>
    <t>SNX4</t>
  </si>
  <si>
    <t>SARM1</t>
  </si>
  <si>
    <t>PRKD2</t>
  </si>
  <si>
    <t>ELAC2</t>
  </si>
  <si>
    <t>CAMTA2</t>
  </si>
  <si>
    <t>MTMR4</t>
  </si>
  <si>
    <t>DIAPH1</t>
  </si>
  <si>
    <t>UHRF2</t>
  </si>
  <si>
    <t>ACTA1</t>
  </si>
  <si>
    <t>KIF1B</t>
  </si>
  <si>
    <t>NOS1AP</t>
  </si>
  <si>
    <t>CLUH</t>
  </si>
  <si>
    <t>HM13</t>
  </si>
  <si>
    <t>C10orf54</t>
  </si>
  <si>
    <t>SAP130</t>
  </si>
  <si>
    <t>AKT1</t>
  </si>
  <si>
    <t>BEND6</t>
  </si>
  <si>
    <t>CDK9</t>
  </si>
  <si>
    <t>DMWD</t>
  </si>
  <si>
    <t>KLHDC3</t>
  </si>
  <si>
    <t>TEAD1</t>
  </si>
  <si>
    <t>RPL24</t>
  </si>
  <si>
    <t>IFT46</t>
  </si>
  <si>
    <t>TCEA2</t>
  </si>
  <si>
    <t>RPL38</t>
  </si>
  <si>
    <t>C5orf51</t>
  </si>
  <si>
    <t>LRRC49</t>
  </si>
  <si>
    <t>VPS53</t>
  </si>
  <si>
    <t>STX3</t>
  </si>
  <si>
    <t>BORCS7</t>
  </si>
  <si>
    <t>PRPF8</t>
  </si>
  <si>
    <t>OSCP1</t>
  </si>
  <si>
    <t>SEZ6</t>
  </si>
  <si>
    <t>TMED8</t>
  </si>
  <si>
    <t>LDHA</t>
  </si>
  <si>
    <t>INPP5J</t>
  </si>
  <si>
    <t>MCM5</t>
  </si>
  <si>
    <t>ANKRD52</t>
  </si>
  <si>
    <t>SAAL1</t>
  </si>
  <si>
    <t>ATP5SL</t>
  </si>
  <si>
    <t>NRBP2</t>
  </si>
  <si>
    <t>BCAP31</t>
  </si>
  <si>
    <t>PITHD1</t>
  </si>
  <si>
    <t>UFSP2</t>
  </si>
  <si>
    <t>RPP25L</t>
  </si>
  <si>
    <t>SFPQ</t>
  </si>
  <si>
    <t>TBCEL</t>
  </si>
  <si>
    <t>SRBD1</t>
  </si>
  <si>
    <t>JOSD1</t>
  </si>
  <si>
    <t>C8orf46</t>
  </si>
  <si>
    <t>STRN3</t>
  </si>
  <si>
    <t>TTC1</t>
  </si>
  <si>
    <t>OGFRL1</t>
  </si>
  <si>
    <t>AHCYL2</t>
  </si>
  <si>
    <t>PXDN</t>
  </si>
  <si>
    <t>EXOSC3</t>
  </si>
  <si>
    <t>POLL</t>
  </si>
  <si>
    <t>TMEM205</t>
  </si>
  <si>
    <t>TNXB</t>
  </si>
  <si>
    <t>CNPY4</t>
  </si>
  <si>
    <t>PPHLN1</t>
  </si>
  <si>
    <t>UACA</t>
  </si>
  <si>
    <t>NOMO1</t>
  </si>
  <si>
    <t>KLHDC2</t>
  </si>
  <si>
    <t>CEP68</t>
  </si>
  <si>
    <t>GNPTG</t>
  </si>
  <si>
    <t>MPC2</t>
  </si>
  <si>
    <t>MAPK14</t>
  </si>
  <si>
    <t>RALGPS2</t>
  </si>
  <si>
    <t>PFDN4</t>
  </si>
  <si>
    <t>MYOM2</t>
  </si>
  <si>
    <t>RILPL2</t>
  </si>
  <si>
    <t>DENND6A</t>
  </si>
  <si>
    <t>SRSF5</t>
  </si>
  <si>
    <t>SMTN</t>
  </si>
  <si>
    <t>CTSV</t>
  </si>
  <si>
    <t>RPS6</t>
  </si>
  <si>
    <t>ING1</t>
  </si>
  <si>
    <t>SLC35B2</t>
  </si>
  <si>
    <t>KRT13</t>
  </si>
  <si>
    <t>KCNAB1</t>
  </si>
  <si>
    <t>PPP2R3A</t>
  </si>
  <si>
    <t>RPS4X</t>
  </si>
  <si>
    <t>CYB5R3</t>
  </si>
  <si>
    <t>FRMD4A</t>
  </si>
  <si>
    <t>GPN2</t>
  </si>
  <si>
    <t>GRID1</t>
  </si>
  <si>
    <t>STXBP6</t>
  </si>
  <si>
    <t>TESC</t>
  </si>
  <si>
    <t>NUDT19</t>
  </si>
  <si>
    <t>ALDH1A2</t>
  </si>
  <si>
    <t>CLP1</t>
  </si>
  <si>
    <t>NKIRAS2</t>
  </si>
  <si>
    <t>TMEM57</t>
  </si>
  <si>
    <t>UBE2D3</t>
  </si>
  <si>
    <t>ZNF536</t>
  </si>
  <si>
    <t>DPP7</t>
  </si>
  <si>
    <t>SEC61B</t>
  </si>
  <si>
    <t>CEP78</t>
  </si>
  <si>
    <t>SOWAHA</t>
  </si>
  <si>
    <t>CXorf38</t>
  </si>
  <si>
    <t>SCYL3</t>
  </si>
  <si>
    <t>ATXN1</t>
  </si>
  <si>
    <t>SAP30BP</t>
  </si>
  <si>
    <t>CA5B</t>
  </si>
  <si>
    <t>NAP1L5</t>
  </si>
  <si>
    <t>MMAA</t>
  </si>
  <si>
    <t>CKM</t>
  </si>
  <si>
    <t>MALSU1</t>
  </si>
  <si>
    <t>EIF1AD</t>
  </si>
  <si>
    <t>NNMT</t>
  </si>
  <si>
    <t>SLC35F6</t>
  </si>
  <si>
    <t>GGCX</t>
  </si>
  <si>
    <t>TSC22D3</t>
  </si>
  <si>
    <t>MTDH</t>
  </si>
  <si>
    <t>ABCD2</t>
  </si>
  <si>
    <t>CTCF</t>
  </si>
  <si>
    <t>UBTD2</t>
  </si>
  <si>
    <t>COMMD10</t>
  </si>
  <si>
    <t>SLC12A2</t>
  </si>
  <si>
    <t>TXNIP</t>
  </si>
  <si>
    <t>GSTK1</t>
  </si>
  <si>
    <t>GIGYF2</t>
  </si>
  <si>
    <t>CBFA2T3</t>
  </si>
  <si>
    <t>SRPK1</t>
  </si>
  <si>
    <t>DCXR</t>
  </si>
  <si>
    <t>TPR</t>
  </si>
  <si>
    <t>ATP6AP2</t>
  </si>
  <si>
    <t>PGM2L1</t>
  </si>
  <si>
    <t>BPHL</t>
  </si>
  <si>
    <t>MAN2B2</t>
  </si>
  <si>
    <t>GPAT4</t>
  </si>
  <si>
    <t>COA4</t>
  </si>
  <si>
    <t>NOS1</t>
  </si>
  <si>
    <t>DPY19L4</t>
  </si>
  <si>
    <t>PNMA5</t>
  </si>
  <si>
    <t>SMAP</t>
  </si>
  <si>
    <t>ZNF598</t>
  </si>
  <si>
    <t>FBXL8</t>
  </si>
  <si>
    <t>VPS13B</t>
  </si>
  <si>
    <t>DSP</t>
  </si>
  <si>
    <t>PLAA</t>
  </si>
  <si>
    <t>DTNBP1</t>
  </si>
  <si>
    <t>CNN2</t>
  </si>
  <si>
    <t>DNAJB12</t>
  </si>
  <si>
    <t>WBP11</t>
  </si>
  <si>
    <t>BORCS6</t>
  </si>
  <si>
    <t>SPG20</t>
  </si>
  <si>
    <t>UFL1</t>
  </si>
  <si>
    <t>TBCD</t>
  </si>
  <si>
    <t>SYT16</t>
  </si>
  <si>
    <t>MRPL28</t>
  </si>
  <si>
    <t>RLIM</t>
  </si>
  <si>
    <t>VARS</t>
  </si>
  <si>
    <t>RPL4</t>
  </si>
  <si>
    <t>NUP205</t>
  </si>
  <si>
    <t>NACC1</t>
  </si>
  <si>
    <t>SRSF7</t>
  </si>
  <si>
    <t>WDR20</t>
  </si>
  <si>
    <t>LSM7</t>
  </si>
  <si>
    <t>RPAP1</t>
  </si>
  <si>
    <t>NCSTN</t>
  </si>
  <si>
    <t>SLC25A19</t>
  </si>
  <si>
    <t>DDX50</t>
  </si>
  <si>
    <t>PAPLN</t>
  </si>
  <si>
    <t>SYCE3</t>
  </si>
  <si>
    <t>PSMG2</t>
  </si>
  <si>
    <t>ST3GAL5</t>
  </si>
  <si>
    <t>ANAPC2</t>
  </si>
  <si>
    <t>SMG6</t>
  </si>
  <si>
    <t>PIGK</t>
  </si>
  <si>
    <t>NELFCD</t>
  </si>
  <si>
    <t>SCCPDH</t>
  </si>
  <si>
    <t>SV2C</t>
  </si>
  <si>
    <t>GOLGA5</t>
  </si>
  <si>
    <t>OARD1</t>
  </si>
  <si>
    <t>DNAJA4</t>
  </si>
  <si>
    <t>SBNO1</t>
  </si>
  <si>
    <t>PRPF40B</t>
  </si>
  <si>
    <t>PAOX</t>
  </si>
  <si>
    <t>SNTB2</t>
  </si>
  <si>
    <t>NUDT11</t>
  </si>
  <si>
    <t>USP46</t>
  </si>
  <si>
    <t>LPXN</t>
  </si>
  <si>
    <t>CEP44</t>
  </si>
  <si>
    <t>AP5S1</t>
  </si>
  <si>
    <t>TMEM68</t>
  </si>
  <si>
    <t>RAB8B</t>
  </si>
  <si>
    <t>PTRH2</t>
  </si>
  <si>
    <t>ARID5B</t>
  </si>
  <si>
    <t>VAMP3</t>
  </si>
  <si>
    <t>VPS37C</t>
  </si>
  <si>
    <t>RGL1</t>
  </si>
  <si>
    <t>MRPL48</t>
  </si>
  <si>
    <t>PRCP</t>
  </si>
  <si>
    <t>RPL21</t>
  </si>
  <si>
    <t>CALB1</t>
  </si>
  <si>
    <t>CCDC136</t>
  </si>
  <si>
    <t>REXO2</t>
  </si>
  <si>
    <t>UBTF</t>
  </si>
  <si>
    <t>MLYCD</t>
  </si>
  <si>
    <t>ZDHHC14</t>
  </si>
  <si>
    <t>YWHAG</t>
  </si>
  <si>
    <t>RHOC</t>
  </si>
  <si>
    <t>TAX1BP1</t>
  </si>
  <si>
    <t>YTHDF2</t>
  </si>
  <si>
    <t>RNASEL</t>
  </si>
  <si>
    <t>NLE1</t>
  </si>
  <si>
    <t>PLA2G4C</t>
  </si>
  <si>
    <t>HIST2H2AB</t>
  </si>
  <si>
    <t>CBX7</t>
  </si>
  <si>
    <t>SCRN3</t>
  </si>
  <si>
    <t>SUMO1</t>
  </si>
  <si>
    <t>PTPN4</t>
  </si>
  <si>
    <t>TAF6L</t>
  </si>
  <si>
    <t>RBM34</t>
  </si>
  <si>
    <t>NTPCR</t>
  </si>
  <si>
    <t>SZRD1</t>
  </si>
  <si>
    <t>CDK8</t>
  </si>
  <si>
    <t>PRRG1</t>
  </si>
  <si>
    <t>A1BG</t>
  </si>
  <si>
    <t>FAM45A</t>
  </si>
  <si>
    <t>IRF8</t>
  </si>
  <si>
    <t>IREB2</t>
  </si>
  <si>
    <t>CSTA</t>
  </si>
  <si>
    <t>GRIP1</t>
  </si>
  <si>
    <t>PDCD6</t>
  </si>
  <si>
    <t>SPRED1</t>
  </si>
  <si>
    <t>STXBP2</t>
  </si>
  <si>
    <t>MPP1</t>
  </si>
  <si>
    <t>PRPF18</t>
  </si>
  <si>
    <t>THOC6</t>
  </si>
  <si>
    <t>ASPHD2</t>
  </si>
  <si>
    <t>IGDCC4</t>
  </si>
  <si>
    <t>THEMIS</t>
  </si>
  <si>
    <t>SLC9A3R2</t>
  </si>
  <si>
    <t>UTP4</t>
  </si>
  <si>
    <t>ACTL6A</t>
  </si>
  <si>
    <t>VPS26B</t>
  </si>
  <si>
    <t>GABRG1</t>
  </si>
  <si>
    <t>SDHAF2</t>
  </si>
  <si>
    <t>CCDC43</t>
  </si>
  <si>
    <t>LRRK2</t>
  </si>
  <si>
    <t>AGFG2</t>
  </si>
  <si>
    <t>FAM167A</t>
  </si>
  <si>
    <t>MMAB</t>
  </si>
  <si>
    <t>MRFAP1</t>
  </si>
  <si>
    <t>SC5D</t>
  </si>
  <si>
    <t>PPP1CB</t>
  </si>
  <si>
    <t>HBS1L</t>
  </si>
  <si>
    <t>COPS4</t>
  </si>
  <si>
    <t>NOLC1</t>
  </si>
  <si>
    <t>TIPRL</t>
  </si>
  <si>
    <t>PTPsigma</t>
  </si>
  <si>
    <t>ECI2</t>
  </si>
  <si>
    <t>GHDC</t>
  </si>
  <si>
    <t>SET</t>
  </si>
  <si>
    <t>RPL30</t>
  </si>
  <si>
    <t>ABLIM1</t>
  </si>
  <si>
    <t>POLG2</t>
  </si>
  <si>
    <t>OSBP</t>
  </si>
  <si>
    <t>COL4A3BP</t>
  </si>
  <si>
    <t>GUK1</t>
  </si>
  <si>
    <t>ANKRD16</t>
  </si>
  <si>
    <t>CEP290</t>
  </si>
  <si>
    <t>MTMR6</t>
  </si>
  <si>
    <t>KCNIP2</t>
  </si>
  <si>
    <t>MBNL1</t>
  </si>
  <si>
    <t>TCOF1</t>
  </si>
  <si>
    <t>PPP4R3A</t>
  </si>
  <si>
    <t>SMARCC2</t>
  </si>
  <si>
    <t>RAB13</t>
  </si>
  <si>
    <t>CSTF2T</t>
  </si>
  <si>
    <t>PTPA</t>
  </si>
  <si>
    <t>IFT57</t>
  </si>
  <si>
    <t>MOV10</t>
  </si>
  <si>
    <t>NUP153</t>
  </si>
  <si>
    <t>COX20</t>
  </si>
  <si>
    <t>SLCO2B1</t>
  </si>
  <si>
    <t>VAC14</t>
  </si>
  <si>
    <t>POLR3GL</t>
  </si>
  <si>
    <t>PDRG1</t>
  </si>
  <si>
    <t>PLCB3</t>
  </si>
  <si>
    <t>CYB5R4</t>
  </si>
  <si>
    <t>SFN</t>
  </si>
  <si>
    <t>PMS1</t>
  </si>
  <si>
    <t>TARBP2</t>
  </si>
  <si>
    <t>NUP37</t>
  </si>
  <si>
    <t>OLA1</t>
  </si>
  <si>
    <t>SCG3</t>
  </si>
  <si>
    <t>SCAP</t>
  </si>
  <si>
    <t>RPAP3</t>
  </si>
  <si>
    <t>TRPM7</t>
  </si>
  <si>
    <t>STK4</t>
  </si>
  <si>
    <t>CNTFR</t>
  </si>
  <si>
    <t>TRAPPC9</t>
  </si>
  <si>
    <t>RSL1D1</t>
  </si>
  <si>
    <t>NOL9</t>
  </si>
  <si>
    <t>CLSTN1</t>
  </si>
  <si>
    <t>ICE1</t>
  </si>
  <si>
    <t>EFNB1</t>
  </si>
  <si>
    <t>HS6ST2</t>
  </si>
  <si>
    <t>SEC63</t>
  </si>
  <si>
    <t>CEP192</t>
  </si>
  <si>
    <t>NSF</t>
  </si>
  <si>
    <t>URM1</t>
  </si>
  <si>
    <t>NUDT21</t>
  </si>
  <si>
    <t>TMPO</t>
  </si>
  <si>
    <t>NID1</t>
  </si>
  <si>
    <t>ACBD6</t>
  </si>
  <si>
    <t>ZNFX1</t>
  </si>
  <si>
    <t>NUDT16</t>
  </si>
  <si>
    <t>SLC25A25</t>
  </si>
  <si>
    <t>RNF31</t>
  </si>
  <si>
    <t>PDE1B</t>
  </si>
  <si>
    <t>GXYLT1</t>
  </si>
  <si>
    <t>PRRC2C</t>
  </si>
  <si>
    <t>SMN1</t>
  </si>
  <si>
    <t>DUSP23</t>
  </si>
  <si>
    <t>GSTA1</t>
  </si>
  <si>
    <t>SUPT6H</t>
  </si>
  <si>
    <t>RPL35</t>
  </si>
  <si>
    <t>CASP9</t>
  </si>
  <si>
    <t>DDA1</t>
  </si>
  <si>
    <t>HNRNPLL</t>
  </si>
  <si>
    <t>PLCL1</t>
  </si>
  <si>
    <t>CTNNB1</t>
  </si>
  <si>
    <t>NAA30</t>
  </si>
  <si>
    <t>HLA-A</t>
  </si>
  <si>
    <t>TRAPPC13</t>
  </si>
  <si>
    <t>EXOSC5</t>
  </si>
  <si>
    <t>SNX5</t>
  </si>
  <si>
    <t>RBM17</t>
  </si>
  <si>
    <t>UBAC1</t>
  </si>
  <si>
    <t>GOLIM4</t>
  </si>
  <si>
    <t>RUNDC3A</t>
  </si>
  <si>
    <t>RPL23A</t>
  </si>
  <si>
    <t>CPLX3</t>
  </si>
  <si>
    <t>RPA2</t>
  </si>
  <si>
    <t>CHIC1</t>
  </si>
  <si>
    <t>CHRNA4</t>
  </si>
  <si>
    <t>EURL</t>
  </si>
  <si>
    <t>SEMA3B</t>
  </si>
  <si>
    <t>EIF2S1</t>
  </si>
  <si>
    <t>AFTPH</t>
  </si>
  <si>
    <t>ARL2</t>
  </si>
  <si>
    <t>ENOSF1</t>
  </si>
  <si>
    <t>PLPP7</t>
  </si>
  <si>
    <t>GPR37L1</t>
  </si>
  <si>
    <t>PWP2</t>
  </si>
  <si>
    <t>ELP4</t>
  </si>
  <si>
    <t>CHD6</t>
  </si>
  <si>
    <t>TCP1</t>
  </si>
  <si>
    <t>ZDHHC2</t>
  </si>
  <si>
    <t>TULP3</t>
  </si>
  <si>
    <t>ZFYVE16</t>
  </si>
  <si>
    <t>HSPG2</t>
  </si>
  <si>
    <t>CDC5L</t>
  </si>
  <si>
    <t>SPA17</t>
  </si>
  <si>
    <t>CACNA1I</t>
  </si>
  <si>
    <t>CHD8</t>
  </si>
  <si>
    <t>PLEKHB2</t>
  </si>
  <si>
    <t>MTBP</t>
  </si>
  <si>
    <t>HHATL</t>
  </si>
  <si>
    <t>OSGEP</t>
  </si>
  <si>
    <t>QPCTL</t>
  </si>
  <si>
    <t>USP48</t>
  </si>
  <si>
    <t>MAGI1</t>
  </si>
  <si>
    <t>ACAA1</t>
  </si>
  <si>
    <t>BIN1</t>
  </si>
  <si>
    <t>GRIN2D</t>
  </si>
  <si>
    <t>LGI1</t>
  </si>
  <si>
    <t>KCNH3</t>
  </si>
  <si>
    <t>MOCS3</t>
  </si>
  <si>
    <t>TC2N</t>
  </si>
  <si>
    <t>RNF175</t>
  </si>
  <si>
    <t>RPS15</t>
  </si>
  <si>
    <t>CLEC16A</t>
  </si>
  <si>
    <t>TRAPPC10</t>
  </si>
  <si>
    <t>GABRA5</t>
  </si>
  <si>
    <t>SMARCAD1</t>
  </si>
  <si>
    <t>NOMO2</t>
  </si>
  <si>
    <t>ARMCX4</t>
  </si>
  <si>
    <t>TRAPPC8</t>
  </si>
  <si>
    <t>YWHAB</t>
  </si>
  <si>
    <t>SARAF</t>
  </si>
  <si>
    <t>SMARCB1</t>
  </si>
  <si>
    <t>TSTD2</t>
  </si>
  <si>
    <t>ARPC5L</t>
  </si>
  <si>
    <t>BMPR1B</t>
  </si>
  <si>
    <t>CWC27</t>
  </si>
  <si>
    <t>PTRF</t>
  </si>
  <si>
    <t>JAK1</t>
  </si>
  <si>
    <t>TRMT2A</t>
  </si>
  <si>
    <t>KHSRP</t>
  </si>
  <si>
    <t>ADORA1</t>
  </si>
  <si>
    <t>URB2</t>
  </si>
  <si>
    <t>JMJD1C</t>
  </si>
  <si>
    <t>RPGR</t>
  </si>
  <si>
    <t>HMGCS1</t>
  </si>
  <si>
    <t>PPP1R8</t>
  </si>
  <si>
    <t>NOP56</t>
  </si>
  <si>
    <t>AHDC1</t>
  </si>
  <si>
    <t>PDCL</t>
  </si>
  <si>
    <t>MAD2L1</t>
  </si>
  <si>
    <t>DCK</t>
  </si>
  <si>
    <t>PPIL1</t>
  </si>
  <si>
    <t>CALU</t>
  </si>
  <si>
    <t>RBCK1</t>
  </si>
  <si>
    <t>PRKY</t>
  </si>
  <si>
    <t>TBC1D32</t>
  </si>
  <si>
    <t>PPP2R2D</t>
  </si>
  <si>
    <t>CMC1</t>
  </si>
  <si>
    <t>CCT7</t>
  </si>
  <si>
    <t>CCT4</t>
  </si>
  <si>
    <t>ARPC3</t>
  </si>
  <si>
    <t>ETNK2</t>
  </si>
  <si>
    <t>DDRGK1</t>
  </si>
  <si>
    <t>ANPEP</t>
  </si>
  <si>
    <t>ARL5A</t>
  </si>
  <si>
    <t>MFSD6</t>
  </si>
  <si>
    <t>ARHGEF6</t>
  </si>
  <si>
    <t>AP4B1</t>
  </si>
  <si>
    <t>HOOK3</t>
  </si>
  <si>
    <t>MKRN1</t>
  </si>
  <si>
    <t>ASB13</t>
  </si>
  <si>
    <t>HIP1R</t>
  </si>
  <si>
    <t>FBXO38</t>
  </si>
  <si>
    <t>CHMP7</t>
  </si>
  <si>
    <t>IFT52</t>
  </si>
  <si>
    <t>PIK3C3</t>
  </si>
  <si>
    <t>AK5</t>
  </si>
  <si>
    <t>DNAJB11</t>
  </si>
  <si>
    <t>MAD1L1</t>
  </si>
  <si>
    <t>WDR47</t>
  </si>
  <si>
    <t>KIF1A</t>
  </si>
  <si>
    <t>LRRC41</t>
  </si>
  <si>
    <t>HMGN2</t>
  </si>
  <si>
    <t>FSCN1</t>
  </si>
  <si>
    <t>SCFD1</t>
  </si>
  <si>
    <t>LSM6</t>
  </si>
  <si>
    <t>UBE2B</t>
  </si>
  <si>
    <t>UBE2K</t>
  </si>
  <si>
    <t>HERC1</t>
  </si>
  <si>
    <t>MIF</t>
  </si>
  <si>
    <t>EXOSC9</t>
  </si>
  <si>
    <t>DOC2A</t>
  </si>
  <si>
    <t>HCN2</t>
  </si>
  <si>
    <t>AHCTF1</t>
  </si>
  <si>
    <t>HSP90AA4P</t>
  </si>
  <si>
    <t>STRIP1</t>
  </si>
  <si>
    <t>FUS</t>
  </si>
  <si>
    <t>AXIN1</t>
  </si>
  <si>
    <t>MED14</t>
  </si>
  <si>
    <t>SOWAHC</t>
  </si>
  <si>
    <t>PRR5L</t>
  </si>
  <si>
    <t>XK</t>
  </si>
  <si>
    <t>REXO1</t>
  </si>
  <si>
    <t>ARHGAP4</t>
  </si>
  <si>
    <t>SLC16A1</t>
  </si>
  <si>
    <t>DDB1</t>
  </si>
  <si>
    <t>AAGAB</t>
  </si>
  <si>
    <t>ICOSLG</t>
  </si>
  <si>
    <t>CXADR</t>
  </si>
  <si>
    <t>BRAT1</t>
  </si>
  <si>
    <t>CDC42EP4</t>
  </si>
  <si>
    <t>CCDC12</t>
  </si>
  <si>
    <t>PDCD11</t>
  </si>
  <si>
    <t>CCDC102A</t>
  </si>
  <si>
    <t>MRPL1</t>
  </si>
  <si>
    <t>HACE1</t>
  </si>
  <si>
    <t>SEMA4B</t>
  </si>
  <si>
    <t>NKAIN2</t>
  </si>
  <si>
    <t>ATPAF2</t>
  </si>
  <si>
    <t>AHSG</t>
  </si>
  <si>
    <t>F8A1</t>
  </si>
  <si>
    <t>NAPRT</t>
  </si>
  <si>
    <t>BTD</t>
  </si>
  <si>
    <t>AGPAT4</t>
  </si>
  <si>
    <t>RING1</t>
  </si>
  <si>
    <t>GPR108</t>
  </si>
  <si>
    <t>KHNYN</t>
  </si>
  <si>
    <t>KIF3B</t>
  </si>
  <si>
    <t>RRAS</t>
  </si>
  <si>
    <t>NGRN</t>
  </si>
  <si>
    <t>RBPMS</t>
  </si>
  <si>
    <t>RNF40</t>
  </si>
  <si>
    <t>NSMCE4A</t>
  </si>
  <si>
    <t>ZNF318</t>
  </si>
  <si>
    <t>SEMA5A</t>
  </si>
  <si>
    <t>SLC22A5</t>
  </si>
  <si>
    <t>DNAJB2</t>
  </si>
  <si>
    <t>GIMAP7</t>
  </si>
  <si>
    <t>AKR1A1</t>
  </si>
  <si>
    <t>SEMA4G</t>
  </si>
  <si>
    <t>ATP13A1</t>
  </si>
  <si>
    <t>ALDOB</t>
  </si>
  <si>
    <t>LDB1</t>
  </si>
  <si>
    <t>HSPA4L</t>
  </si>
  <si>
    <t>INTS12</t>
  </si>
  <si>
    <t>HNRNPH3</t>
  </si>
  <si>
    <t>EXOC2</t>
  </si>
  <si>
    <t>HPS3</t>
  </si>
  <si>
    <t>PRPF3</t>
  </si>
  <si>
    <t>POU2F2</t>
  </si>
  <si>
    <t>GTPBP3</t>
  </si>
  <si>
    <t>HNRNPM</t>
  </si>
  <si>
    <t>PRPSAP2</t>
  </si>
  <si>
    <t>YEATS4</t>
  </si>
  <si>
    <t>FBXO2</t>
  </si>
  <si>
    <t>CDC16</t>
  </si>
  <si>
    <t>MTERF3</t>
  </si>
  <si>
    <t>MSH3</t>
  </si>
  <si>
    <t>SCD5</t>
  </si>
  <si>
    <t>FRMPD4</t>
  </si>
  <si>
    <t>NACAD</t>
  </si>
  <si>
    <t>WHAMM</t>
  </si>
  <si>
    <t>MVK</t>
  </si>
  <si>
    <t>SF3B3</t>
  </si>
  <si>
    <t>SF3A1</t>
  </si>
  <si>
    <t>WBP4</t>
  </si>
  <si>
    <t>PLA2G15</t>
  </si>
  <si>
    <t>MRPL41</t>
  </si>
  <si>
    <t>ELOVL4</t>
  </si>
  <si>
    <t>TRAPPC12</t>
  </si>
  <si>
    <t>GIPC1</t>
  </si>
  <si>
    <t>S100A9</t>
  </si>
  <si>
    <t>C11orf96</t>
  </si>
  <si>
    <t>HSPE1-MOB4</t>
  </si>
  <si>
    <t>DIP2C</t>
  </si>
  <si>
    <t>UBTD1</t>
  </si>
  <si>
    <t>MAU2</t>
  </si>
  <si>
    <t>RBM15</t>
  </si>
  <si>
    <t>ERAP2</t>
  </si>
  <si>
    <t>AHNAK2</t>
  </si>
  <si>
    <t>SH3BGRL2</t>
  </si>
  <si>
    <t>PRKX</t>
  </si>
  <si>
    <t>XRCC5</t>
  </si>
  <si>
    <t>BAZ1B</t>
  </si>
  <si>
    <t>KIF2A</t>
  </si>
  <si>
    <t>SAA2</t>
  </si>
  <si>
    <t>SCAF4</t>
  </si>
  <si>
    <t>TXNDC15</t>
  </si>
  <si>
    <t>ODR4</t>
  </si>
  <si>
    <t>SIAH2</t>
  </si>
  <si>
    <t>RPL13A</t>
  </si>
  <si>
    <t>SOX9</t>
  </si>
  <si>
    <t>CXorf56</t>
  </si>
  <si>
    <t>PA2G4</t>
  </si>
  <si>
    <t>PPP1CC</t>
  </si>
  <si>
    <t>MPV17L</t>
  </si>
  <si>
    <t>NKRF</t>
  </si>
  <si>
    <t>PPWD1</t>
  </si>
  <si>
    <t>COPS3</t>
  </si>
  <si>
    <t>PCDH9</t>
  </si>
  <si>
    <t>BICD2</t>
  </si>
  <si>
    <t>CDH5</t>
  </si>
  <si>
    <t>GPS1</t>
  </si>
  <si>
    <t>WRB</t>
  </si>
  <si>
    <t>RCAN2</t>
  </si>
  <si>
    <t>AARS</t>
  </si>
  <si>
    <t>IGFBP2</t>
  </si>
  <si>
    <t>MCC</t>
  </si>
  <si>
    <t>RNF144A</t>
  </si>
  <si>
    <t>SLC24A2</t>
  </si>
  <si>
    <t>VAPA</t>
  </si>
  <si>
    <t>SEC61A1</t>
  </si>
  <si>
    <t>LARS</t>
  </si>
  <si>
    <t>PTP4A1</t>
  </si>
  <si>
    <t>TBR1</t>
  </si>
  <si>
    <t>SDK1</t>
  </si>
  <si>
    <t>NXT1</t>
  </si>
  <si>
    <t>TSPAN33</t>
  </si>
  <si>
    <t>CACUL1</t>
  </si>
  <si>
    <t>ZFPL1</t>
  </si>
  <si>
    <t>IDNK</t>
  </si>
  <si>
    <t>POLR2H</t>
  </si>
  <si>
    <t>PRKCH</t>
  </si>
  <si>
    <t>DLG5</t>
  </si>
  <si>
    <t>OXLD1</t>
  </si>
  <si>
    <t>RNF150</t>
  </si>
  <si>
    <t>NR2F1</t>
  </si>
  <si>
    <t>GABPB1</t>
  </si>
  <si>
    <t>TMEM38B</t>
  </si>
  <si>
    <t>SNRPG</t>
  </si>
  <si>
    <t>HMOX2</t>
  </si>
  <si>
    <t>USP39</t>
  </si>
  <si>
    <t>MRPS28</t>
  </si>
  <si>
    <t>CPNE2</t>
  </si>
  <si>
    <t>TMEM14C</t>
  </si>
  <si>
    <t>AHSP</t>
  </si>
  <si>
    <t>URGCP</t>
  </si>
  <si>
    <t>HGH1</t>
  </si>
  <si>
    <t>CCDC90B</t>
  </si>
  <si>
    <t>RSF1</t>
  </si>
  <si>
    <t>ILF3</t>
  </si>
  <si>
    <t>DKFZp666N084</t>
  </si>
  <si>
    <t>SMARCA2</t>
  </si>
  <si>
    <t>GLE1</t>
  </si>
  <si>
    <t>FLAD1</t>
  </si>
  <si>
    <t>JOSD2</t>
  </si>
  <si>
    <t>RCBTB1</t>
  </si>
  <si>
    <t>MACROD2</t>
  </si>
  <si>
    <t>RPUSD3</t>
  </si>
  <si>
    <t>PDLIM3</t>
  </si>
  <si>
    <t>GNA11</t>
  </si>
  <si>
    <t>RANBP6</t>
  </si>
  <si>
    <t>NSUN5</t>
  </si>
  <si>
    <t>MX1</t>
  </si>
  <si>
    <t>SNCG</t>
  </si>
  <si>
    <t>LAP3</t>
  </si>
  <si>
    <t>FBLL1</t>
  </si>
  <si>
    <t>SLC9A7</t>
  </si>
  <si>
    <t>CALR</t>
  </si>
  <si>
    <t>STAM2</t>
  </si>
  <si>
    <t>RBX1</t>
  </si>
  <si>
    <t>NOP16</t>
  </si>
  <si>
    <t>POFUT1</t>
  </si>
  <si>
    <t>SSH1</t>
  </si>
  <si>
    <t>RGS10</t>
  </si>
  <si>
    <t>PSMG1</t>
  </si>
  <si>
    <t>TTC9</t>
  </si>
  <si>
    <t>TANGO2</t>
  </si>
  <si>
    <t>WASH2P</t>
  </si>
  <si>
    <t>TUBGCP4</t>
  </si>
  <si>
    <t>P2RY12</t>
  </si>
  <si>
    <t>KCTD18</t>
  </si>
  <si>
    <t>WDR11</t>
  </si>
  <si>
    <t>DNAJB5</t>
  </si>
  <si>
    <t>CTR9</t>
  </si>
  <si>
    <t>BLOC1S1</t>
  </si>
  <si>
    <t>UXT</t>
  </si>
  <si>
    <t>EIF2B1</t>
  </si>
  <si>
    <t>RPL13</t>
  </si>
  <si>
    <t>TCEAL5</t>
  </si>
  <si>
    <t>SNX15</t>
  </si>
  <si>
    <t>YRDC</t>
  </si>
  <si>
    <t>RSRC2</t>
  </si>
  <si>
    <t>SSB</t>
  </si>
  <si>
    <t>CDK15</t>
  </si>
  <si>
    <t>LAMA4</t>
  </si>
  <si>
    <t>RPL3</t>
  </si>
  <si>
    <t>MRPL58</t>
  </si>
  <si>
    <t>PANX2</t>
  </si>
  <si>
    <t>TAB2</t>
  </si>
  <si>
    <t>SYBU</t>
  </si>
  <si>
    <t>NEK4</t>
  </si>
  <si>
    <t>CCSMST1</t>
  </si>
  <si>
    <t>PLEKHA5</t>
  </si>
  <si>
    <t>TBC1D13</t>
  </si>
  <si>
    <t>ARMC1</t>
  </si>
  <si>
    <t>ULK3</t>
  </si>
  <si>
    <t>FAM21A</t>
  </si>
  <si>
    <t>PHACTR4</t>
  </si>
  <si>
    <t>CPT1C</t>
  </si>
  <si>
    <t>PFAS</t>
  </si>
  <si>
    <t>FHL2</t>
  </si>
  <si>
    <t>PIN1</t>
  </si>
  <si>
    <t>TFRC</t>
  </si>
  <si>
    <t>OSBPL1A</t>
  </si>
  <si>
    <t>SYT17</t>
  </si>
  <si>
    <t>CABLES1</t>
  </si>
  <si>
    <t>FIP1L1</t>
  </si>
  <si>
    <t>EMSY</t>
  </si>
  <si>
    <t>DDT</t>
  </si>
  <si>
    <t>KRT6B</t>
  </si>
  <si>
    <t>PDIA4</t>
  </si>
  <si>
    <t>CAMKV</t>
  </si>
  <si>
    <t>HRSP12</t>
  </si>
  <si>
    <t>RIC8B</t>
  </si>
  <si>
    <t>CBR4</t>
  </si>
  <si>
    <t>UCK2</t>
  </si>
  <si>
    <t>VAMP2</t>
  </si>
  <si>
    <t>LZTS2</t>
  </si>
  <si>
    <t>CRNKL1</t>
  </si>
  <si>
    <t>ERGIC2</t>
  </si>
  <si>
    <t>POLR2J</t>
  </si>
  <si>
    <t>SPG11</t>
  </si>
  <si>
    <t>SDC3</t>
  </si>
  <si>
    <t>PCMTD1</t>
  </si>
  <si>
    <t>GPR17</t>
  </si>
  <si>
    <t>AGO2</t>
  </si>
  <si>
    <t>SORBS3</t>
  </si>
  <si>
    <t>TCAIM</t>
  </si>
  <si>
    <t>SDK2</t>
  </si>
  <si>
    <t>NME2P1</t>
  </si>
  <si>
    <t>GRID2</t>
  </si>
  <si>
    <t>SGF29</t>
  </si>
  <si>
    <t>ZHX3</t>
  </si>
  <si>
    <t>IGHV3-74</t>
  </si>
  <si>
    <t>VPS13A</t>
  </si>
  <si>
    <t>CYP51A1</t>
  </si>
  <si>
    <t>COX11</t>
  </si>
  <si>
    <t>ADNP</t>
  </si>
  <si>
    <t>CNOT3</t>
  </si>
  <si>
    <t>NME3</t>
  </si>
  <si>
    <t>IFT74</t>
  </si>
  <si>
    <t>CTDNEP1</t>
  </si>
  <si>
    <t>GMDS</t>
  </si>
  <si>
    <t>POP1</t>
  </si>
  <si>
    <t>WWC2</t>
  </si>
  <si>
    <t>CELF1</t>
  </si>
  <si>
    <t>NOL7</t>
  </si>
  <si>
    <t>PHAX</t>
  </si>
  <si>
    <t>USP38</t>
  </si>
  <si>
    <t>WARS2</t>
  </si>
  <si>
    <t>YEATS2</t>
  </si>
  <si>
    <t>C12orf57</t>
  </si>
  <si>
    <t>PIH1D1</t>
  </si>
  <si>
    <t>ZNF507</t>
  </si>
  <si>
    <t>CCDC88C</t>
  </si>
  <si>
    <t>CNKSR2</t>
  </si>
  <si>
    <t>C18orf25</t>
  </si>
  <si>
    <t>C14orf142</t>
  </si>
  <si>
    <t>POU2F1</t>
  </si>
  <si>
    <t>ST5</t>
  </si>
  <si>
    <t>AK2</t>
  </si>
  <si>
    <t>DNLZ</t>
  </si>
  <si>
    <t>OTUD1</t>
  </si>
  <si>
    <t>DHX30</t>
  </si>
  <si>
    <t>AARSD1</t>
  </si>
  <si>
    <t>ISG15</t>
  </si>
  <si>
    <t>ASIC2</t>
  </si>
  <si>
    <t>VPS8</t>
  </si>
  <si>
    <t>PDCD2L</t>
  </si>
  <si>
    <t>RAPGEF6</t>
  </si>
  <si>
    <t>YWHAE</t>
  </si>
  <si>
    <t>NAB1</t>
  </si>
  <si>
    <t>DIMT1</t>
  </si>
  <si>
    <t>TOMM7</t>
  </si>
  <si>
    <t>RAPGEFL1</t>
  </si>
  <si>
    <t>RIOK1</t>
  </si>
  <si>
    <t>RYR2</t>
  </si>
  <si>
    <t>GATB</t>
  </si>
  <si>
    <t>CNBP</t>
  </si>
  <si>
    <t>RNF20</t>
  </si>
  <si>
    <t>MRC1</t>
  </si>
  <si>
    <t>MGMT</t>
  </si>
  <si>
    <t>STK32C</t>
  </si>
  <si>
    <t>PTPRE</t>
  </si>
  <si>
    <t>NUDT9</t>
  </si>
  <si>
    <t>FAM102A</t>
  </si>
  <si>
    <t>GTF3C5</t>
  </si>
  <si>
    <t>PTS</t>
  </si>
  <si>
    <t>TACO1</t>
  </si>
  <si>
    <t>PHF21A</t>
  </si>
  <si>
    <t>CLPX</t>
  </si>
  <si>
    <t>PPP4R4</t>
  </si>
  <si>
    <t>C2orf49</t>
  </si>
  <si>
    <t>SMG8</t>
  </si>
  <si>
    <t>BOD1L1</t>
  </si>
  <si>
    <t>ACAD8</t>
  </si>
  <si>
    <t>MFAP1</t>
  </si>
  <si>
    <t>UCHL1</t>
  </si>
  <si>
    <t>VPS72</t>
  </si>
  <si>
    <t>ARFRP1</t>
  </si>
  <si>
    <t>AFM</t>
  </si>
  <si>
    <t>LLGL2</t>
  </si>
  <si>
    <t>PAF1</t>
  </si>
  <si>
    <t>PTGES3L-AARSD1</t>
  </si>
  <si>
    <t>NYAP1</t>
  </si>
  <si>
    <t>GSTT1</t>
  </si>
  <si>
    <t>EPS8</t>
  </si>
  <si>
    <t>WDR70</t>
  </si>
  <si>
    <t>SCARB2</t>
  </si>
  <si>
    <t>SCD</t>
  </si>
  <si>
    <t>PAK2</t>
  </si>
  <si>
    <t>NAPA</t>
  </si>
  <si>
    <t>DCAF11</t>
  </si>
  <si>
    <t>GCAT</t>
  </si>
  <si>
    <t>MRPL32</t>
  </si>
  <si>
    <t>CDK5</t>
  </si>
  <si>
    <t>PRPF6</t>
  </si>
  <si>
    <t>DGCR8</t>
  </si>
  <si>
    <t>CCS</t>
  </si>
  <si>
    <t>MIGA2</t>
  </si>
  <si>
    <t>IFNAR1</t>
  </si>
  <si>
    <t>RNASE1</t>
  </si>
  <si>
    <t>PSMD7</t>
  </si>
  <si>
    <t>SYMPK</t>
  </si>
  <si>
    <t>RAB11FIP4</t>
  </si>
  <si>
    <t>HCFC1</t>
  </si>
  <si>
    <t>ALDOC</t>
  </si>
  <si>
    <t>ATG5</t>
  </si>
  <si>
    <t>MYO10</t>
  </si>
  <si>
    <t>RINT1</t>
  </si>
  <si>
    <t>C18orf32</t>
  </si>
  <si>
    <t>CTPS2</t>
  </si>
  <si>
    <t>RPL34</t>
  </si>
  <si>
    <t>EPRS</t>
  </si>
  <si>
    <t>VKORC1</t>
  </si>
  <si>
    <t>MIOS</t>
  </si>
  <si>
    <t>LINC01420</t>
  </si>
  <si>
    <t>ACOT7</t>
  </si>
  <si>
    <t>PRKAA2</t>
  </si>
  <si>
    <t>RRAGD</t>
  </si>
  <si>
    <t>STXBP4</t>
  </si>
  <si>
    <t>KCNH2</t>
  </si>
  <si>
    <t>SYT5</t>
  </si>
  <si>
    <t>ARFIP1</t>
  </si>
  <si>
    <t>CHCHD7</t>
  </si>
  <si>
    <t>STAU2</t>
  </si>
  <si>
    <t>CHST1</t>
  </si>
  <si>
    <t>BAG6</t>
  </si>
  <si>
    <t>NEK9</t>
  </si>
  <si>
    <t>LYAR</t>
  </si>
  <si>
    <t>WDFY3</t>
  </si>
  <si>
    <t>SNAP29</t>
  </si>
  <si>
    <t>PBX1</t>
  </si>
  <si>
    <t>MINOS1</t>
  </si>
  <si>
    <t>XIAP</t>
  </si>
  <si>
    <t>THOC7</t>
  </si>
  <si>
    <t>C10orf90</t>
  </si>
  <si>
    <t>ARMCX2</t>
  </si>
  <si>
    <t>ZMAT4</t>
  </si>
  <si>
    <t>MTUS1</t>
  </si>
  <si>
    <t>COPZ1</t>
  </si>
  <si>
    <t>ARMC8</t>
  </si>
  <si>
    <t>CAPZB</t>
  </si>
  <si>
    <t>FAM102B</t>
  </si>
  <si>
    <t>HAUS6</t>
  </si>
  <si>
    <t>MRS2</t>
  </si>
  <si>
    <t>EIF3G</t>
  </si>
  <si>
    <t>PRKACA</t>
  </si>
  <si>
    <t>RPS8</t>
  </si>
  <si>
    <t>LRPAP1</t>
  </si>
  <si>
    <t>RABL3</t>
  </si>
  <si>
    <t>GRB14</t>
  </si>
  <si>
    <t>TRMU</t>
  </si>
  <si>
    <t>NCK1</t>
  </si>
  <si>
    <t>DNAJC25</t>
  </si>
  <si>
    <t>MTSS1L</t>
  </si>
  <si>
    <t>ACTR8</t>
  </si>
  <si>
    <t>ABCG2</t>
  </si>
  <si>
    <t>RBM12B</t>
  </si>
  <si>
    <t>PPID</t>
  </si>
  <si>
    <t>HSPA8</t>
  </si>
  <si>
    <t>TPGS2</t>
  </si>
  <si>
    <t>RAB1A</t>
  </si>
  <si>
    <t>RIT2</t>
  </si>
  <si>
    <t>PCDHB15</t>
  </si>
  <si>
    <t>LINC00094</t>
  </si>
  <si>
    <t>CRADD</t>
  </si>
  <si>
    <t>TRAPPC11</t>
  </si>
  <si>
    <t>NUCB2</t>
  </si>
  <si>
    <t>SF3B1</t>
  </si>
  <si>
    <t>PHACTR3</t>
  </si>
  <si>
    <t>PIEZO2</t>
  </si>
  <si>
    <t>SNX2</t>
  </si>
  <si>
    <t>KLF13</t>
  </si>
  <si>
    <t>ERI3</t>
  </si>
  <si>
    <t>DENND6B</t>
  </si>
  <si>
    <t>ZFP91</t>
  </si>
  <si>
    <t>EP400</t>
  </si>
  <si>
    <t>RNF123</t>
  </si>
  <si>
    <t>CELSR2</t>
  </si>
  <si>
    <t>SEMA4C</t>
  </si>
  <si>
    <t>RGN</t>
  </si>
  <si>
    <t>TP53BP2</t>
  </si>
  <si>
    <t>CALD1</t>
  </si>
  <si>
    <t>SNX33</t>
  </si>
  <si>
    <t>ALDH1A3</t>
  </si>
  <si>
    <t>AKAP1</t>
  </si>
  <si>
    <t>TMEM74B</t>
  </si>
  <si>
    <t>PPP1R21</t>
  </si>
  <si>
    <t>RNF169</t>
  </si>
  <si>
    <t>USP12</t>
  </si>
  <si>
    <t>CARS2</t>
  </si>
  <si>
    <t>RABEPK</t>
  </si>
  <si>
    <t>MPHOSPH8</t>
  </si>
  <si>
    <t>GPD2</t>
  </si>
  <si>
    <t>WHRN</t>
  </si>
  <si>
    <t>PCBD1</t>
  </si>
  <si>
    <t>FAM172A</t>
  </si>
  <si>
    <t>CCNT2</t>
  </si>
  <si>
    <t>GIMAP1</t>
  </si>
  <si>
    <t>YAP1</t>
  </si>
  <si>
    <t>SMCHD1</t>
  </si>
  <si>
    <t>SMC5</t>
  </si>
  <si>
    <t>ABCD3</t>
  </si>
  <si>
    <t>CTNNBL1</t>
  </si>
  <si>
    <t>CGREF1</t>
  </si>
  <si>
    <t>TMPRSS5</t>
  </si>
  <si>
    <t>IPO7</t>
  </si>
  <si>
    <t>SZT2</t>
  </si>
  <si>
    <t>TBC1D8B</t>
  </si>
  <si>
    <t>STXBP5</t>
  </si>
  <si>
    <t>EIF3K</t>
  </si>
  <si>
    <t>UBR3</t>
  </si>
  <si>
    <t>SELENOH</t>
  </si>
  <si>
    <t>SLC14A1</t>
  </si>
  <si>
    <t>KIFAP3</t>
  </si>
  <si>
    <t>DYSF</t>
  </si>
  <si>
    <t>SEC24D</t>
  </si>
  <si>
    <t>RPUSD2</t>
  </si>
  <si>
    <t>SRSF9</t>
  </si>
  <si>
    <t>CENPC</t>
  </si>
  <si>
    <t>FGFR1OP2</t>
  </si>
  <si>
    <t>BST2</t>
  </si>
  <si>
    <t>ANAPC10</t>
  </si>
  <si>
    <t>FEM1A</t>
  </si>
  <si>
    <t>TBC1D7</t>
  </si>
  <si>
    <t>HDGFRP2</t>
  </si>
  <si>
    <t>ARMC6</t>
  </si>
  <si>
    <t>TUSC2</t>
  </si>
  <si>
    <t>CEP164</t>
  </si>
  <si>
    <t>KCNJ2</t>
  </si>
  <si>
    <t>USP32</t>
  </si>
  <si>
    <t>EPHX1</t>
  </si>
  <si>
    <t>IFIT1</t>
  </si>
  <si>
    <t>FRMD4B</t>
  </si>
  <si>
    <t>SPCS2</t>
  </si>
  <si>
    <t>TAX1BP3</t>
  </si>
  <si>
    <t>XAB2</t>
  </si>
  <si>
    <t>SMCR7L</t>
  </si>
  <si>
    <t>TNKS1BP1</t>
  </si>
  <si>
    <t>LRRC59</t>
  </si>
  <si>
    <t>STRAP</t>
  </si>
  <si>
    <t>NHSL1</t>
  </si>
  <si>
    <t>ARHGEF28</t>
  </si>
  <si>
    <t>RAP1GAP</t>
  </si>
  <si>
    <t>BRIX1</t>
  </si>
  <si>
    <t>N4BP2L2</t>
  </si>
  <si>
    <t>IGSF11</t>
  </si>
  <si>
    <t>GALNT18</t>
  </si>
  <si>
    <t>ZFR</t>
  </si>
  <si>
    <t>INF2</t>
  </si>
  <si>
    <t>POFUT2</t>
  </si>
  <si>
    <t>TLR3</t>
  </si>
  <si>
    <t>ZDHHC17</t>
  </si>
  <si>
    <t>LARS2</t>
  </si>
  <si>
    <t>CNOT6L</t>
  </si>
  <si>
    <t>RTN2</t>
  </si>
  <si>
    <t>PTPN14</t>
  </si>
  <si>
    <t>HSPA1A</t>
  </si>
  <si>
    <t>MCEE</t>
  </si>
  <si>
    <t>SEC14L1</t>
  </si>
  <si>
    <t>ATG12</t>
  </si>
  <si>
    <t>RAD54L2</t>
  </si>
  <si>
    <t>SLC20A1</t>
  </si>
  <si>
    <t>CGN</t>
  </si>
  <si>
    <t>PCDHGA12</t>
  </si>
  <si>
    <t>RBMX</t>
  </si>
  <si>
    <t>MGAT5</t>
  </si>
  <si>
    <t>DDX24</t>
  </si>
  <si>
    <t>P2RX7</t>
  </si>
  <si>
    <t>ZFYVE26</t>
  </si>
  <si>
    <t>STBD1</t>
  </si>
  <si>
    <t>NRDE2</t>
  </si>
  <si>
    <t>UAP1</t>
  </si>
  <si>
    <t>EMC3</t>
  </si>
  <si>
    <t>PCSK6</t>
  </si>
  <si>
    <t>NGDN</t>
  </si>
  <si>
    <t>PTAR1</t>
  </si>
  <si>
    <t>GSR</t>
  </si>
  <si>
    <t>SF3B2</t>
  </si>
  <si>
    <t>KRT77</t>
  </si>
  <si>
    <t>TTI2</t>
  </si>
  <si>
    <t>RAB39B</t>
  </si>
  <si>
    <t>SPHK2</t>
  </si>
  <si>
    <t>PCCB</t>
  </si>
  <si>
    <t>DIRAS2</t>
  </si>
  <si>
    <t>FABP4</t>
  </si>
  <si>
    <t>TGFBRAP1</t>
  </si>
  <si>
    <t>TMX2</t>
  </si>
  <si>
    <t>SLC45A1</t>
  </si>
  <si>
    <t>SLAIN2</t>
  </si>
  <si>
    <t>PITPNM2</t>
  </si>
  <si>
    <t>JPH1</t>
  </si>
  <si>
    <t>MTIF2</t>
  </si>
  <si>
    <t>GUCY1B3</t>
  </si>
  <si>
    <t>PQBP1</t>
  </si>
  <si>
    <t>HSDL1</t>
  </si>
  <si>
    <t>SF3A2</t>
  </si>
  <si>
    <t>CHMP1B</t>
  </si>
  <si>
    <t>EXOSC10</t>
  </si>
  <si>
    <t>PLAT</t>
  </si>
  <si>
    <t>CKB</t>
  </si>
  <si>
    <t>UBE2L6</t>
  </si>
  <si>
    <t>ASB6</t>
  </si>
  <si>
    <t>IFIT3</t>
  </si>
  <si>
    <t>RUSC1</t>
  </si>
  <si>
    <t>MESDC2</t>
  </si>
  <si>
    <t>USP20</t>
  </si>
  <si>
    <t>PRKAR1B</t>
  </si>
  <si>
    <t>ARHGAP35</t>
  </si>
  <si>
    <t>NSUN4</t>
  </si>
  <si>
    <t>RPL10</t>
  </si>
  <si>
    <t>EIPR1</t>
  </si>
  <si>
    <t>MRPL22</t>
  </si>
  <si>
    <t>GPN1</t>
  </si>
  <si>
    <t>SH3PXD2A</t>
  </si>
  <si>
    <t>UCK1</t>
  </si>
  <si>
    <t>PCDHGA10</t>
  </si>
  <si>
    <t>TENM3</t>
  </si>
  <si>
    <t>AASDHPPT</t>
  </si>
  <si>
    <t>HNRNPUL2</t>
  </si>
  <si>
    <t>RABGGTA</t>
  </si>
  <si>
    <t>GATAD2B</t>
  </si>
  <si>
    <t>SNW1</t>
  </si>
  <si>
    <t>UHRF1BP1L</t>
  </si>
  <si>
    <t>SEC22A</t>
  </si>
  <si>
    <t>SGK2</t>
  </si>
  <si>
    <t>BCL2L1</t>
  </si>
  <si>
    <t>DDX3Y</t>
  </si>
  <si>
    <t>PMP2</t>
  </si>
  <si>
    <t>TST</t>
  </si>
  <si>
    <t>TRIM33</t>
  </si>
  <si>
    <t>GGCT</t>
  </si>
  <si>
    <t>USP14</t>
  </si>
  <si>
    <t>UBE3C</t>
  </si>
  <si>
    <t>ENOX1</t>
  </si>
  <si>
    <t>CHD5</t>
  </si>
  <si>
    <t>RASGEF1A</t>
  </si>
  <si>
    <t>RPL37A</t>
  </si>
  <si>
    <t>CMPK2</t>
  </si>
  <si>
    <t>ZC3H13</t>
  </si>
  <si>
    <t>POT1</t>
  </si>
  <si>
    <t>FAM135B</t>
  </si>
  <si>
    <t>ADD1</t>
  </si>
  <si>
    <t>TACC1</t>
  </si>
  <si>
    <t>ZFYVE1</t>
  </si>
  <si>
    <t>RDH11</t>
  </si>
  <si>
    <t>NOL4L</t>
  </si>
  <si>
    <t>PCDHGA9</t>
  </si>
  <si>
    <t>PSIP1</t>
  </si>
  <si>
    <t>CCDC115</t>
  </si>
  <si>
    <t>RER1</t>
  </si>
  <si>
    <t>SIR2</t>
  </si>
  <si>
    <t>DMD</t>
  </si>
  <si>
    <t>EIF4E3</t>
  </si>
  <si>
    <t>NMT1</t>
  </si>
  <si>
    <t>PPP4R1</t>
  </si>
  <si>
    <t>NCKAP1</t>
  </si>
  <si>
    <t>DHX38</t>
  </si>
  <si>
    <t>AIMP1</t>
  </si>
  <si>
    <t>STON2</t>
  </si>
  <si>
    <t>PLRG1</t>
  </si>
  <si>
    <t>QPCT</t>
  </si>
  <si>
    <t>ZDHHC21</t>
  </si>
  <si>
    <t>ZNF687</t>
  </si>
  <si>
    <t>MLH1</t>
  </si>
  <si>
    <t>ALS2</t>
  </si>
  <si>
    <t>PARP10</t>
  </si>
  <si>
    <t>NUP85</t>
  </si>
  <si>
    <t>SMNDC1</t>
  </si>
  <si>
    <t>STOM</t>
  </si>
  <si>
    <t>SNRNP40</t>
  </si>
  <si>
    <t>PAN3</t>
  </si>
  <si>
    <t>ERGIC3</t>
  </si>
  <si>
    <t>HARS</t>
  </si>
  <si>
    <t>FBXL7</t>
  </si>
  <si>
    <t>RANGRF</t>
  </si>
  <si>
    <t>TYRO3</t>
  </si>
  <si>
    <t>NOL10</t>
  </si>
  <si>
    <t>CCNDBP1</t>
  </si>
  <si>
    <t>PROSER1</t>
  </si>
  <si>
    <t>RIOK2</t>
  </si>
  <si>
    <t>NBEA</t>
  </si>
  <si>
    <t>TDRP</t>
  </si>
  <si>
    <t>CDC23</t>
  </si>
  <si>
    <t>BTAF1</t>
  </si>
  <si>
    <t>VTA1</t>
  </si>
  <si>
    <t>VTI1A</t>
  </si>
  <si>
    <t>PPM1K</t>
  </si>
  <si>
    <t>CANX</t>
  </si>
  <si>
    <t>MAT2B</t>
  </si>
  <si>
    <t>TIMM21</t>
  </si>
  <si>
    <t>PITPNA</t>
  </si>
  <si>
    <t>VPS54</t>
  </si>
  <si>
    <t>SPRYD4</t>
  </si>
  <si>
    <t>INA</t>
  </si>
  <si>
    <t>PTPRZ1</t>
  </si>
  <si>
    <t>ORC3</t>
  </si>
  <si>
    <t>CAMSAP2</t>
  </si>
  <si>
    <t>SH3RF3</t>
  </si>
  <si>
    <t>TMTC2</t>
  </si>
  <si>
    <t>CWF19L1</t>
  </si>
  <si>
    <t>ZBTB21</t>
  </si>
  <si>
    <t>GET4</t>
  </si>
  <si>
    <t>CPEB3</t>
  </si>
  <si>
    <t>DYRK1A</t>
  </si>
  <si>
    <t>RBMX2</t>
  </si>
  <si>
    <t>UBXN4</t>
  </si>
  <si>
    <t>PANK1</t>
  </si>
  <si>
    <t>PIGU</t>
  </si>
  <si>
    <t>PRCC</t>
  </si>
  <si>
    <t>CTDP1</t>
  </si>
  <si>
    <t>C22orf13</t>
  </si>
  <si>
    <t>RBM23</t>
  </si>
  <si>
    <t>PPP2R5D</t>
  </si>
  <si>
    <t>DCD</t>
  </si>
  <si>
    <t>WTAP</t>
  </si>
  <si>
    <t>SON</t>
  </si>
  <si>
    <t>RBM12</t>
  </si>
  <si>
    <t>CCDC9</t>
  </si>
  <si>
    <t>ZHX1</t>
  </si>
  <si>
    <t>PIGA</t>
  </si>
  <si>
    <t>ABCA5</t>
  </si>
  <si>
    <t>LIN7B</t>
  </si>
  <si>
    <t>RCOR3</t>
  </si>
  <si>
    <t>USF2</t>
  </si>
  <si>
    <t>TTC13</t>
  </si>
  <si>
    <t>STT3B</t>
  </si>
  <si>
    <t>ARMCX3</t>
  </si>
  <si>
    <t>C13orf38</t>
  </si>
  <si>
    <t>ARL1</t>
  </si>
  <si>
    <t>DCP1A</t>
  </si>
  <si>
    <t>FSD1L</t>
  </si>
  <si>
    <t>CCSAP</t>
  </si>
  <si>
    <t>DDX23</t>
  </si>
  <si>
    <t>CCSER2</t>
  </si>
  <si>
    <t>PUF60</t>
  </si>
  <si>
    <t>NSMCE3</t>
  </si>
  <si>
    <t>NAA35</t>
  </si>
  <si>
    <t>MCMBP</t>
  </si>
  <si>
    <t>MRPL14</t>
  </si>
  <si>
    <t>RPL8</t>
  </si>
  <si>
    <t>ARPC4</t>
  </si>
  <si>
    <t>ANGEL2</t>
  </si>
  <si>
    <t>PPP4R3B</t>
  </si>
  <si>
    <t>LRRC8B</t>
  </si>
  <si>
    <t>OAS2</t>
  </si>
  <si>
    <t>JUP</t>
  </si>
  <si>
    <t>TYW1</t>
  </si>
  <si>
    <t>AQR</t>
  </si>
  <si>
    <t>CCT8</t>
  </si>
  <si>
    <t>STX7</t>
  </si>
  <si>
    <t>ACP2</t>
  </si>
  <si>
    <t>DTD1</t>
  </si>
  <si>
    <t>VPS52</t>
  </si>
  <si>
    <t>INTS9</t>
  </si>
  <si>
    <t>PRKCDBP</t>
  </si>
  <si>
    <t>EEF1E1</t>
  </si>
  <si>
    <t>MAP2K2</t>
  </si>
  <si>
    <t>TNRC6C</t>
  </si>
  <si>
    <t>MAF1</t>
  </si>
  <si>
    <t>NUDT8</t>
  </si>
  <si>
    <t>EEF1G</t>
  </si>
  <si>
    <t>C19orf12</t>
  </si>
  <si>
    <t>PPP1R10</t>
  </si>
  <si>
    <t>SMARCE1</t>
  </si>
  <si>
    <t>POTEKP</t>
  </si>
  <si>
    <t>NUP155</t>
  </si>
  <si>
    <t>TBL3</t>
  </si>
  <si>
    <t>VRK2</t>
  </si>
  <si>
    <t>FOXO3</t>
  </si>
  <si>
    <t>PTBP2</t>
  </si>
  <si>
    <t>RASGRF2</t>
  </si>
  <si>
    <t>DPY19L1</t>
  </si>
  <si>
    <t>PKM</t>
  </si>
  <si>
    <t>ATG16L1</t>
  </si>
  <si>
    <t>RAB14</t>
  </si>
  <si>
    <t>HSPA6</t>
  </si>
  <si>
    <t>WWC1</t>
  </si>
  <si>
    <t>RHOT1</t>
  </si>
  <si>
    <t>FNIP2</t>
  </si>
  <si>
    <t>IER3IP1</t>
  </si>
  <si>
    <t>HAGH</t>
  </si>
  <si>
    <t>PKP2</t>
  </si>
  <si>
    <t>TSC22D4</t>
  </si>
  <si>
    <t>DHCR7</t>
  </si>
  <si>
    <t>PCDHGA4</t>
  </si>
  <si>
    <t>ACOT11</t>
  </si>
  <si>
    <t>GPKOW</t>
  </si>
  <si>
    <t>MIEF2</t>
  </si>
  <si>
    <t>SREBF2</t>
  </si>
  <si>
    <t>MROH1</t>
  </si>
  <si>
    <t>PEX3</t>
  </si>
  <si>
    <t>QTRT1</t>
  </si>
  <si>
    <t>ZCCHC8</t>
  </si>
  <si>
    <t>SMIM20</t>
  </si>
  <si>
    <t>KPTN</t>
  </si>
  <si>
    <t>FKBPL</t>
  </si>
  <si>
    <t>GALC</t>
  </si>
  <si>
    <t>RAD23A</t>
  </si>
  <si>
    <t>KDM3B</t>
  </si>
  <si>
    <t>ALDH1A1</t>
  </si>
  <si>
    <t>SPNS1</t>
  </si>
  <si>
    <t>VPS33B</t>
  </si>
  <si>
    <t>C22orf39</t>
  </si>
  <si>
    <t>PPAT</t>
  </si>
  <si>
    <t>NRIP3</t>
  </si>
  <si>
    <t>DPYSL5</t>
  </si>
  <si>
    <t>RELA</t>
  </si>
  <si>
    <t>ZMIZ1</t>
  </si>
  <si>
    <t>SNRNP70</t>
  </si>
  <si>
    <t>PPA1</t>
  </si>
  <si>
    <t>ESF1</t>
  </si>
  <si>
    <t>GTF3C3</t>
  </si>
  <si>
    <t>CREG1</t>
  </si>
  <si>
    <t>LACTB</t>
  </si>
  <si>
    <t>WDR46</t>
  </si>
  <si>
    <t>ANKRD44</t>
  </si>
  <si>
    <t>RHOBTB3</t>
  </si>
  <si>
    <t>CDH6</t>
  </si>
  <si>
    <t>PHF2</t>
  </si>
  <si>
    <t>KMT2B</t>
  </si>
  <si>
    <t>APOM</t>
  </si>
  <si>
    <t>IDI1</t>
  </si>
  <si>
    <t>REL</t>
  </si>
  <si>
    <t>SUDS3</t>
  </si>
  <si>
    <t>TBL1X</t>
  </si>
  <si>
    <t>SLC2A1</t>
  </si>
  <si>
    <t>DNTTIP1</t>
  </si>
  <si>
    <t>RAB3IP</t>
  </si>
  <si>
    <t>IMPACT</t>
  </si>
  <si>
    <t>MRPL53</t>
  </si>
  <si>
    <t>OTUD4</t>
  </si>
  <si>
    <t>NEO1</t>
  </si>
  <si>
    <t>IMPDH1</t>
  </si>
  <si>
    <t>RAB4B</t>
  </si>
  <si>
    <t>DHODH</t>
  </si>
  <si>
    <t>NBN</t>
  </si>
  <si>
    <t>GNG5</t>
  </si>
  <si>
    <t>FBXL15</t>
  </si>
  <si>
    <t>RABAC1</t>
  </si>
  <si>
    <t>SCLY</t>
  </si>
  <si>
    <t>ARPC1A</t>
  </si>
  <si>
    <t>GPRIN3</t>
  </si>
  <si>
    <t>PHYH</t>
  </si>
  <si>
    <t>LMAN1</t>
  </si>
  <si>
    <t>CPEB2</t>
  </si>
  <si>
    <t>TPST2</t>
  </si>
  <si>
    <t>PSEN1</t>
  </si>
  <si>
    <t>ZW10</t>
  </si>
  <si>
    <t>TBC1D5</t>
  </si>
  <si>
    <t>RXFP1</t>
  </si>
  <si>
    <t>NFIX</t>
  </si>
  <si>
    <t>DET1</t>
  </si>
  <si>
    <t>SULT4A1</t>
  </si>
  <si>
    <t>WRNIP1</t>
  </si>
  <si>
    <t>KIAA1671</t>
  </si>
  <si>
    <t>MSMO1</t>
  </si>
  <si>
    <t>PLS3</t>
  </si>
  <si>
    <t>PPP1R1B</t>
  </si>
  <si>
    <t>GDE1</t>
  </si>
  <si>
    <t>TTC9C</t>
  </si>
  <si>
    <t>ASH2L</t>
  </si>
  <si>
    <t>SNRPD2</t>
  </si>
  <si>
    <t>USO1</t>
  </si>
  <si>
    <t>NTHL1</t>
  </si>
  <si>
    <t>PABPC1L2A</t>
  </si>
  <si>
    <t>ABCD4</t>
  </si>
  <si>
    <t>MBD3</t>
  </si>
  <si>
    <t>VPS50</t>
  </si>
  <si>
    <t>GOT1</t>
  </si>
  <si>
    <t>ADAR</t>
  </si>
  <si>
    <t>RBMXL1</t>
  </si>
  <si>
    <t>GPATCH2</t>
  </si>
  <si>
    <t>LONP2</t>
  </si>
  <si>
    <t>FHL3</t>
  </si>
  <si>
    <t>TRIM28</t>
  </si>
  <si>
    <t>TMCO4</t>
  </si>
  <si>
    <t>RB1CC1</t>
  </si>
  <si>
    <t>CUL3</t>
  </si>
  <si>
    <t>KTI12</t>
  </si>
  <si>
    <t>KIF21B</t>
  </si>
  <si>
    <t>VPS33A</t>
  </si>
  <si>
    <t>HMGCLL1</t>
  </si>
  <si>
    <t>MLLT1</t>
  </si>
  <si>
    <t>SLC25A35</t>
  </si>
  <si>
    <t>ATP13A2</t>
  </si>
  <si>
    <t>TNRC6A</t>
  </si>
  <si>
    <t>TMEM175</t>
  </si>
  <si>
    <t>FAM213B</t>
  </si>
  <si>
    <t>NIPSNAP3B</t>
  </si>
  <si>
    <t>SART1</t>
  </si>
  <si>
    <t>PCMT1</t>
  </si>
  <si>
    <t>BRD8</t>
  </si>
  <si>
    <t>ACOT9</t>
  </si>
  <si>
    <t>PGP</t>
  </si>
  <si>
    <t>CSTF2</t>
  </si>
  <si>
    <t>KCNK12</t>
  </si>
  <si>
    <t>ZFYVE21</t>
  </si>
  <si>
    <t>DNAJC27</t>
  </si>
  <si>
    <t>ISOC2</t>
  </si>
  <si>
    <t>SNX14</t>
  </si>
  <si>
    <t>MTRF1</t>
  </si>
  <si>
    <t>QRSL1</t>
  </si>
  <si>
    <t>TBL1XR1</t>
  </si>
  <si>
    <t>C12orf45</t>
  </si>
  <si>
    <t>MUM1</t>
  </si>
  <si>
    <t>C5orf24</t>
  </si>
  <si>
    <t>FBXO42</t>
  </si>
  <si>
    <t>RANBP10</t>
  </si>
  <si>
    <t>CNPY3</t>
  </si>
  <si>
    <t>MED1</t>
  </si>
  <si>
    <t>LYPLA2</t>
  </si>
  <si>
    <t>PARL</t>
  </si>
  <si>
    <t>EPHB2</t>
  </si>
  <si>
    <t>TPM4</t>
  </si>
  <si>
    <t>CTNND2</t>
  </si>
  <si>
    <t>DGCR14</t>
  </si>
  <si>
    <t>ACP1</t>
  </si>
  <si>
    <t>MRRF</t>
  </si>
  <si>
    <t>MX2</t>
  </si>
  <si>
    <t>BCAT2</t>
  </si>
  <si>
    <t>PCDHGB4</t>
  </si>
  <si>
    <t>TAF15</t>
  </si>
  <si>
    <t>YTHDF3</t>
  </si>
  <si>
    <t>WDR59</t>
  </si>
  <si>
    <t>GATAD2A</t>
  </si>
  <si>
    <t>OAS3</t>
  </si>
  <si>
    <t>SERPINB8</t>
  </si>
  <si>
    <t>ZNF362</t>
  </si>
  <si>
    <t>MAPK4</t>
  </si>
  <si>
    <t>ADSSL1</t>
  </si>
  <si>
    <t>RYR3</t>
  </si>
  <si>
    <t>EPB41L5</t>
  </si>
  <si>
    <t>ME2</t>
  </si>
  <si>
    <t>MARS</t>
  </si>
  <si>
    <t>RPRD2</t>
  </si>
  <si>
    <t>ENPP4</t>
  </si>
  <si>
    <t>SF3A3</t>
  </si>
  <si>
    <t>ARMT1</t>
  </si>
  <si>
    <t>SORCS2</t>
  </si>
  <si>
    <t>KLKB1</t>
  </si>
  <si>
    <t>HAX1</t>
  </si>
  <si>
    <t>AXL</t>
  </si>
  <si>
    <t>EEF1B2</t>
  </si>
  <si>
    <t>GLCE</t>
  </si>
  <si>
    <t>MNT</t>
  </si>
  <si>
    <t>DNMBP</t>
  </si>
  <si>
    <t>ARFGEF2</t>
  </si>
  <si>
    <t>RPL14</t>
  </si>
  <si>
    <t>EXOC1</t>
  </si>
  <si>
    <t>GTF3C1</t>
  </si>
  <si>
    <t>UMAD1</t>
  </si>
  <si>
    <t>EXOC5</t>
  </si>
  <si>
    <t>PDZD11</t>
  </si>
  <si>
    <t>OSTF1</t>
  </si>
  <si>
    <t>BTBD10</t>
  </si>
  <si>
    <t>CAND1</t>
  </si>
  <si>
    <t>OPLAH</t>
  </si>
  <si>
    <t>RBL2</t>
  </si>
  <si>
    <t>TATDN3</t>
  </si>
  <si>
    <t>PRMT1</t>
  </si>
  <si>
    <t>DMPK</t>
  </si>
  <si>
    <t>POP7</t>
  </si>
  <si>
    <t>ARPP21</t>
  </si>
  <si>
    <t>RPL18A</t>
  </si>
  <si>
    <t>AP5B1</t>
  </si>
  <si>
    <t>HMG20A</t>
  </si>
  <si>
    <t>FAM96B</t>
  </si>
  <si>
    <t>YTHDC2</t>
  </si>
  <si>
    <t>APPL2</t>
  </si>
  <si>
    <t>LIFR</t>
  </si>
  <si>
    <t>OFD1</t>
  </si>
  <si>
    <t>ATP2C1</t>
  </si>
  <si>
    <t>WDR17</t>
  </si>
  <si>
    <t>ARMC9</t>
  </si>
  <si>
    <t>PDE1A</t>
  </si>
  <si>
    <t>HNRNPA1</t>
  </si>
  <si>
    <t>DCC</t>
  </si>
  <si>
    <t>AP1M1</t>
  </si>
  <si>
    <t>NCOR1</t>
  </si>
  <si>
    <t>TM9SF2</t>
  </si>
  <si>
    <t>GLMN</t>
  </si>
  <si>
    <t>CNTN6</t>
  </si>
  <si>
    <t>RAB4A</t>
  </si>
  <si>
    <t>MGAT2</t>
  </si>
  <si>
    <t>FAM8A1</t>
  </si>
  <si>
    <t>TLE1</t>
  </si>
  <si>
    <t>DDX28</t>
  </si>
  <si>
    <t>PRPF39</t>
  </si>
  <si>
    <t>TMEM51</t>
  </si>
  <si>
    <t>ARID1A</t>
  </si>
  <si>
    <t>WDR91</t>
  </si>
  <si>
    <t>SMC6</t>
  </si>
  <si>
    <t>POLR2A</t>
  </si>
  <si>
    <t>PSMD13</t>
  </si>
  <si>
    <t>TNFAIP1</t>
  </si>
  <si>
    <t>DOPEY1</t>
  </si>
  <si>
    <t>APH1A</t>
  </si>
  <si>
    <t>NAA25</t>
  </si>
  <si>
    <t>KIF3A</t>
  </si>
  <si>
    <t>ALKBH5</t>
  </si>
  <si>
    <t>PSEN2</t>
  </si>
  <si>
    <t>SHOC2</t>
  </si>
  <si>
    <t>PSMF1</t>
  </si>
  <si>
    <t>N4BP1</t>
  </si>
  <si>
    <t>PPP1R16A</t>
  </si>
  <si>
    <t>FBXL4</t>
  </si>
  <si>
    <t>TPM2</t>
  </si>
  <si>
    <t>C3orf38</t>
  </si>
  <si>
    <t>PPP1R3E</t>
  </si>
  <si>
    <t>NEBL</t>
  </si>
  <si>
    <t>MAP2K1</t>
  </si>
  <si>
    <t>SQLE</t>
  </si>
  <si>
    <t>DIP2A</t>
  </si>
  <si>
    <t>WIZ</t>
  </si>
  <si>
    <t>ARFGEF1</t>
  </si>
  <si>
    <t>EHMT2</t>
  </si>
  <si>
    <t>UBQLN4</t>
  </si>
  <si>
    <t>DISC1</t>
  </si>
  <si>
    <t>GIGYF1</t>
  </si>
  <si>
    <t>NSMCE1</t>
  </si>
  <si>
    <t>WDR36</t>
  </si>
  <si>
    <t>CHMP2A</t>
  </si>
  <si>
    <t>ACLY</t>
  </si>
  <si>
    <t>CUL1</t>
  </si>
  <si>
    <t>HBG2</t>
  </si>
  <si>
    <t>HBG1</t>
  </si>
  <si>
    <t>GPRASP2</t>
  </si>
  <si>
    <t>AKT1S1</t>
  </si>
  <si>
    <t>SORBS1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</si>
</sst>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right" indent="4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right" indent="4"/>
    </xf>
    <xf numFmtId="49" fontId="0" fillId="0" borderId="2" xfId="0" applyNumberFormat="1" applyBorder="1" applyAlignment="1">
      <alignment horizontal="left"/>
    </xf>
    <xf numFmtId="2" fontId="0" fillId="0" borderId="2" xfId="0" applyNumberFormat="1" applyBorder="1" applyAlignment="1">
      <alignment horizontal="right" indent="4"/>
    </xf>
    <xf numFmtId="49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right" indent="4"/>
    </xf>
    <xf numFmtId="0" fontId="0" fillId="2" borderId="0" xfId="0" applyFill="1"/>
    <xf numFmtId="11" fontId="0" fillId="2" borderId="1" xfId="0" applyNumberFormat="1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2" borderId="2" xfId="0" applyNumberFormat="1" applyFill="1" applyBorder="1" applyAlignment="1">
      <alignment horizontal="center"/>
    </xf>
    <xf numFmtId="11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8BB4-B94F-C348-A88E-54DB4FE29409}">
  <dimension ref="A1:C9542"/>
  <sheetViews>
    <sheetView tabSelected="1" workbookViewId="0">
      <selection activeCell="E5" sqref="E5"/>
    </sheetView>
  </sheetViews>
  <sheetFormatPr baseColWidth="10" defaultRowHeight="16" x14ac:dyDescent="0.2"/>
  <cols>
    <col min="2" max="2" width="10.83203125" style="9"/>
  </cols>
  <sheetData>
    <row r="1" spans="1:3" x14ac:dyDescent="0.2">
      <c r="A1" t="s">
        <v>0</v>
      </c>
      <c r="B1" s="9" t="s">
        <v>2</v>
      </c>
      <c r="C1" t="s">
        <v>1</v>
      </c>
    </row>
    <row r="2" spans="1:3" x14ac:dyDescent="0.2">
      <c r="A2" s="1" t="s">
        <v>3</v>
      </c>
      <c r="B2" s="10">
        <v>2.1410500000000002E-9</v>
      </c>
      <c r="C2" s="2">
        <v>-0.69203828999999994</v>
      </c>
    </row>
    <row r="3" spans="1:3" x14ac:dyDescent="0.2">
      <c r="A3" s="3" t="s">
        <v>4</v>
      </c>
      <c r="B3" s="11">
        <v>4.9761099999999997E-8</v>
      </c>
      <c r="C3" s="4">
        <v>-0.695282018</v>
      </c>
    </row>
    <row r="4" spans="1:3" x14ac:dyDescent="0.2">
      <c r="A4" s="3" t="s">
        <v>5</v>
      </c>
      <c r="B4" s="11">
        <v>4.17758E-7</v>
      </c>
      <c r="C4" s="4">
        <v>1.068420328</v>
      </c>
    </row>
    <row r="5" spans="1:3" x14ac:dyDescent="0.2">
      <c r="A5" s="3" t="s">
        <v>6</v>
      </c>
      <c r="B5" s="11">
        <v>1.243175E-6</v>
      </c>
      <c r="C5" s="4">
        <v>1.772081161</v>
      </c>
    </row>
    <row r="6" spans="1:3" x14ac:dyDescent="0.2">
      <c r="A6" s="3" t="s">
        <v>7</v>
      </c>
      <c r="B6" s="11">
        <v>1.3108100000000001E-6</v>
      </c>
      <c r="C6" s="4">
        <v>2.0843094839999998</v>
      </c>
    </row>
    <row r="7" spans="1:3" x14ac:dyDescent="0.2">
      <c r="A7" s="3" t="s">
        <v>8</v>
      </c>
      <c r="B7" s="11">
        <v>3.2453449999999998E-6</v>
      </c>
      <c r="C7" s="4">
        <v>-0.14885425899999999</v>
      </c>
    </row>
    <row r="8" spans="1:3" x14ac:dyDescent="0.2">
      <c r="A8" s="3" t="s">
        <v>9</v>
      </c>
      <c r="B8" s="11">
        <v>4.0554549999999998E-6</v>
      </c>
      <c r="C8" s="4">
        <v>1.5163697709999999</v>
      </c>
    </row>
    <row r="9" spans="1:3" x14ac:dyDescent="0.2">
      <c r="A9" s="3" t="s">
        <v>10</v>
      </c>
      <c r="B9" s="11">
        <v>7.9416500000000004E-6</v>
      </c>
      <c r="C9" s="4">
        <v>-0.20939775199999999</v>
      </c>
    </row>
    <row r="10" spans="1:3" x14ac:dyDescent="0.2">
      <c r="A10" s="3" t="s">
        <v>11</v>
      </c>
      <c r="B10" s="11">
        <v>8.9981499999999996E-6</v>
      </c>
      <c r="C10" s="4">
        <v>-0.42116986099999998</v>
      </c>
    </row>
    <row r="11" spans="1:3" x14ac:dyDescent="0.2">
      <c r="A11" s="3" t="s">
        <v>12</v>
      </c>
      <c r="B11" s="11">
        <v>1.6871449999999999E-5</v>
      </c>
      <c r="C11" s="4">
        <v>-0.19245486000000001</v>
      </c>
    </row>
    <row r="12" spans="1:3" x14ac:dyDescent="0.2">
      <c r="A12" s="3" t="s">
        <v>13</v>
      </c>
      <c r="B12" s="11">
        <v>1.80787E-5</v>
      </c>
      <c r="C12" s="4">
        <v>0.53617449100000003</v>
      </c>
    </row>
    <row r="13" spans="1:3" x14ac:dyDescent="0.2">
      <c r="A13" s="3" t="s">
        <v>14</v>
      </c>
      <c r="B13" s="11">
        <v>1.8385749999999999E-5</v>
      </c>
      <c r="C13" s="4">
        <v>0.59641403299999995</v>
      </c>
    </row>
    <row r="14" spans="1:3" x14ac:dyDescent="0.2">
      <c r="A14" s="3" t="s">
        <v>15</v>
      </c>
      <c r="B14" s="11">
        <v>1.8748799999999999E-5</v>
      </c>
      <c r="C14" s="4">
        <v>-0.46736097799999998</v>
      </c>
    </row>
    <row r="15" spans="1:3" x14ac:dyDescent="0.2">
      <c r="A15" s="3" t="s">
        <v>16</v>
      </c>
      <c r="B15" s="11">
        <v>1.9017649999999999E-5</v>
      </c>
      <c r="C15" s="4">
        <v>-0.44163578199999998</v>
      </c>
    </row>
    <row r="16" spans="1:3" x14ac:dyDescent="0.2">
      <c r="A16" s="3" t="s">
        <v>17</v>
      </c>
      <c r="B16" s="11">
        <v>1.960055E-5</v>
      </c>
      <c r="C16" s="4">
        <v>-0.18974970899999999</v>
      </c>
    </row>
    <row r="17" spans="1:3" x14ac:dyDescent="0.2">
      <c r="A17" s="3" t="s">
        <v>18</v>
      </c>
      <c r="B17" s="11">
        <v>2.4517850000000001E-5</v>
      </c>
      <c r="C17" s="4">
        <v>-0.403038744</v>
      </c>
    </row>
    <row r="18" spans="1:3" x14ac:dyDescent="0.2">
      <c r="A18" s="3" t="s">
        <v>19</v>
      </c>
      <c r="B18" s="11">
        <v>3.7763650000000002E-5</v>
      </c>
      <c r="C18" s="4">
        <v>1.2374936510000001</v>
      </c>
    </row>
    <row r="19" spans="1:3" x14ac:dyDescent="0.2">
      <c r="A19" s="3" t="s">
        <v>20</v>
      </c>
      <c r="B19" s="11">
        <v>4.9184950000000001E-5</v>
      </c>
      <c r="C19" s="4">
        <v>-0.23668778600000001</v>
      </c>
    </row>
    <row r="20" spans="1:3" x14ac:dyDescent="0.2">
      <c r="A20" s="3" t="s">
        <v>21</v>
      </c>
      <c r="B20" s="11">
        <v>5.1830999999999999E-5</v>
      </c>
      <c r="C20" s="4">
        <v>0.71728393700000004</v>
      </c>
    </row>
    <row r="21" spans="1:3" x14ac:dyDescent="0.2">
      <c r="A21" s="3" t="s">
        <v>22</v>
      </c>
      <c r="B21" s="11">
        <v>5.3212499999999999E-5</v>
      </c>
      <c r="C21" s="4">
        <v>-0.17644296400000001</v>
      </c>
    </row>
    <row r="22" spans="1:3" x14ac:dyDescent="0.2">
      <c r="A22" s="3" t="s">
        <v>23</v>
      </c>
      <c r="B22" s="11">
        <v>5.5939000000000001E-5</v>
      </c>
      <c r="C22" s="4">
        <v>-0.32158193899999998</v>
      </c>
    </row>
    <row r="23" spans="1:3" x14ac:dyDescent="0.2">
      <c r="A23" s="3" t="s">
        <v>24</v>
      </c>
      <c r="B23" s="11">
        <v>6.1742999999999995E-5</v>
      </c>
      <c r="C23" s="4">
        <v>0.34195952499999999</v>
      </c>
    </row>
    <row r="24" spans="1:3" x14ac:dyDescent="0.2">
      <c r="A24" s="3" t="s">
        <v>25</v>
      </c>
      <c r="B24" s="11">
        <v>6.6530000000000002E-5</v>
      </c>
      <c r="C24" s="4">
        <v>-0.230111655</v>
      </c>
    </row>
    <row r="25" spans="1:3" x14ac:dyDescent="0.2">
      <c r="A25" s="3" t="s">
        <v>26</v>
      </c>
      <c r="B25" s="11">
        <v>7.1733499999999993E-5</v>
      </c>
      <c r="C25" s="4">
        <v>-9.5632114000000004E-2</v>
      </c>
    </row>
    <row r="26" spans="1:3" x14ac:dyDescent="0.2">
      <c r="A26" s="3" t="s">
        <v>27</v>
      </c>
      <c r="B26" s="11">
        <v>7.6377000000000004E-5</v>
      </c>
      <c r="C26" s="4">
        <v>0.31025389399999997</v>
      </c>
    </row>
    <row r="27" spans="1:3" x14ac:dyDescent="0.2">
      <c r="A27" s="3" t="s">
        <v>28</v>
      </c>
      <c r="B27" s="11">
        <v>9.1255000000000006E-5</v>
      </c>
      <c r="C27" s="4">
        <v>-0.19629331899999999</v>
      </c>
    </row>
    <row r="28" spans="1:3" x14ac:dyDescent="0.2">
      <c r="A28" s="3" t="s">
        <v>29</v>
      </c>
      <c r="B28" s="11">
        <v>9.7133500000000001E-5</v>
      </c>
      <c r="C28" s="4">
        <v>0.19548079500000001</v>
      </c>
    </row>
    <row r="29" spans="1:3" x14ac:dyDescent="0.2">
      <c r="A29" s="3" t="s">
        <v>30</v>
      </c>
      <c r="B29" s="11">
        <v>9.8670499999999997E-5</v>
      </c>
      <c r="C29" s="4">
        <v>0.80000071900000003</v>
      </c>
    </row>
    <row r="30" spans="1:3" x14ac:dyDescent="0.2">
      <c r="A30" s="3" t="s">
        <v>31</v>
      </c>
      <c r="B30" s="11">
        <v>1.008735E-4</v>
      </c>
      <c r="C30" s="4">
        <v>-0.29202432900000003</v>
      </c>
    </row>
    <row r="31" spans="1:3" x14ac:dyDescent="0.2">
      <c r="A31" s="3" t="s">
        <v>32</v>
      </c>
      <c r="B31" s="11">
        <v>1.1584E-4</v>
      </c>
      <c r="C31" s="4">
        <v>-0.183622011</v>
      </c>
    </row>
    <row r="32" spans="1:3" x14ac:dyDescent="0.2">
      <c r="A32" s="3" t="s">
        <v>33</v>
      </c>
      <c r="B32" s="11">
        <v>1.19515E-4</v>
      </c>
      <c r="C32" s="4">
        <v>-0.393610511</v>
      </c>
    </row>
    <row r="33" spans="1:3" x14ac:dyDescent="0.2">
      <c r="A33" s="3" t="s">
        <v>34</v>
      </c>
      <c r="B33" s="11">
        <v>1.3069749999999999E-4</v>
      </c>
      <c r="C33" s="4">
        <v>-0.391300959</v>
      </c>
    </row>
    <row r="34" spans="1:3" x14ac:dyDescent="0.2">
      <c r="A34" s="3" t="s">
        <v>35</v>
      </c>
      <c r="B34" s="11">
        <v>1.3661850000000001E-4</v>
      </c>
      <c r="C34" s="4">
        <v>-0.263263042</v>
      </c>
    </row>
    <row r="35" spans="1:3" x14ac:dyDescent="0.2">
      <c r="A35" s="3" t="s">
        <v>36</v>
      </c>
      <c r="B35" s="11">
        <v>1.3912249999999999E-4</v>
      </c>
      <c r="C35" s="4">
        <v>0.27109799099999998</v>
      </c>
    </row>
    <row r="36" spans="1:3" x14ac:dyDescent="0.2">
      <c r="A36" s="3" t="s">
        <v>37</v>
      </c>
      <c r="B36" s="11">
        <v>1.4922650000000001E-4</v>
      </c>
      <c r="C36" s="4">
        <v>9.3484018000000002E-2</v>
      </c>
    </row>
    <row r="37" spans="1:3" x14ac:dyDescent="0.2">
      <c r="A37" s="3" t="s">
        <v>38</v>
      </c>
      <c r="B37" s="11">
        <v>1.5617650000000001E-4</v>
      </c>
      <c r="C37" s="4">
        <v>1.1635425660000001</v>
      </c>
    </row>
    <row r="38" spans="1:3" x14ac:dyDescent="0.2">
      <c r="A38" s="3" t="s">
        <v>39</v>
      </c>
      <c r="B38" s="11">
        <v>1.6130800000000001E-4</v>
      </c>
      <c r="C38" s="4">
        <v>0.134558293</v>
      </c>
    </row>
    <row r="39" spans="1:3" x14ac:dyDescent="0.2">
      <c r="A39" s="3" t="s">
        <v>40</v>
      </c>
      <c r="B39" s="11">
        <v>1.65067E-4</v>
      </c>
      <c r="C39" s="4">
        <v>-9.3468369999999995E-2</v>
      </c>
    </row>
    <row r="40" spans="1:3" x14ac:dyDescent="0.2">
      <c r="A40" s="3" t="s">
        <v>41</v>
      </c>
      <c r="B40" s="11">
        <v>1.6787900000000001E-4</v>
      </c>
      <c r="C40" s="4">
        <v>0.132784287</v>
      </c>
    </row>
    <row r="41" spans="1:3" x14ac:dyDescent="0.2">
      <c r="A41" s="3" t="s">
        <v>42</v>
      </c>
      <c r="B41" s="11">
        <v>1.7430249999999999E-4</v>
      </c>
      <c r="C41" s="4">
        <v>-0.113837784</v>
      </c>
    </row>
    <row r="42" spans="1:3" x14ac:dyDescent="0.2">
      <c r="A42" s="3" t="s">
        <v>43</v>
      </c>
      <c r="B42" s="11">
        <v>1.7474750000000001E-4</v>
      </c>
      <c r="C42" s="4">
        <v>0.20465149599999999</v>
      </c>
    </row>
    <row r="43" spans="1:3" x14ac:dyDescent="0.2">
      <c r="A43" s="3" t="s">
        <v>44</v>
      </c>
      <c r="B43" s="11">
        <v>1.7972800000000001E-4</v>
      </c>
      <c r="C43" s="4">
        <v>0.35249375100000002</v>
      </c>
    </row>
    <row r="44" spans="1:3" x14ac:dyDescent="0.2">
      <c r="A44" s="3" t="s">
        <v>45</v>
      </c>
      <c r="B44" s="11">
        <v>1.905865E-4</v>
      </c>
      <c r="C44" s="4">
        <v>-0.24014126899999999</v>
      </c>
    </row>
    <row r="45" spans="1:3" x14ac:dyDescent="0.2">
      <c r="A45" s="3" t="s">
        <v>46</v>
      </c>
      <c r="B45" s="11">
        <v>1.9292100000000001E-4</v>
      </c>
      <c r="C45" s="4">
        <v>0.13118015199999999</v>
      </c>
    </row>
    <row r="46" spans="1:3" x14ac:dyDescent="0.2">
      <c r="A46" s="3" t="s">
        <v>47</v>
      </c>
      <c r="B46" s="11">
        <v>2.0354800000000001E-4</v>
      </c>
      <c r="C46" s="4">
        <v>-0.12048492600000001</v>
      </c>
    </row>
    <row r="47" spans="1:3" x14ac:dyDescent="0.2">
      <c r="A47" s="3" t="s">
        <v>48</v>
      </c>
      <c r="B47" s="11">
        <v>2.090115E-4</v>
      </c>
      <c r="C47" s="4">
        <v>7.5772190000000003E-2</v>
      </c>
    </row>
    <row r="48" spans="1:3" x14ac:dyDescent="0.2">
      <c r="A48" s="3" t="s">
        <v>49</v>
      </c>
      <c r="B48" s="11">
        <v>2.09643E-4</v>
      </c>
      <c r="C48" s="4">
        <v>-0.21883667900000001</v>
      </c>
    </row>
    <row r="49" spans="1:3" x14ac:dyDescent="0.2">
      <c r="A49" s="3" t="s">
        <v>50</v>
      </c>
      <c r="B49" s="11">
        <v>2.1261199999999999E-4</v>
      </c>
      <c r="C49" s="4">
        <v>-7.7858262999999997E-2</v>
      </c>
    </row>
    <row r="50" spans="1:3" x14ac:dyDescent="0.2">
      <c r="A50" s="3" t="s">
        <v>51</v>
      </c>
      <c r="B50" s="11">
        <v>2.1576550000000001E-4</v>
      </c>
      <c r="C50" s="4">
        <v>1.106902571</v>
      </c>
    </row>
    <row r="51" spans="1:3" x14ac:dyDescent="0.2">
      <c r="A51" s="3" t="s">
        <v>52</v>
      </c>
      <c r="B51" s="11">
        <v>2.2223300000000001E-4</v>
      </c>
      <c r="C51" s="4">
        <v>8.1747978999999998E-2</v>
      </c>
    </row>
    <row r="52" spans="1:3" x14ac:dyDescent="0.2">
      <c r="A52" s="3" t="s">
        <v>53</v>
      </c>
      <c r="B52" s="11">
        <v>2.3817599999999999E-4</v>
      </c>
      <c r="C52" s="4">
        <v>-0.26107185100000002</v>
      </c>
    </row>
    <row r="53" spans="1:3" x14ac:dyDescent="0.2">
      <c r="A53" s="3" t="s">
        <v>54</v>
      </c>
      <c r="B53" s="11">
        <v>2.395075E-4</v>
      </c>
      <c r="C53" s="4">
        <v>0.29856297500000001</v>
      </c>
    </row>
    <row r="54" spans="1:3" x14ac:dyDescent="0.2">
      <c r="A54" s="3" t="s">
        <v>55</v>
      </c>
      <c r="B54" s="11">
        <v>2.5871299999999999E-4</v>
      </c>
      <c r="C54" s="4">
        <v>-0.39233161100000002</v>
      </c>
    </row>
    <row r="55" spans="1:3" x14ac:dyDescent="0.2">
      <c r="A55" s="3" t="s">
        <v>56</v>
      </c>
      <c r="B55" s="11">
        <v>2.6886599999999998E-4</v>
      </c>
      <c r="C55" s="4">
        <v>-0.39709488700000001</v>
      </c>
    </row>
    <row r="56" spans="1:3" x14ac:dyDescent="0.2">
      <c r="A56" s="3" t="s">
        <v>57</v>
      </c>
      <c r="B56" s="11">
        <v>2.7950050000000003E-4</v>
      </c>
      <c r="C56" s="4">
        <v>0.68019172100000003</v>
      </c>
    </row>
    <row r="57" spans="1:3" x14ac:dyDescent="0.2">
      <c r="A57" s="3" t="s">
        <v>58</v>
      </c>
      <c r="B57" s="11">
        <v>2.80711E-4</v>
      </c>
      <c r="C57" s="4">
        <v>-7.7003093999999994E-2</v>
      </c>
    </row>
    <row r="58" spans="1:3" x14ac:dyDescent="0.2">
      <c r="A58" s="3" t="s">
        <v>59</v>
      </c>
      <c r="B58" s="11">
        <v>2.8456500000000002E-4</v>
      </c>
      <c r="C58" s="4">
        <v>-0.24903910500000001</v>
      </c>
    </row>
    <row r="59" spans="1:3" x14ac:dyDescent="0.2">
      <c r="A59" s="3" t="s">
        <v>60</v>
      </c>
      <c r="B59" s="11">
        <v>2.9020450000000002E-4</v>
      </c>
      <c r="C59" s="4">
        <v>7.5586394000000001E-2</v>
      </c>
    </row>
    <row r="60" spans="1:3" x14ac:dyDescent="0.2">
      <c r="A60" s="3" t="s">
        <v>61</v>
      </c>
      <c r="B60" s="11">
        <v>2.9264999999999998E-4</v>
      </c>
      <c r="C60" s="4">
        <v>7.0756860000000005E-2</v>
      </c>
    </row>
    <row r="61" spans="1:3" x14ac:dyDescent="0.2">
      <c r="A61" s="3" t="s">
        <v>62</v>
      </c>
      <c r="B61" s="11">
        <v>2.9796299999999999E-4</v>
      </c>
      <c r="C61" s="4">
        <v>-0.17571105300000001</v>
      </c>
    </row>
    <row r="62" spans="1:3" x14ac:dyDescent="0.2">
      <c r="A62" s="3" t="s">
        <v>63</v>
      </c>
      <c r="B62" s="11">
        <v>3.0181700000000001E-4</v>
      </c>
      <c r="C62" s="4">
        <v>0.34262553600000001</v>
      </c>
    </row>
    <row r="63" spans="1:3" x14ac:dyDescent="0.2">
      <c r="A63" s="3" t="s">
        <v>64</v>
      </c>
      <c r="B63" s="11">
        <v>3.1129850000000001E-4</v>
      </c>
      <c r="C63" s="4">
        <v>-0.21454011000000001</v>
      </c>
    </row>
    <row r="64" spans="1:3" x14ac:dyDescent="0.2">
      <c r="A64" s="3" t="s">
        <v>65</v>
      </c>
      <c r="B64" s="11">
        <v>3.1409949999999998E-4</v>
      </c>
      <c r="C64" s="4">
        <v>0.27980934499999999</v>
      </c>
    </row>
    <row r="65" spans="1:3" x14ac:dyDescent="0.2">
      <c r="A65" s="3" t="s">
        <v>66</v>
      </c>
      <c r="B65" s="11">
        <v>3.1845750000000003E-4</v>
      </c>
      <c r="C65" s="4">
        <v>-0.14218249199999999</v>
      </c>
    </row>
    <row r="66" spans="1:3" x14ac:dyDescent="0.2">
      <c r="A66" s="3" t="s">
        <v>67</v>
      </c>
      <c r="B66" s="11">
        <v>3.1983350000000001E-4</v>
      </c>
      <c r="C66" s="4">
        <v>0.221517677</v>
      </c>
    </row>
    <row r="67" spans="1:3" x14ac:dyDescent="0.2">
      <c r="A67" s="3" t="s">
        <v>68</v>
      </c>
      <c r="B67" s="11">
        <v>3.3974299999999999E-4</v>
      </c>
      <c r="C67" s="4">
        <v>-0.31684098199999999</v>
      </c>
    </row>
    <row r="68" spans="1:3" x14ac:dyDescent="0.2">
      <c r="A68" s="3" t="s">
        <v>69</v>
      </c>
      <c r="B68" s="11">
        <v>3.5100300000000001E-4</v>
      </c>
      <c r="C68" s="4">
        <v>0.62329638200000004</v>
      </c>
    </row>
    <row r="69" spans="1:3" x14ac:dyDescent="0.2">
      <c r="A69" s="3" t="s">
        <v>70</v>
      </c>
      <c r="B69" s="11">
        <v>3.9188E-4</v>
      </c>
      <c r="C69" s="4">
        <v>-0.108931294</v>
      </c>
    </row>
    <row r="70" spans="1:3" x14ac:dyDescent="0.2">
      <c r="A70" s="3" t="s">
        <v>71</v>
      </c>
      <c r="B70" s="11">
        <v>3.9613300000000001E-4</v>
      </c>
      <c r="C70" s="4">
        <v>-0.236195186</v>
      </c>
    </row>
    <row r="71" spans="1:3" x14ac:dyDescent="0.2">
      <c r="A71" s="3" t="s">
        <v>72</v>
      </c>
      <c r="B71" s="11">
        <v>4.0219499999999999E-4</v>
      </c>
      <c r="C71" s="4">
        <v>0.43115567599999999</v>
      </c>
    </row>
    <row r="72" spans="1:3" x14ac:dyDescent="0.2">
      <c r="A72" s="3" t="s">
        <v>73</v>
      </c>
      <c r="B72" s="11">
        <v>4.2632649999999999E-4</v>
      </c>
      <c r="C72" s="4">
        <v>-6.8649492000000006E-2</v>
      </c>
    </row>
    <row r="73" spans="1:3" x14ac:dyDescent="0.2">
      <c r="A73" s="3" t="s">
        <v>74</v>
      </c>
      <c r="B73" s="11">
        <v>4.3640900000000002E-4</v>
      </c>
      <c r="C73" s="4">
        <v>8.9852525000000003E-2</v>
      </c>
    </row>
    <row r="74" spans="1:3" x14ac:dyDescent="0.2">
      <c r="A74" s="3" t="s">
        <v>75</v>
      </c>
      <c r="B74" s="11">
        <v>4.6427699999999997E-4</v>
      </c>
      <c r="C74" s="4">
        <v>0.15810745800000001</v>
      </c>
    </row>
    <row r="75" spans="1:3" x14ac:dyDescent="0.2">
      <c r="A75" s="3" t="s">
        <v>76</v>
      </c>
      <c r="B75" s="11">
        <v>4.6465299999999998E-4</v>
      </c>
      <c r="C75" s="4">
        <v>0.58520791400000005</v>
      </c>
    </row>
    <row r="76" spans="1:3" x14ac:dyDescent="0.2">
      <c r="A76" s="3" t="s">
        <v>77</v>
      </c>
      <c r="B76" s="11">
        <v>4.6871150000000003E-4</v>
      </c>
      <c r="C76" s="4">
        <v>-0.13423850000000001</v>
      </c>
    </row>
    <row r="77" spans="1:3" x14ac:dyDescent="0.2">
      <c r="A77" s="3" t="s">
        <v>78</v>
      </c>
      <c r="B77" s="11">
        <v>4.834385E-4</v>
      </c>
      <c r="C77" s="4">
        <v>5.1825435000000003E-2</v>
      </c>
    </row>
    <row r="78" spans="1:3" x14ac:dyDescent="0.2">
      <c r="A78" s="3" t="s">
        <v>79</v>
      </c>
      <c r="B78" s="11">
        <v>5.5565849999999995E-4</v>
      </c>
      <c r="C78" s="4">
        <v>-0.19438671499999999</v>
      </c>
    </row>
    <row r="79" spans="1:3" x14ac:dyDescent="0.2">
      <c r="A79" s="3" t="s">
        <v>80</v>
      </c>
      <c r="B79" s="11">
        <v>5.7687099999999996E-4</v>
      </c>
      <c r="C79" s="4">
        <v>-0.106977507</v>
      </c>
    </row>
    <row r="80" spans="1:3" x14ac:dyDescent="0.2">
      <c r="A80" s="3" t="s">
        <v>81</v>
      </c>
      <c r="B80" s="11">
        <v>5.859045E-4</v>
      </c>
      <c r="C80" s="4">
        <v>-0.177157913</v>
      </c>
    </row>
    <row r="81" spans="1:3" x14ac:dyDescent="0.2">
      <c r="A81" s="3" t="s">
        <v>82</v>
      </c>
      <c r="B81" s="11">
        <v>6.0090749999999998E-4</v>
      </c>
      <c r="C81" s="4">
        <v>0.15106754</v>
      </c>
    </row>
    <row r="82" spans="1:3" x14ac:dyDescent="0.2">
      <c r="A82" s="3" t="s">
        <v>83</v>
      </c>
      <c r="B82" s="11">
        <v>6.03336E-4</v>
      </c>
      <c r="C82" s="4">
        <v>-6.7331407999999995E-2</v>
      </c>
    </row>
    <row r="83" spans="1:3" x14ac:dyDescent="0.2">
      <c r="A83" s="3" t="s">
        <v>84</v>
      </c>
      <c r="B83" s="11">
        <v>6.047925E-4</v>
      </c>
      <c r="C83" s="4">
        <v>-0.100304407</v>
      </c>
    </row>
    <row r="84" spans="1:3" x14ac:dyDescent="0.2">
      <c r="A84" s="3" t="s">
        <v>85</v>
      </c>
      <c r="B84" s="11">
        <v>6.1732050000000004E-4</v>
      </c>
      <c r="C84" s="4">
        <v>-7.5357893999999995E-2</v>
      </c>
    </row>
    <row r="85" spans="1:3" x14ac:dyDescent="0.2">
      <c r="A85" s="3" t="s">
        <v>86</v>
      </c>
      <c r="B85" s="11">
        <v>6.2469350000000001E-4</v>
      </c>
      <c r="C85" s="4">
        <v>6.4256548999999996E-2</v>
      </c>
    </row>
    <row r="86" spans="1:3" x14ac:dyDescent="0.2">
      <c r="A86" s="3" t="s">
        <v>87</v>
      </c>
      <c r="B86" s="11">
        <v>6.311105E-4</v>
      </c>
      <c r="C86" s="4">
        <v>-0.21067329100000001</v>
      </c>
    </row>
    <row r="87" spans="1:3" x14ac:dyDescent="0.2">
      <c r="A87" s="3" t="s">
        <v>88</v>
      </c>
      <c r="B87" s="11">
        <v>6.4193799999999999E-4</v>
      </c>
      <c r="C87" s="4">
        <v>0.41784021199999999</v>
      </c>
    </row>
    <row r="88" spans="1:3" x14ac:dyDescent="0.2">
      <c r="A88" s="3" t="s">
        <v>89</v>
      </c>
      <c r="B88" s="11">
        <v>6.5109200000000003E-4</v>
      </c>
      <c r="C88" s="4">
        <v>-0.13587934300000001</v>
      </c>
    </row>
    <row r="89" spans="1:3" x14ac:dyDescent="0.2">
      <c r="A89" s="3" t="s">
        <v>90</v>
      </c>
      <c r="B89" s="11">
        <v>6.5989900000000003E-4</v>
      </c>
      <c r="C89" s="4">
        <v>-0.19824043399999999</v>
      </c>
    </row>
    <row r="90" spans="1:3" x14ac:dyDescent="0.2">
      <c r="A90" s="3" t="s">
        <v>91</v>
      </c>
      <c r="B90" s="11">
        <v>6.6222299999999998E-4</v>
      </c>
      <c r="C90" s="4">
        <v>0.25341878299999998</v>
      </c>
    </row>
    <row r="91" spans="1:3" x14ac:dyDescent="0.2">
      <c r="A91" s="3" t="s">
        <v>92</v>
      </c>
      <c r="B91" s="11">
        <v>6.6531350000000001E-4</v>
      </c>
      <c r="C91" s="4">
        <v>6.8482934999999995E-2</v>
      </c>
    </row>
    <row r="92" spans="1:3" x14ac:dyDescent="0.2">
      <c r="A92" s="3" t="s">
        <v>93</v>
      </c>
      <c r="B92" s="11">
        <v>6.7564049999999998E-4</v>
      </c>
      <c r="C92" s="4">
        <v>-0.29996647900000001</v>
      </c>
    </row>
    <row r="93" spans="1:3" x14ac:dyDescent="0.2">
      <c r="A93" s="3" t="s">
        <v>94</v>
      </c>
      <c r="B93" s="11">
        <v>6.8800250000000001E-4</v>
      </c>
      <c r="C93" s="4">
        <v>0.36947278</v>
      </c>
    </row>
    <row r="94" spans="1:3" x14ac:dyDescent="0.2">
      <c r="A94" s="3" t="s">
        <v>95</v>
      </c>
      <c r="B94" s="11">
        <v>7.1628649999999996E-4</v>
      </c>
      <c r="C94" s="4">
        <v>0.37431482799999999</v>
      </c>
    </row>
    <row r="95" spans="1:3" x14ac:dyDescent="0.2">
      <c r="A95" s="3" t="s">
        <v>96</v>
      </c>
      <c r="B95" s="11">
        <v>7.2352449999999997E-4</v>
      </c>
      <c r="C95" s="4">
        <v>0.43453293300000001</v>
      </c>
    </row>
    <row r="96" spans="1:3" x14ac:dyDescent="0.2">
      <c r="A96" s="3" t="s">
        <v>97</v>
      </c>
      <c r="B96" s="11">
        <v>7.2656000000000001E-4</v>
      </c>
      <c r="C96" s="4">
        <v>-0.114575729</v>
      </c>
    </row>
    <row r="97" spans="1:3" x14ac:dyDescent="0.2">
      <c r="A97" s="3" t="s">
        <v>98</v>
      </c>
      <c r="B97" s="11">
        <v>7.2746300000000002E-4</v>
      </c>
      <c r="C97" s="4">
        <v>0.228025964</v>
      </c>
    </row>
    <row r="98" spans="1:3" x14ac:dyDescent="0.2">
      <c r="A98" s="3" t="s">
        <v>99</v>
      </c>
      <c r="B98" s="11">
        <v>7.28556E-4</v>
      </c>
      <c r="C98" s="4">
        <v>0.34360790800000002</v>
      </c>
    </row>
    <row r="99" spans="1:3" x14ac:dyDescent="0.2">
      <c r="A99" s="3" t="s">
        <v>100</v>
      </c>
      <c r="B99" s="11">
        <v>7.5661499999999998E-4</v>
      </c>
      <c r="C99" s="4">
        <v>0.122837337</v>
      </c>
    </row>
    <row r="100" spans="1:3" x14ac:dyDescent="0.2">
      <c r="A100" s="3" t="s">
        <v>101</v>
      </c>
      <c r="B100" s="11">
        <v>7.6244500000000005E-4</v>
      </c>
      <c r="C100" s="4">
        <v>0.31960219699999998</v>
      </c>
    </row>
    <row r="101" spans="1:3" x14ac:dyDescent="0.2">
      <c r="A101" s="3" t="s">
        <v>102</v>
      </c>
      <c r="B101" s="11">
        <v>7.7621449999999996E-4</v>
      </c>
      <c r="C101" s="4">
        <v>-0.13257160400000001</v>
      </c>
    </row>
    <row r="102" spans="1:3" x14ac:dyDescent="0.2">
      <c r="A102" s="3" t="s">
        <v>103</v>
      </c>
      <c r="B102" s="11">
        <v>7.798325E-4</v>
      </c>
      <c r="C102" s="4">
        <v>-0.11417833600000001</v>
      </c>
    </row>
    <row r="103" spans="1:3" x14ac:dyDescent="0.2">
      <c r="A103" s="3" t="s">
        <v>104</v>
      </c>
      <c r="B103" s="11">
        <v>7.8379299999999997E-4</v>
      </c>
      <c r="C103" s="4">
        <v>0.151898323</v>
      </c>
    </row>
    <row r="104" spans="1:3" x14ac:dyDescent="0.2">
      <c r="A104" s="3" t="s">
        <v>105</v>
      </c>
      <c r="B104" s="11">
        <v>7.9250900000000005E-4</v>
      </c>
      <c r="C104" s="4">
        <v>0.22995257999999999</v>
      </c>
    </row>
    <row r="105" spans="1:3" x14ac:dyDescent="0.2">
      <c r="A105" s="3" t="s">
        <v>106</v>
      </c>
      <c r="B105" s="11">
        <v>8.3062100000000003E-4</v>
      </c>
      <c r="C105" s="4">
        <v>0.60928283100000002</v>
      </c>
    </row>
    <row r="106" spans="1:3" x14ac:dyDescent="0.2">
      <c r="A106" s="3" t="s">
        <v>107</v>
      </c>
      <c r="B106" s="11">
        <v>8.6411099999999998E-4</v>
      </c>
      <c r="C106" s="4">
        <v>-0.17893401</v>
      </c>
    </row>
    <row r="107" spans="1:3" x14ac:dyDescent="0.2">
      <c r="A107" s="3" t="s">
        <v>108</v>
      </c>
      <c r="B107" s="11">
        <v>8.6547749999999998E-4</v>
      </c>
      <c r="C107" s="4">
        <v>3.8738508999999997E-2</v>
      </c>
    </row>
    <row r="108" spans="1:3" x14ac:dyDescent="0.2">
      <c r="A108" s="3" t="s">
        <v>109</v>
      </c>
      <c r="B108" s="11">
        <v>8.7287200000000001E-4</v>
      </c>
      <c r="C108" s="4">
        <v>-6.6714141000000005E-2</v>
      </c>
    </row>
    <row r="109" spans="1:3" x14ac:dyDescent="0.2">
      <c r="A109" s="3" t="s">
        <v>110</v>
      </c>
      <c r="B109" s="11">
        <v>8.7551600000000001E-4</v>
      </c>
      <c r="C109" s="4">
        <v>0.11422600400000001</v>
      </c>
    </row>
    <row r="110" spans="1:3" x14ac:dyDescent="0.2">
      <c r="A110" s="3" t="s">
        <v>111</v>
      </c>
      <c r="B110" s="11">
        <v>8.7696400000000004E-4</v>
      </c>
      <c r="C110" s="4">
        <v>-0.179717126</v>
      </c>
    </row>
    <row r="111" spans="1:3" x14ac:dyDescent="0.2">
      <c r="A111" s="3" t="s">
        <v>112</v>
      </c>
      <c r="B111" s="11">
        <v>8.7696650000000003E-4</v>
      </c>
      <c r="C111" s="4">
        <v>0.20067432800000001</v>
      </c>
    </row>
    <row r="112" spans="1:3" x14ac:dyDescent="0.2">
      <c r="A112" s="3" t="s">
        <v>113</v>
      </c>
      <c r="B112" s="11">
        <v>8.8299950000000004E-4</v>
      </c>
      <c r="C112" s="4">
        <v>-0.32219566199999999</v>
      </c>
    </row>
    <row r="113" spans="1:3" x14ac:dyDescent="0.2">
      <c r="A113" s="3" t="s">
        <v>114</v>
      </c>
      <c r="B113" s="11">
        <v>8.9375049999999997E-4</v>
      </c>
      <c r="C113" s="4">
        <v>0.14484111899999999</v>
      </c>
    </row>
    <row r="114" spans="1:3" x14ac:dyDescent="0.2">
      <c r="A114" s="3" t="s">
        <v>115</v>
      </c>
      <c r="B114" s="11">
        <v>8.9921350000000001E-4</v>
      </c>
      <c r="C114" s="4">
        <v>-0.14788701800000001</v>
      </c>
    </row>
    <row r="115" spans="1:3" x14ac:dyDescent="0.2">
      <c r="A115" s="3" t="s">
        <v>116</v>
      </c>
      <c r="B115" s="11">
        <v>9.1768950000000002E-4</v>
      </c>
      <c r="C115" s="4">
        <v>-0.29573924400000001</v>
      </c>
    </row>
    <row r="116" spans="1:3" x14ac:dyDescent="0.2">
      <c r="A116" s="3" t="s">
        <v>117</v>
      </c>
      <c r="B116" s="11">
        <v>9.1888400000000002E-4</v>
      </c>
      <c r="C116" s="4">
        <v>8.6211801000000005E-2</v>
      </c>
    </row>
    <row r="117" spans="1:3" x14ac:dyDescent="0.2">
      <c r="A117" s="3" t="s">
        <v>118</v>
      </c>
      <c r="B117" s="11">
        <v>9.328165E-4</v>
      </c>
      <c r="C117" s="4">
        <v>0.40794166799999998</v>
      </c>
    </row>
    <row r="118" spans="1:3" x14ac:dyDescent="0.2">
      <c r="A118" s="3" t="s">
        <v>119</v>
      </c>
      <c r="B118" s="11">
        <v>9.6159049999999997E-4</v>
      </c>
      <c r="C118" s="4">
        <v>-5.7473384000000002E-2</v>
      </c>
    </row>
    <row r="119" spans="1:3" x14ac:dyDescent="0.2">
      <c r="A119" s="3" t="s">
        <v>120</v>
      </c>
      <c r="B119" s="11">
        <v>9.7278000000000002E-4</v>
      </c>
      <c r="C119" s="4">
        <v>8.8954679999999994E-2</v>
      </c>
    </row>
    <row r="120" spans="1:3" x14ac:dyDescent="0.2">
      <c r="A120" s="3" t="s">
        <v>121</v>
      </c>
      <c r="B120" s="11">
        <v>9.8393950000000003E-4</v>
      </c>
      <c r="C120" s="4">
        <v>0.23124113800000001</v>
      </c>
    </row>
    <row r="121" spans="1:3" x14ac:dyDescent="0.2">
      <c r="A121" s="3" t="s">
        <v>122</v>
      </c>
      <c r="B121" s="11">
        <v>9.912775E-4</v>
      </c>
      <c r="C121" s="4">
        <v>7.5248868999999996E-2</v>
      </c>
    </row>
    <row r="122" spans="1:3" x14ac:dyDescent="0.2">
      <c r="A122" s="3" t="s">
        <v>123</v>
      </c>
      <c r="B122" s="11">
        <v>9.9358100000000011E-4</v>
      </c>
      <c r="C122" s="4">
        <v>-7.6289144000000003E-2</v>
      </c>
    </row>
    <row r="123" spans="1:3" x14ac:dyDescent="0.2">
      <c r="A123" s="3" t="s">
        <v>124</v>
      </c>
      <c r="B123" s="11">
        <v>9.9470349999999995E-4</v>
      </c>
      <c r="C123" s="4">
        <v>0.344173387</v>
      </c>
    </row>
    <row r="124" spans="1:3" x14ac:dyDescent="0.2">
      <c r="A124" s="3" t="s">
        <v>125</v>
      </c>
      <c r="B124" s="11">
        <v>1.0003799999999999E-3</v>
      </c>
      <c r="C124" s="4">
        <v>0.498249785</v>
      </c>
    </row>
    <row r="125" spans="1:3" x14ac:dyDescent="0.2">
      <c r="A125" s="3" t="s">
        <v>126</v>
      </c>
      <c r="B125" s="11">
        <v>1.0203325000000001E-3</v>
      </c>
      <c r="C125" s="4">
        <v>0.112654557</v>
      </c>
    </row>
    <row r="126" spans="1:3" x14ac:dyDescent="0.2">
      <c r="A126" s="3" t="s">
        <v>127</v>
      </c>
      <c r="B126" s="11">
        <v>1.0248589999999999E-3</v>
      </c>
      <c r="C126" s="4">
        <v>0.253925293</v>
      </c>
    </row>
    <row r="127" spans="1:3" x14ac:dyDescent="0.2">
      <c r="A127" s="3" t="s">
        <v>128</v>
      </c>
      <c r="B127" s="11">
        <v>1.034295E-3</v>
      </c>
      <c r="C127" s="4">
        <v>-0.16550947499999999</v>
      </c>
    </row>
    <row r="128" spans="1:3" x14ac:dyDescent="0.2">
      <c r="A128" s="3" t="s">
        <v>129</v>
      </c>
      <c r="B128" s="11">
        <v>1.037984E-3</v>
      </c>
      <c r="C128" s="4">
        <v>0.18677998700000001</v>
      </c>
    </row>
    <row r="129" spans="1:3" x14ac:dyDescent="0.2">
      <c r="A129" s="3" t="s">
        <v>130</v>
      </c>
      <c r="B129" s="11">
        <v>1.054655E-3</v>
      </c>
      <c r="C129" s="4">
        <v>-0.119770773</v>
      </c>
    </row>
    <row r="130" spans="1:3" x14ac:dyDescent="0.2">
      <c r="A130" s="3" t="s">
        <v>131</v>
      </c>
      <c r="B130" s="11">
        <v>1.0664719999999999E-3</v>
      </c>
      <c r="C130" s="4">
        <v>0.106821891</v>
      </c>
    </row>
    <row r="131" spans="1:3" x14ac:dyDescent="0.2">
      <c r="A131" s="3" t="s">
        <v>132</v>
      </c>
      <c r="B131" s="11">
        <v>1.0787514999999999E-3</v>
      </c>
      <c r="C131" s="4">
        <v>-0.23734418500000001</v>
      </c>
    </row>
    <row r="132" spans="1:3" x14ac:dyDescent="0.2">
      <c r="A132" s="3" t="s">
        <v>133</v>
      </c>
      <c r="B132" s="11">
        <v>1.0801434999999999E-3</v>
      </c>
      <c r="C132" s="4">
        <v>-0.149645054</v>
      </c>
    </row>
    <row r="133" spans="1:3" x14ac:dyDescent="0.2">
      <c r="A133" s="3" t="s">
        <v>134</v>
      </c>
      <c r="B133" s="11">
        <v>1.0979555E-3</v>
      </c>
      <c r="C133" s="4">
        <v>0.52780339799999998</v>
      </c>
    </row>
    <row r="134" spans="1:3" x14ac:dyDescent="0.2">
      <c r="A134" s="3" t="s">
        <v>135</v>
      </c>
      <c r="B134" s="11">
        <v>1.1003650000000001E-3</v>
      </c>
      <c r="C134" s="4">
        <v>0.20985163100000001</v>
      </c>
    </row>
    <row r="135" spans="1:3" x14ac:dyDescent="0.2">
      <c r="A135" s="3" t="s">
        <v>136</v>
      </c>
      <c r="B135" s="11">
        <v>1.111454E-3</v>
      </c>
      <c r="C135" s="4">
        <v>0.22073996600000001</v>
      </c>
    </row>
    <row r="136" spans="1:3" x14ac:dyDescent="0.2">
      <c r="A136" s="3" t="s">
        <v>137</v>
      </c>
      <c r="B136" s="11">
        <v>1.1198205000000001E-3</v>
      </c>
      <c r="C136" s="4">
        <v>0.28281379000000001</v>
      </c>
    </row>
    <row r="137" spans="1:3" x14ac:dyDescent="0.2">
      <c r="A137" s="3" t="s">
        <v>138</v>
      </c>
      <c r="B137" s="11">
        <v>1.158952E-3</v>
      </c>
      <c r="C137" s="4">
        <v>0.142929047</v>
      </c>
    </row>
    <row r="138" spans="1:3" x14ac:dyDescent="0.2">
      <c r="A138" s="3" t="s">
        <v>139</v>
      </c>
      <c r="B138" s="11">
        <v>1.1616854999999999E-3</v>
      </c>
      <c r="C138" s="4">
        <v>-0.16899608499999999</v>
      </c>
    </row>
    <row r="139" spans="1:3" x14ac:dyDescent="0.2">
      <c r="A139" s="3" t="s">
        <v>140</v>
      </c>
      <c r="B139" s="11">
        <v>1.1640165000000001E-3</v>
      </c>
      <c r="C139" s="4">
        <v>-0.13063337999999999</v>
      </c>
    </row>
    <row r="140" spans="1:3" x14ac:dyDescent="0.2">
      <c r="A140" s="3" t="s">
        <v>141</v>
      </c>
      <c r="B140" s="11">
        <v>1.1671120000000001E-3</v>
      </c>
      <c r="C140" s="4">
        <v>0.102767499</v>
      </c>
    </row>
    <row r="141" spans="1:3" x14ac:dyDescent="0.2">
      <c r="A141" s="3" t="s">
        <v>142</v>
      </c>
      <c r="B141" s="11">
        <v>1.17037E-3</v>
      </c>
      <c r="C141" s="4">
        <v>-0.25134505800000001</v>
      </c>
    </row>
    <row r="142" spans="1:3" x14ac:dyDescent="0.2">
      <c r="A142" s="3" t="s">
        <v>143</v>
      </c>
      <c r="B142" s="11">
        <v>1.171715E-3</v>
      </c>
      <c r="C142" s="4">
        <v>-0.312018087</v>
      </c>
    </row>
    <row r="143" spans="1:3" x14ac:dyDescent="0.2">
      <c r="A143" s="3" t="s">
        <v>144</v>
      </c>
      <c r="B143" s="11">
        <v>1.2091440000000001E-3</v>
      </c>
      <c r="C143" s="4">
        <v>0.178704589</v>
      </c>
    </row>
    <row r="144" spans="1:3" x14ac:dyDescent="0.2">
      <c r="A144" s="3" t="s">
        <v>145</v>
      </c>
      <c r="B144" s="11">
        <v>1.2182944999999999E-3</v>
      </c>
      <c r="C144" s="4">
        <v>0.101333468</v>
      </c>
    </row>
    <row r="145" spans="1:3" x14ac:dyDescent="0.2">
      <c r="A145" s="3" t="s">
        <v>146</v>
      </c>
      <c r="B145" s="11">
        <v>1.2212665000000001E-3</v>
      </c>
      <c r="C145" s="4">
        <v>-0.13879485699999999</v>
      </c>
    </row>
    <row r="146" spans="1:3" x14ac:dyDescent="0.2">
      <c r="A146" s="3" t="s">
        <v>147</v>
      </c>
      <c r="B146" s="11">
        <v>1.247274E-3</v>
      </c>
      <c r="C146" s="4">
        <v>-9.5812718000000005E-2</v>
      </c>
    </row>
    <row r="147" spans="1:3" x14ac:dyDescent="0.2">
      <c r="A147" s="3" t="s">
        <v>148</v>
      </c>
      <c r="B147" s="11">
        <v>1.2503235E-3</v>
      </c>
      <c r="C147" s="4">
        <v>-0.17360377399999999</v>
      </c>
    </row>
    <row r="148" spans="1:3" x14ac:dyDescent="0.2">
      <c r="A148" s="3" t="s">
        <v>149</v>
      </c>
      <c r="B148" s="11">
        <v>1.251423E-3</v>
      </c>
      <c r="C148" s="4">
        <v>-0.26129033600000001</v>
      </c>
    </row>
    <row r="149" spans="1:3" x14ac:dyDescent="0.2">
      <c r="A149" s="3" t="s">
        <v>150</v>
      </c>
      <c r="B149" s="11">
        <v>1.2575259999999999E-3</v>
      </c>
      <c r="C149" s="4">
        <v>0.15489837300000001</v>
      </c>
    </row>
    <row r="150" spans="1:3" x14ac:dyDescent="0.2">
      <c r="A150" s="3" t="s">
        <v>151</v>
      </c>
      <c r="B150" s="11">
        <v>1.2620305000000001E-3</v>
      </c>
      <c r="C150" s="4">
        <v>0.11889419900000001</v>
      </c>
    </row>
    <row r="151" spans="1:3" x14ac:dyDescent="0.2">
      <c r="A151" s="3" t="s">
        <v>152</v>
      </c>
      <c r="B151" s="11">
        <v>1.2667620000000001E-3</v>
      </c>
      <c r="C151" s="4">
        <v>0.26732663000000001</v>
      </c>
    </row>
    <row r="152" spans="1:3" x14ac:dyDescent="0.2">
      <c r="A152" s="3" t="s">
        <v>153</v>
      </c>
      <c r="B152" s="11">
        <v>1.2891370000000001E-3</v>
      </c>
      <c r="C152" s="4">
        <v>0.118229836</v>
      </c>
    </row>
    <row r="153" spans="1:3" x14ac:dyDescent="0.2">
      <c r="A153" s="3" t="s">
        <v>154</v>
      </c>
      <c r="B153" s="11">
        <v>1.3033025000000001E-3</v>
      </c>
      <c r="C153" s="4">
        <v>-0.14338641299999999</v>
      </c>
    </row>
    <row r="154" spans="1:3" x14ac:dyDescent="0.2">
      <c r="A154" s="3" t="s">
        <v>155</v>
      </c>
      <c r="B154" s="11">
        <v>1.305091E-3</v>
      </c>
      <c r="C154" s="4">
        <v>-0.20144132100000001</v>
      </c>
    </row>
    <row r="155" spans="1:3" x14ac:dyDescent="0.2">
      <c r="A155" s="3" t="s">
        <v>156</v>
      </c>
      <c r="B155" s="11">
        <v>1.3155230000000001E-3</v>
      </c>
      <c r="C155" s="4">
        <v>-0.27259001199999999</v>
      </c>
    </row>
    <row r="156" spans="1:3" x14ac:dyDescent="0.2">
      <c r="A156" s="3" t="s">
        <v>157</v>
      </c>
      <c r="B156" s="11">
        <v>1.327466E-3</v>
      </c>
      <c r="C156" s="4">
        <v>0.200510782</v>
      </c>
    </row>
    <row r="157" spans="1:3" x14ac:dyDescent="0.2">
      <c r="A157" s="3" t="s">
        <v>158</v>
      </c>
      <c r="B157" s="11">
        <v>1.329553E-3</v>
      </c>
      <c r="C157" s="4">
        <v>-0.15857511699999999</v>
      </c>
    </row>
    <row r="158" spans="1:3" x14ac:dyDescent="0.2">
      <c r="A158" s="3" t="s">
        <v>159</v>
      </c>
      <c r="B158" s="11">
        <v>1.3362265E-3</v>
      </c>
      <c r="C158" s="4">
        <v>0.217634669</v>
      </c>
    </row>
    <row r="159" spans="1:3" x14ac:dyDescent="0.2">
      <c r="A159" s="3" t="s">
        <v>160</v>
      </c>
      <c r="B159" s="11">
        <v>1.3618145E-3</v>
      </c>
      <c r="C159" s="4">
        <v>4.6030112999999998E-2</v>
      </c>
    </row>
    <row r="160" spans="1:3" x14ac:dyDescent="0.2">
      <c r="A160" s="3" t="s">
        <v>161</v>
      </c>
      <c r="B160" s="11">
        <v>1.3658015E-3</v>
      </c>
      <c r="C160" s="4">
        <v>5.3351329000000003E-2</v>
      </c>
    </row>
    <row r="161" spans="1:3" x14ac:dyDescent="0.2">
      <c r="A161" s="3" t="s">
        <v>162</v>
      </c>
      <c r="B161" s="11">
        <v>1.3849590000000001E-3</v>
      </c>
      <c r="C161" s="4">
        <v>0.33829942499999999</v>
      </c>
    </row>
    <row r="162" spans="1:3" x14ac:dyDescent="0.2">
      <c r="A162" s="3" t="s">
        <v>163</v>
      </c>
      <c r="B162" s="11">
        <v>1.3936140000000001E-3</v>
      </c>
      <c r="C162" s="4">
        <v>0.52740962899999999</v>
      </c>
    </row>
    <row r="163" spans="1:3" x14ac:dyDescent="0.2">
      <c r="A163" s="3" t="s">
        <v>164</v>
      </c>
      <c r="B163" s="11">
        <v>1.404151E-3</v>
      </c>
      <c r="C163" s="4">
        <v>0.40484805000000001</v>
      </c>
    </row>
    <row r="164" spans="1:3" x14ac:dyDescent="0.2">
      <c r="A164" s="3" t="s">
        <v>165</v>
      </c>
      <c r="B164" s="11">
        <v>1.43699E-3</v>
      </c>
      <c r="C164" s="4">
        <v>-0.22243544900000001</v>
      </c>
    </row>
    <row r="165" spans="1:3" x14ac:dyDescent="0.2">
      <c r="A165" s="3" t="s">
        <v>166</v>
      </c>
      <c r="B165" s="11">
        <v>1.4526680000000001E-3</v>
      </c>
      <c r="C165" s="4">
        <v>-7.2189842000000004E-2</v>
      </c>
    </row>
    <row r="166" spans="1:3" x14ac:dyDescent="0.2">
      <c r="A166" s="3" t="s">
        <v>167</v>
      </c>
      <c r="B166" s="11">
        <v>1.482637E-3</v>
      </c>
      <c r="C166" s="4">
        <v>-0.148757204</v>
      </c>
    </row>
    <row r="167" spans="1:3" x14ac:dyDescent="0.2">
      <c r="A167" s="3" t="s">
        <v>168</v>
      </c>
      <c r="B167" s="11">
        <v>1.494408E-3</v>
      </c>
      <c r="C167" s="4">
        <v>-0.137479079</v>
      </c>
    </row>
    <row r="168" spans="1:3" x14ac:dyDescent="0.2">
      <c r="A168" s="3" t="s">
        <v>169</v>
      </c>
      <c r="B168" s="11">
        <v>1.505583E-3</v>
      </c>
      <c r="C168" s="4">
        <v>0.17100004899999999</v>
      </c>
    </row>
    <row r="169" spans="1:3" x14ac:dyDescent="0.2">
      <c r="A169" s="3" t="s">
        <v>170</v>
      </c>
      <c r="B169" s="11">
        <v>1.5220925E-3</v>
      </c>
      <c r="C169" s="4">
        <v>0.118786665</v>
      </c>
    </row>
    <row r="170" spans="1:3" x14ac:dyDescent="0.2">
      <c r="A170" s="3" t="s">
        <v>171</v>
      </c>
      <c r="B170" s="11">
        <v>1.5370729999999999E-3</v>
      </c>
      <c r="C170" s="4">
        <v>0.25826869200000002</v>
      </c>
    </row>
    <row r="171" spans="1:3" x14ac:dyDescent="0.2">
      <c r="A171" s="3" t="s">
        <v>172</v>
      </c>
      <c r="B171" s="11">
        <v>1.5436580000000001E-3</v>
      </c>
      <c r="C171" s="4">
        <v>0.101146468</v>
      </c>
    </row>
    <row r="172" spans="1:3" x14ac:dyDescent="0.2">
      <c r="A172" s="3" t="s">
        <v>173</v>
      </c>
      <c r="B172" s="11">
        <v>1.5734505000000001E-3</v>
      </c>
      <c r="C172" s="4">
        <v>-0.118551526</v>
      </c>
    </row>
    <row r="173" spans="1:3" x14ac:dyDescent="0.2">
      <c r="A173" s="3" t="s">
        <v>174</v>
      </c>
      <c r="B173" s="11">
        <v>1.5863349999999999E-3</v>
      </c>
      <c r="C173" s="4">
        <v>-0.15593467899999999</v>
      </c>
    </row>
    <row r="174" spans="1:3" x14ac:dyDescent="0.2">
      <c r="A174" s="3" t="s">
        <v>175</v>
      </c>
      <c r="B174" s="11">
        <v>1.5989184999999999E-3</v>
      </c>
      <c r="C174" s="4">
        <v>-0.135906358</v>
      </c>
    </row>
    <row r="175" spans="1:3" x14ac:dyDescent="0.2">
      <c r="A175" s="3" t="s">
        <v>176</v>
      </c>
      <c r="B175" s="11">
        <v>1.6396494999999999E-3</v>
      </c>
      <c r="C175" s="4">
        <v>-9.7364776E-2</v>
      </c>
    </row>
    <row r="176" spans="1:3" x14ac:dyDescent="0.2">
      <c r="A176" s="3" t="s">
        <v>177</v>
      </c>
      <c r="B176" s="11">
        <v>1.6439205000000001E-3</v>
      </c>
      <c r="C176" s="4">
        <v>-0.17647510699999999</v>
      </c>
    </row>
    <row r="177" spans="1:3" x14ac:dyDescent="0.2">
      <c r="A177" s="3" t="s">
        <v>178</v>
      </c>
      <c r="B177" s="11">
        <v>1.6685084999999999E-3</v>
      </c>
      <c r="C177" s="4">
        <v>-6.4932363000000007E-2</v>
      </c>
    </row>
    <row r="178" spans="1:3" x14ac:dyDescent="0.2">
      <c r="A178" s="3" t="s">
        <v>179</v>
      </c>
      <c r="B178" s="11">
        <v>1.670195E-3</v>
      </c>
      <c r="C178" s="4">
        <v>-0.18676441299999999</v>
      </c>
    </row>
    <row r="179" spans="1:3" x14ac:dyDescent="0.2">
      <c r="A179" s="3" t="s">
        <v>180</v>
      </c>
      <c r="B179" s="11">
        <v>1.68275E-3</v>
      </c>
      <c r="C179" s="4">
        <v>-0.29175230499999999</v>
      </c>
    </row>
    <row r="180" spans="1:3" x14ac:dyDescent="0.2">
      <c r="A180" s="3" t="s">
        <v>181</v>
      </c>
      <c r="B180" s="11">
        <v>1.7065814999999999E-3</v>
      </c>
      <c r="C180" s="4">
        <v>-0.19200951399999999</v>
      </c>
    </row>
    <row r="181" spans="1:3" x14ac:dyDescent="0.2">
      <c r="A181" s="3" t="s">
        <v>182</v>
      </c>
      <c r="B181" s="11">
        <v>1.713928E-3</v>
      </c>
      <c r="C181" s="4">
        <v>-0.14743220500000001</v>
      </c>
    </row>
    <row r="182" spans="1:3" x14ac:dyDescent="0.2">
      <c r="A182" s="3" t="s">
        <v>183</v>
      </c>
      <c r="B182" s="11">
        <v>1.7514214999999999E-3</v>
      </c>
      <c r="C182" s="4">
        <v>-0.23606160700000001</v>
      </c>
    </row>
    <row r="183" spans="1:3" x14ac:dyDescent="0.2">
      <c r="A183" s="3" t="s">
        <v>184</v>
      </c>
      <c r="B183" s="11">
        <v>1.763187E-3</v>
      </c>
      <c r="C183" s="4">
        <v>0.171295907</v>
      </c>
    </row>
    <row r="184" spans="1:3" x14ac:dyDescent="0.2">
      <c r="A184" s="3" t="s">
        <v>185</v>
      </c>
      <c r="B184" s="11">
        <v>1.7633219999999999E-3</v>
      </c>
      <c r="C184" s="4">
        <v>-8.3601669000000003E-2</v>
      </c>
    </row>
    <row r="185" spans="1:3" x14ac:dyDescent="0.2">
      <c r="A185" s="3" t="s">
        <v>186</v>
      </c>
      <c r="B185" s="11">
        <v>1.7994434999999999E-3</v>
      </c>
      <c r="C185" s="4">
        <v>-0.14337597799999999</v>
      </c>
    </row>
    <row r="186" spans="1:3" x14ac:dyDescent="0.2">
      <c r="A186" s="3" t="s">
        <v>187</v>
      </c>
      <c r="B186" s="11">
        <v>1.8165950000000001E-3</v>
      </c>
      <c r="C186" s="4">
        <v>0.169471488</v>
      </c>
    </row>
    <row r="187" spans="1:3" x14ac:dyDescent="0.2">
      <c r="A187" s="3" t="s">
        <v>188</v>
      </c>
      <c r="B187" s="11">
        <v>1.8689570000000001E-3</v>
      </c>
      <c r="C187" s="4">
        <v>0.39824889400000002</v>
      </c>
    </row>
    <row r="188" spans="1:3" x14ac:dyDescent="0.2">
      <c r="A188" s="3" t="s">
        <v>189</v>
      </c>
      <c r="B188" s="11">
        <v>1.8839505000000001E-3</v>
      </c>
      <c r="C188" s="4">
        <v>0.208006102</v>
      </c>
    </row>
    <row r="189" spans="1:3" x14ac:dyDescent="0.2">
      <c r="A189" s="3" t="s">
        <v>190</v>
      </c>
      <c r="B189" s="11">
        <v>1.8922089999999999E-3</v>
      </c>
      <c r="C189" s="4">
        <v>-9.2623113000000007E-2</v>
      </c>
    </row>
    <row r="190" spans="1:3" x14ac:dyDescent="0.2">
      <c r="A190" s="3" t="s">
        <v>191</v>
      </c>
      <c r="B190" s="11">
        <v>1.898325E-3</v>
      </c>
      <c r="C190" s="4">
        <v>-0.20930099499999999</v>
      </c>
    </row>
    <row r="191" spans="1:3" x14ac:dyDescent="0.2">
      <c r="A191" s="3" t="s">
        <v>192</v>
      </c>
      <c r="B191" s="11">
        <v>1.9132895E-3</v>
      </c>
      <c r="C191" s="4">
        <v>-4.4511160000000001E-2</v>
      </c>
    </row>
    <row r="192" spans="1:3" x14ac:dyDescent="0.2">
      <c r="A192" s="3" t="s">
        <v>193</v>
      </c>
      <c r="B192" s="11">
        <v>1.9155604999999999E-3</v>
      </c>
      <c r="C192" s="4">
        <v>0.393398158</v>
      </c>
    </row>
    <row r="193" spans="1:3" x14ac:dyDescent="0.2">
      <c r="A193" s="3" t="s">
        <v>194</v>
      </c>
      <c r="B193" s="11">
        <v>1.9205159999999999E-3</v>
      </c>
      <c r="C193" s="4">
        <v>-0.11052462</v>
      </c>
    </row>
    <row r="194" spans="1:3" x14ac:dyDescent="0.2">
      <c r="A194" s="3" t="s">
        <v>195</v>
      </c>
      <c r="B194" s="11">
        <v>1.938455E-3</v>
      </c>
      <c r="C194" s="4">
        <v>4.4751504999999997E-2</v>
      </c>
    </row>
    <row r="195" spans="1:3" x14ac:dyDescent="0.2">
      <c r="A195" s="3" t="s">
        <v>196</v>
      </c>
      <c r="B195" s="11">
        <v>1.9730170000000001E-3</v>
      </c>
      <c r="C195" s="4">
        <v>0.15871215899999999</v>
      </c>
    </row>
    <row r="196" spans="1:3" x14ac:dyDescent="0.2">
      <c r="A196" s="3" t="s">
        <v>197</v>
      </c>
      <c r="B196" s="11">
        <v>1.975283E-3</v>
      </c>
      <c r="C196" s="4">
        <v>0.23715330400000001</v>
      </c>
    </row>
    <row r="197" spans="1:3" x14ac:dyDescent="0.2">
      <c r="A197" s="3" t="s">
        <v>198</v>
      </c>
      <c r="B197" s="11">
        <v>1.9889640000000002E-3</v>
      </c>
      <c r="C197" s="4">
        <v>-9.6660715999999994E-2</v>
      </c>
    </row>
    <row r="198" spans="1:3" x14ac:dyDescent="0.2">
      <c r="A198" s="3" t="s">
        <v>199</v>
      </c>
      <c r="B198" s="11">
        <v>2.0001444999999999E-3</v>
      </c>
      <c r="C198" s="4">
        <v>0.18418584599999999</v>
      </c>
    </row>
    <row r="199" spans="1:3" x14ac:dyDescent="0.2">
      <c r="A199" s="3" t="s">
        <v>200</v>
      </c>
      <c r="B199" s="11">
        <v>2.013304E-3</v>
      </c>
      <c r="C199" s="4">
        <v>0.119607874</v>
      </c>
    </row>
    <row r="200" spans="1:3" x14ac:dyDescent="0.2">
      <c r="A200" s="3" t="s">
        <v>201</v>
      </c>
      <c r="B200" s="11">
        <v>2.0168565000000002E-3</v>
      </c>
      <c r="C200" s="4">
        <v>-0.17385420800000001</v>
      </c>
    </row>
    <row r="201" spans="1:3" x14ac:dyDescent="0.2">
      <c r="A201" s="3" t="s">
        <v>202</v>
      </c>
      <c r="B201" s="11">
        <v>2.0218950000000001E-3</v>
      </c>
      <c r="C201" s="4">
        <v>-0.11785685</v>
      </c>
    </row>
    <row r="202" spans="1:3" x14ac:dyDescent="0.2">
      <c r="A202" s="3" t="s">
        <v>203</v>
      </c>
      <c r="B202" s="11">
        <v>2.0704585E-3</v>
      </c>
      <c r="C202" s="4">
        <v>5.6879172999999998E-2</v>
      </c>
    </row>
    <row r="203" spans="1:3" x14ac:dyDescent="0.2">
      <c r="A203" s="3" t="s">
        <v>204</v>
      </c>
      <c r="B203" s="11">
        <v>2.0893374999999999E-3</v>
      </c>
      <c r="C203" s="4">
        <v>0.39209685700000002</v>
      </c>
    </row>
    <row r="204" spans="1:3" x14ac:dyDescent="0.2">
      <c r="A204" s="3" t="s">
        <v>205</v>
      </c>
      <c r="B204" s="11">
        <v>2.1014390000000001E-3</v>
      </c>
      <c r="C204" s="4">
        <v>0.19097747600000001</v>
      </c>
    </row>
    <row r="205" spans="1:3" x14ac:dyDescent="0.2">
      <c r="A205" s="3" t="s">
        <v>206</v>
      </c>
      <c r="B205" s="11">
        <v>2.1045690000000001E-3</v>
      </c>
      <c r="C205" s="4">
        <v>-0.15157675600000001</v>
      </c>
    </row>
    <row r="206" spans="1:3" x14ac:dyDescent="0.2">
      <c r="A206" s="3" t="s">
        <v>207</v>
      </c>
      <c r="B206" s="11">
        <v>2.1545104999999998E-3</v>
      </c>
      <c r="C206" s="4">
        <v>0.66420457799999999</v>
      </c>
    </row>
    <row r="207" spans="1:3" x14ac:dyDescent="0.2">
      <c r="A207" s="3" t="s">
        <v>208</v>
      </c>
      <c r="B207" s="11">
        <v>2.1803730000000002E-3</v>
      </c>
      <c r="C207" s="4">
        <v>-0.18275744299999999</v>
      </c>
    </row>
    <row r="208" spans="1:3" x14ac:dyDescent="0.2">
      <c r="A208" s="3" t="s">
        <v>209</v>
      </c>
      <c r="B208" s="11">
        <v>2.2042584999999999E-3</v>
      </c>
      <c r="C208" s="4">
        <v>-0.12861481499999999</v>
      </c>
    </row>
    <row r="209" spans="1:3" x14ac:dyDescent="0.2">
      <c r="A209" s="3" t="s">
        <v>210</v>
      </c>
      <c r="B209" s="11">
        <v>2.2092275E-3</v>
      </c>
      <c r="C209" s="4">
        <v>0.339463548</v>
      </c>
    </row>
    <row r="210" spans="1:3" x14ac:dyDescent="0.2">
      <c r="A210" s="3" t="s">
        <v>211</v>
      </c>
      <c r="B210" s="11">
        <v>2.212973E-3</v>
      </c>
      <c r="C210" s="4">
        <v>8.2354734999999998E-2</v>
      </c>
    </row>
    <row r="211" spans="1:3" x14ac:dyDescent="0.2">
      <c r="A211" s="3" t="s">
        <v>212</v>
      </c>
      <c r="B211" s="11">
        <v>2.2262795E-3</v>
      </c>
      <c r="C211" s="4">
        <v>9.0580553999999994E-2</v>
      </c>
    </row>
    <row r="212" spans="1:3" x14ac:dyDescent="0.2">
      <c r="A212" s="3" t="s">
        <v>213</v>
      </c>
      <c r="B212" s="11">
        <v>2.2587545000000001E-3</v>
      </c>
      <c r="C212" s="4">
        <v>-0.27849852600000002</v>
      </c>
    </row>
    <row r="213" spans="1:3" x14ac:dyDescent="0.2">
      <c r="A213" s="3" t="s">
        <v>214</v>
      </c>
      <c r="B213" s="11">
        <v>2.2864055000000002E-3</v>
      </c>
      <c r="C213" s="4">
        <v>-0.13011989500000001</v>
      </c>
    </row>
    <row r="214" spans="1:3" x14ac:dyDescent="0.2">
      <c r="A214" s="3" t="s">
        <v>215</v>
      </c>
      <c r="B214" s="11">
        <v>2.2937959999999999E-3</v>
      </c>
      <c r="C214" s="4">
        <v>3.5823445000000002E-2</v>
      </c>
    </row>
    <row r="215" spans="1:3" x14ac:dyDescent="0.2">
      <c r="A215" s="3" t="s">
        <v>216</v>
      </c>
      <c r="B215" s="11">
        <v>2.3088555E-3</v>
      </c>
      <c r="C215" s="4">
        <v>-0.17334618900000001</v>
      </c>
    </row>
    <row r="216" spans="1:3" x14ac:dyDescent="0.2">
      <c r="A216" s="3" t="s">
        <v>217</v>
      </c>
      <c r="B216" s="11">
        <v>2.30941E-3</v>
      </c>
      <c r="C216" s="4">
        <v>8.9399105000000006E-2</v>
      </c>
    </row>
    <row r="217" spans="1:3" x14ac:dyDescent="0.2">
      <c r="A217" s="3" t="s">
        <v>218</v>
      </c>
      <c r="B217" s="11">
        <v>2.3258860000000001E-3</v>
      </c>
      <c r="C217" s="4">
        <v>0.38033440899999998</v>
      </c>
    </row>
    <row r="218" spans="1:3" x14ac:dyDescent="0.2">
      <c r="A218" s="3" t="s">
        <v>219</v>
      </c>
      <c r="B218" s="11">
        <v>2.3265454999999999E-3</v>
      </c>
      <c r="C218" s="4">
        <v>0.16375014700000001</v>
      </c>
    </row>
    <row r="219" spans="1:3" x14ac:dyDescent="0.2">
      <c r="A219" s="3" t="s">
        <v>220</v>
      </c>
      <c r="B219" s="11">
        <v>2.347806E-3</v>
      </c>
      <c r="C219" s="4">
        <v>0.201074904</v>
      </c>
    </row>
    <row r="220" spans="1:3" x14ac:dyDescent="0.2">
      <c r="A220" s="3" t="s">
        <v>221</v>
      </c>
      <c r="B220" s="11">
        <v>2.365635E-3</v>
      </c>
      <c r="C220" s="4">
        <v>-9.6596614999999997E-2</v>
      </c>
    </row>
    <row r="221" spans="1:3" x14ac:dyDescent="0.2">
      <c r="A221" s="3" t="s">
        <v>222</v>
      </c>
      <c r="B221" s="11">
        <v>2.3741560000000001E-3</v>
      </c>
      <c r="C221" s="4">
        <v>0.43328881299999999</v>
      </c>
    </row>
    <row r="222" spans="1:3" x14ac:dyDescent="0.2">
      <c r="A222" s="3" t="s">
        <v>223</v>
      </c>
      <c r="B222" s="11">
        <v>2.4012934999999998E-3</v>
      </c>
      <c r="C222" s="4">
        <v>-0.134111803</v>
      </c>
    </row>
    <row r="223" spans="1:3" x14ac:dyDescent="0.2">
      <c r="A223" s="3" t="s">
        <v>224</v>
      </c>
      <c r="B223" s="11">
        <v>2.4050155000000001E-3</v>
      </c>
      <c r="C223" s="4">
        <v>0.13914041499999999</v>
      </c>
    </row>
    <row r="224" spans="1:3" x14ac:dyDescent="0.2">
      <c r="A224" s="3" t="s">
        <v>225</v>
      </c>
      <c r="B224" s="11">
        <v>2.4087725000000002E-3</v>
      </c>
      <c r="C224" s="4">
        <v>0.304348691</v>
      </c>
    </row>
    <row r="225" spans="1:3" x14ac:dyDescent="0.2">
      <c r="A225" s="3" t="s">
        <v>226</v>
      </c>
      <c r="B225" s="11">
        <v>2.426086E-3</v>
      </c>
      <c r="C225" s="4">
        <v>0.23052524399999999</v>
      </c>
    </row>
    <row r="226" spans="1:3" x14ac:dyDescent="0.2">
      <c r="A226" s="3" t="s">
        <v>227</v>
      </c>
      <c r="B226" s="11">
        <v>2.4479739999999999E-3</v>
      </c>
      <c r="C226" s="4">
        <v>0.22615500099999999</v>
      </c>
    </row>
    <row r="227" spans="1:3" x14ac:dyDescent="0.2">
      <c r="A227" s="3" t="s">
        <v>228</v>
      </c>
      <c r="B227" s="11">
        <v>2.4576559999999999E-3</v>
      </c>
      <c r="C227" s="4">
        <v>-8.8733035000000002E-2</v>
      </c>
    </row>
    <row r="228" spans="1:3" x14ac:dyDescent="0.2">
      <c r="A228" s="3" t="s">
        <v>229</v>
      </c>
      <c r="B228" s="11">
        <v>2.4594385000000002E-3</v>
      </c>
      <c r="C228" s="4">
        <v>0.53984909299999995</v>
      </c>
    </row>
    <row r="229" spans="1:3" x14ac:dyDescent="0.2">
      <c r="A229" s="3" t="s">
        <v>230</v>
      </c>
      <c r="B229" s="11">
        <v>2.466181E-3</v>
      </c>
      <c r="C229" s="4">
        <v>0.115431965</v>
      </c>
    </row>
    <row r="230" spans="1:3" x14ac:dyDescent="0.2">
      <c r="A230" s="3" t="s">
        <v>231</v>
      </c>
      <c r="B230" s="11">
        <v>2.4893405000000002E-3</v>
      </c>
      <c r="C230" s="4">
        <v>0.21643316000000001</v>
      </c>
    </row>
    <row r="231" spans="1:3" x14ac:dyDescent="0.2">
      <c r="A231" s="3" t="s">
        <v>232</v>
      </c>
      <c r="B231" s="11">
        <v>2.4905040000000002E-3</v>
      </c>
      <c r="C231" s="4">
        <v>0.39228543300000002</v>
      </c>
    </row>
    <row r="232" spans="1:3" x14ac:dyDescent="0.2">
      <c r="A232" s="3" t="s">
        <v>233</v>
      </c>
      <c r="B232" s="11">
        <v>2.4998659999999999E-3</v>
      </c>
      <c r="C232" s="4">
        <v>-0.118072434</v>
      </c>
    </row>
    <row r="233" spans="1:3" x14ac:dyDescent="0.2">
      <c r="A233" s="3" t="s">
        <v>234</v>
      </c>
      <c r="B233" s="11">
        <v>2.502701E-3</v>
      </c>
      <c r="C233" s="4">
        <v>-0.14966817299999999</v>
      </c>
    </row>
    <row r="234" spans="1:3" x14ac:dyDescent="0.2">
      <c r="A234" s="3" t="s">
        <v>235</v>
      </c>
      <c r="B234" s="11">
        <v>2.5303075E-3</v>
      </c>
      <c r="C234" s="4">
        <v>-9.7326910000000003E-2</v>
      </c>
    </row>
    <row r="235" spans="1:3" x14ac:dyDescent="0.2">
      <c r="A235" s="3" t="s">
        <v>236</v>
      </c>
      <c r="B235" s="11">
        <v>2.5417934999999998E-3</v>
      </c>
      <c r="C235" s="4">
        <v>0.108388372</v>
      </c>
    </row>
    <row r="236" spans="1:3" x14ac:dyDescent="0.2">
      <c r="A236" s="3" t="s">
        <v>237</v>
      </c>
      <c r="B236" s="11">
        <v>2.5743164999999998E-3</v>
      </c>
      <c r="C236" s="4">
        <v>4.7821734999999997E-2</v>
      </c>
    </row>
    <row r="237" spans="1:3" x14ac:dyDescent="0.2">
      <c r="A237" s="3" t="s">
        <v>238</v>
      </c>
      <c r="B237" s="11">
        <v>2.5993775000000001E-3</v>
      </c>
      <c r="C237" s="4">
        <v>0.140630953</v>
      </c>
    </row>
    <row r="238" spans="1:3" x14ac:dyDescent="0.2">
      <c r="A238" s="3" t="s">
        <v>239</v>
      </c>
      <c r="B238" s="11">
        <v>2.6007025E-3</v>
      </c>
      <c r="C238" s="4">
        <v>-0.105217853</v>
      </c>
    </row>
    <row r="239" spans="1:3" x14ac:dyDescent="0.2">
      <c r="A239" s="3" t="s">
        <v>240</v>
      </c>
      <c r="B239" s="11">
        <v>2.6230385E-3</v>
      </c>
      <c r="C239" s="4">
        <v>7.8833943000000004E-2</v>
      </c>
    </row>
    <row r="240" spans="1:3" x14ac:dyDescent="0.2">
      <c r="A240" s="3" t="s">
        <v>241</v>
      </c>
      <c r="B240" s="11">
        <v>2.62539E-3</v>
      </c>
      <c r="C240" s="4">
        <v>-0.17480806500000001</v>
      </c>
    </row>
    <row r="241" spans="1:3" x14ac:dyDescent="0.2">
      <c r="A241" s="3" t="s">
        <v>242</v>
      </c>
      <c r="B241" s="11">
        <v>2.6395584999999999E-3</v>
      </c>
      <c r="C241" s="4">
        <v>-0.241677581</v>
      </c>
    </row>
    <row r="242" spans="1:3" x14ac:dyDescent="0.2">
      <c r="A242" s="3" t="s">
        <v>243</v>
      </c>
      <c r="B242" s="11">
        <v>2.6505865000000001E-3</v>
      </c>
      <c r="C242" s="4">
        <v>-0.18016088699999999</v>
      </c>
    </row>
    <row r="243" spans="1:3" x14ac:dyDescent="0.2">
      <c r="A243" s="3" t="s">
        <v>244</v>
      </c>
      <c r="B243" s="11">
        <v>2.6530115E-3</v>
      </c>
      <c r="C243" s="4">
        <v>-9.8473628999999993E-2</v>
      </c>
    </row>
    <row r="244" spans="1:3" x14ac:dyDescent="0.2">
      <c r="A244" s="3" t="s">
        <v>245</v>
      </c>
      <c r="B244" s="11">
        <v>2.6574789999999999E-3</v>
      </c>
      <c r="C244" s="4">
        <v>0.12663355000000001</v>
      </c>
    </row>
    <row r="245" spans="1:3" x14ac:dyDescent="0.2">
      <c r="A245" s="3" t="s">
        <v>246</v>
      </c>
      <c r="B245" s="11">
        <v>2.6684930000000001E-3</v>
      </c>
      <c r="C245" s="4">
        <v>-0.13248558199999999</v>
      </c>
    </row>
    <row r="246" spans="1:3" x14ac:dyDescent="0.2">
      <c r="A246" s="3" t="s">
        <v>247</v>
      </c>
      <c r="B246" s="11">
        <v>2.6969390000000002E-3</v>
      </c>
      <c r="C246" s="4">
        <v>0.24271313899999999</v>
      </c>
    </row>
    <row r="247" spans="1:3" x14ac:dyDescent="0.2">
      <c r="A247" s="3" t="s">
        <v>248</v>
      </c>
      <c r="B247" s="11">
        <v>2.7072724999999999E-3</v>
      </c>
      <c r="C247" s="4">
        <v>0.26928449799999998</v>
      </c>
    </row>
    <row r="248" spans="1:3" x14ac:dyDescent="0.2">
      <c r="A248" s="3" t="s">
        <v>249</v>
      </c>
      <c r="B248" s="11">
        <v>2.7285535000000001E-3</v>
      </c>
      <c r="C248" s="4">
        <v>9.1057567000000006E-2</v>
      </c>
    </row>
    <row r="249" spans="1:3" x14ac:dyDescent="0.2">
      <c r="A249" s="3" t="s">
        <v>250</v>
      </c>
      <c r="B249" s="11">
        <v>2.7451515000000001E-3</v>
      </c>
      <c r="C249" s="4">
        <v>0.18448558300000001</v>
      </c>
    </row>
    <row r="250" spans="1:3" x14ac:dyDescent="0.2">
      <c r="A250" s="3" t="s">
        <v>251</v>
      </c>
      <c r="B250" s="11">
        <v>2.752937E-3</v>
      </c>
      <c r="C250" s="4">
        <v>0.28327458</v>
      </c>
    </row>
    <row r="251" spans="1:3" x14ac:dyDescent="0.2">
      <c r="A251" s="3" t="s">
        <v>252</v>
      </c>
      <c r="B251" s="11">
        <v>2.7831599999999998E-3</v>
      </c>
      <c r="C251" s="4">
        <v>0.12340691099999999</v>
      </c>
    </row>
    <row r="252" spans="1:3" x14ac:dyDescent="0.2">
      <c r="A252" s="3" t="s">
        <v>253</v>
      </c>
      <c r="B252" s="11">
        <v>2.8237010000000001E-3</v>
      </c>
      <c r="C252" s="4">
        <v>-0.24752723099999999</v>
      </c>
    </row>
    <row r="253" spans="1:3" x14ac:dyDescent="0.2">
      <c r="A253" s="3" t="s">
        <v>254</v>
      </c>
      <c r="B253" s="11">
        <v>2.830674E-3</v>
      </c>
      <c r="C253" s="4">
        <v>0.31164130299999998</v>
      </c>
    </row>
    <row r="254" spans="1:3" x14ac:dyDescent="0.2">
      <c r="A254" s="3" t="s">
        <v>255</v>
      </c>
      <c r="B254" s="11">
        <v>2.8339480000000002E-3</v>
      </c>
      <c r="C254" s="4">
        <v>-0.232860176</v>
      </c>
    </row>
    <row r="255" spans="1:3" x14ac:dyDescent="0.2">
      <c r="A255" s="3" t="s">
        <v>256</v>
      </c>
      <c r="B255" s="11">
        <v>2.8462785E-3</v>
      </c>
      <c r="C255" s="4">
        <v>0.55115044499999999</v>
      </c>
    </row>
    <row r="256" spans="1:3" x14ac:dyDescent="0.2">
      <c r="A256" s="3" t="s">
        <v>257</v>
      </c>
      <c r="B256" s="11">
        <v>2.8680860000000002E-3</v>
      </c>
      <c r="C256" s="4">
        <v>-0.15687278199999999</v>
      </c>
    </row>
    <row r="257" spans="1:3" x14ac:dyDescent="0.2">
      <c r="A257" s="3" t="s">
        <v>258</v>
      </c>
      <c r="B257" s="11">
        <v>2.8683419999999999E-3</v>
      </c>
      <c r="C257" s="4">
        <v>-0.12352213500000001</v>
      </c>
    </row>
    <row r="258" spans="1:3" x14ac:dyDescent="0.2">
      <c r="A258" s="3" t="s">
        <v>259</v>
      </c>
      <c r="B258" s="11">
        <v>2.8861034999999998E-3</v>
      </c>
      <c r="C258" s="4">
        <v>0.25613777199999999</v>
      </c>
    </row>
    <row r="259" spans="1:3" x14ac:dyDescent="0.2">
      <c r="A259" s="3" t="s">
        <v>260</v>
      </c>
      <c r="B259" s="11">
        <v>2.8922854999999998E-3</v>
      </c>
      <c r="C259" s="4">
        <v>-0.119684788</v>
      </c>
    </row>
    <row r="260" spans="1:3" x14ac:dyDescent="0.2">
      <c r="A260" s="3" t="s">
        <v>261</v>
      </c>
      <c r="B260" s="11">
        <v>2.8993134999999999E-3</v>
      </c>
      <c r="C260" s="4">
        <v>-9.4128409999999996E-2</v>
      </c>
    </row>
    <row r="261" spans="1:3" x14ac:dyDescent="0.2">
      <c r="A261" s="3" t="s">
        <v>262</v>
      </c>
      <c r="B261" s="11">
        <v>2.9115230000000001E-3</v>
      </c>
      <c r="C261" s="4">
        <v>-0.165011041</v>
      </c>
    </row>
    <row r="262" spans="1:3" x14ac:dyDescent="0.2">
      <c r="A262" s="3" t="s">
        <v>263</v>
      </c>
      <c r="B262" s="11">
        <v>2.9188730000000002E-3</v>
      </c>
      <c r="C262" s="4">
        <v>0.16541379</v>
      </c>
    </row>
    <row r="263" spans="1:3" x14ac:dyDescent="0.2">
      <c r="A263" s="3" t="s">
        <v>264</v>
      </c>
      <c r="B263" s="11">
        <v>2.9263695E-3</v>
      </c>
      <c r="C263" s="4">
        <v>-0.10274485899999999</v>
      </c>
    </row>
    <row r="264" spans="1:3" x14ac:dyDescent="0.2">
      <c r="A264" s="3" t="s">
        <v>265</v>
      </c>
      <c r="B264" s="11">
        <v>2.9562389999999998E-3</v>
      </c>
      <c r="C264" s="4">
        <v>-0.119703487</v>
      </c>
    </row>
    <row r="265" spans="1:3" x14ac:dyDescent="0.2">
      <c r="A265" s="3" t="s">
        <v>266</v>
      </c>
      <c r="B265" s="11">
        <v>2.9608600000000001E-3</v>
      </c>
      <c r="C265" s="4">
        <v>0.16830500800000001</v>
      </c>
    </row>
    <row r="266" spans="1:3" x14ac:dyDescent="0.2">
      <c r="A266" s="3" t="s">
        <v>267</v>
      </c>
      <c r="B266" s="11">
        <v>2.9618069999999999E-3</v>
      </c>
      <c r="C266" s="4">
        <v>-5.7428880000000002E-2</v>
      </c>
    </row>
    <row r="267" spans="1:3" x14ac:dyDescent="0.2">
      <c r="A267" s="3" t="s">
        <v>268</v>
      </c>
      <c r="B267" s="11">
        <v>2.9823254999999998E-3</v>
      </c>
      <c r="C267" s="4">
        <v>0.48816348199999998</v>
      </c>
    </row>
    <row r="268" spans="1:3" x14ac:dyDescent="0.2">
      <c r="A268" s="3" t="s">
        <v>269</v>
      </c>
      <c r="B268" s="11">
        <v>3.0138414999999999E-3</v>
      </c>
      <c r="C268" s="4">
        <v>-0.18430621799999999</v>
      </c>
    </row>
    <row r="269" spans="1:3" x14ac:dyDescent="0.2">
      <c r="A269" s="3" t="s">
        <v>270</v>
      </c>
      <c r="B269" s="11">
        <v>3.0241884999999999E-3</v>
      </c>
      <c r="C269" s="4">
        <v>0.116163867</v>
      </c>
    </row>
    <row r="270" spans="1:3" x14ac:dyDescent="0.2">
      <c r="A270" s="3" t="s">
        <v>271</v>
      </c>
      <c r="B270" s="11">
        <v>3.0306370000000001E-3</v>
      </c>
      <c r="C270" s="4">
        <v>0.19438338199999999</v>
      </c>
    </row>
    <row r="271" spans="1:3" x14ac:dyDescent="0.2">
      <c r="A271" s="3" t="s">
        <v>272</v>
      </c>
      <c r="B271" s="11">
        <v>3.032248E-3</v>
      </c>
      <c r="C271" s="4">
        <v>6.1412491999999999E-2</v>
      </c>
    </row>
    <row r="272" spans="1:3" x14ac:dyDescent="0.2">
      <c r="A272" s="3" t="s">
        <v>273</v>
      </c>
      <c r="B272" s="11">
        <v>3.0424515E-3</v>
      </c>
      <c r="C272" s="4">
        <v>0.59445935599999999</v>
      </c>
    </row>
    <row r="273" spans="1:3" x14ac:dyDescent="0.2">
      <c r="A273" s="3" t="s">
        <v>274</v>
      </c>
      <c r="B273" s="11">
        <v>3.0873764999999999E-3</v>
      </c>
      <c r="C273" s="4">
        <v>0.15983049399999999</v>
      </c>
    </row>
    <row r="274" spans="1:3" x14ac:dyDescent="0.2">
      <c r="A274" s="3" t="s">
        <v>275</v>
      </c>
      <c r="B274" s="11">
        <v>3.0991719999999999E-3</v>
      </c>
      <c r="C274" s="4">
        <v>-0.200488734</v>
      </c>
    </row>
    <row r="275" spans="1:3" x14ac:dyDescent="0.2">
      <c r="A275" s="3" t="s">
        <v>276</v>
      </c>
      <c r="B275" s="11">
        <v>3.104945E-3</v>
      </c>
      <c r="C275" s="4">
        <v>-0.188522368</v>
      </c>
    </row>
    <row r="276" spans="1:3" x14ac:dyDescent="0.2">
      <c r="A276" s="3" t="s">
        <v>277</v>
      </c>
      <c r="B276" s="11">
        <v>3.1421134999999999E-3</v>
      </c>
      <c r="C276" s="4">
        <v>-0.28739220399999998</v>
      </c>
    </row>
    <row r="277" spans="1:3" x14ac:dyDescent="0.2">
      <c r="A277" s="3" t="s">
        <v>278</v>
      </c>
      <c r="B277" s="11">
        <v>3.1521129999999998E-3</v>
      </c>
      <c r="C277" s="4">
        <v>0.17373834799999999</v>
      </c>
    </row>
    <row r="278" spans="1:3" x14ac:dyDescent="0.2">
      <c r="A278" s="3" t="s">
        <v>279</v>
      </c>
      <c r="B278" s="11">
        <v>3.1645505000000001E-3</v>
      </c>
      <c r="C278" s="4">
        <v>-0.16735175599999999</v>
      </c>
    </row>
    <row r="279" spans="1:3" x14ac:dyDescent="0.2">
      <c r="A279" s="3" t="s">
        <v>280</v>
      </c>
      <c r="B279" s="11">
        <v>3.1828995000000001E-3</v>
      </c>
      <c r="C279" s="4">
        <v>0.13297795100000001</v>
      </c>
    </row>
    <row r="280" spans="1:3" x14ac:dyDescent="0.2">
      <c r="A280" s="3" t="s">
        <v>281</v>
      </c>
      <c r="B280" s="11">
        <v>3.1986010000000001E-3</v>
      </c>
      <c r="C280" s="4">
        <v>-0.11968137299999999</v>
      </c>
    </row>
    <row r="281" spans="1:3" x14ac:dyDescent="0.2">
      <c r="A281" s="3" t="s">
        <v>282</v>
      </c>
      <c r="B281" s="11">
        <v>3.2148035000000002E-3</v>
      </c>
      <c r="C281" s="4">
        <v>-8.4071931000000003E-2</v>
      </c>
    </row>
    <row r="282" spans="1:3" x14ac:dyDescent="0.2">
      <c r="A282" s="3" t="s">
        <v>283</v>
      </c>
      <c r="B282" s="11">
        <v>3.2159735000000002E-3</v>
      </c>
      <c r="C282" s="4">
        <v>-0.17400089699999999</v>
      </c>
    </row>
    <row r="283" spans="1:3" x14ac:dyDescent="0.2">
      <c r="A283" s="3" t="s">
        <v>284</v>
      </c>
      <c r="B283" s="11">
        <v>3.2351260000000001E-3</v>
      </c>
      <c r="C283" s="4">
        <v>0.14597977600000001</v>
      </c>
    </row>
    <row r="284" spans="1:3" x14ac:dyDescent="0.2">
      <c r="A284" s="3" t="s">
        <v>285</v>
      </c>
      <c r="B284" s="11">
        <v>3.2404539999999998E-3</v>
      </c>
      <c r="C284" s="4">
        <v>-7.6446588999999995E-2</v>
      </c>
    </row>
    <row r="285" spans="1:3" x14ac:dyDescent="0.2">
      <c r="A285" s="3" t="s">
        <v>286</v>
      </c>
      <c r="B285" s="11">
        <v>3.2455909999999999E-3</v>
      </c>
      <c r="C285" s="4">
        <v>0.156524318</v>
      </c>
    </row>
    <row r="286" spans="1:3" x14ac:dyDescent="0.2">
      <c r="A286" s="3" t="s">
        <v>287</v>
      </c>
      <c r="B286" s="11">
        <v>3.2504090000000001E-3</v>
      </c>
      <c r="C286" s="4">
        <v>8.7763679999999997E-2</v>
      </c>
    </row>
    <row r="287" spans="1:3" x14ac:dyDescent="0.2">
      <c r="A287" s="3" t="s">
        <v>288</v>
      </c>
      <c r="B287" s="11">
        <v>3.254262E-3</v>
      </c>
      <c r="C287" s="4">
        <v>-0.14627642199999999</v>
      </c>
    </row>
    <row r="288" spans="1:3" x14ac:dyDescent="0.2">
      <c r="A288" s="3" t="s">
        <v>289</v>
      </c>
      <c r="B288" s="11">
        <v>3.2702690000000001E-3</v>
      </c>
      <c r="C288" s="4">
        <v>7.3266208999999999E-2</v>
      </c>
    </row>
    <row r="289" spans="1:3" x14ac:dyDescent="0.2">
      <c r="A289" s="3" t="s">
        <v>290</v>
      </c>
      <c r="B289" s="11">
        <v>3.2919889999999999E-3</v>
      </c>
      <c r="C289" s="4">
        <v>0.16162437800000001</v>
      </c>
    </row>
    <row r="290" spans="1:3" x14ac:dyDescent="0.2">
      <c r="A290" s="3" t="s">
        <v>291</v>
      </c>
      <c r="B290" s="11">
        <v>3.3140219999999998E-3</v>
      </c>
      <c r="C290" s="4">
        <v>0.15552643399999999</v>
      </c>
    </row>
    <row r="291" spans="1:3" x14ac:dyDescent="0.2">
      <c r="A291" s="3" t="s">
        <v>292</v>
      </c>
      <c r="B291" s="11">
        <v>3.3329950000000001E-3</v>
      </c>
      <c r="C291" s="4">
        <v>-0.14706729299999999</v>
      </c>
    </row>
    <row r="292" spans="1:3" x14ac:dyDescent="0.2">
      <c r="A292" s="3" t="s">
        <v>293</v>
      </c>
      <c r="B292" s="11">
        <v>3.3336699999999999E-3</v>
      </c>
      <c r="C292" s="4">
        <v>6.3678191999999995E-2</v>
      </c>
    </row>
    <row r="293" spans="1:3" x14ac:dyDescent="0.2">
      <c r="A293" s="3" t="s">
        <v>294</v>
      </c>
      <c r="B293" s="11">
        <v>3.3382155E-3</v>
      </c>
      <c r="C293" s="4">
        <v>0.13999444999999999</v>
      </c>
    </row>
    <row r="294" spans="1:3" x14ac:dyDescent="0.2">
      <c r="A294" s="3" t="s">
        <v>295</v>
      </c>
      <c r="B294" s="11">
        <v>3.34636E-3</v>
      </c>
      <c r="C294" s="4">
        <v>-0.184116161</v>
      </c>
    </row>
    <row r="295" spans="1:3" x14ac:dyDescent="0.2">
      <c r="A295" s="3" t="s">
        <v>296</v>
      </c>
      <c r="B295" s="11">
        <v>3.3514719999999999E-3</v>
      </c>
      <c r="C295" s="4">
        <v>0.147400384</v>
      </c>
    </row>
    <row r="296" spans="1:3" x14ac:dyDescent="0.2">
      <c r="A296" s="3" t="s">
        <v>297</v>
      </c>
      <c r="B296" s="11">
        <v>3.360203E-3</v>
      </c>
      <c r="C296" s="4">
        <v>0.11795326</v>
      </c>
    </row>
    <row r="297" spans="1:3" x14ac:dyDescent="0.2">
      <c r="A297" s="3" t="s">
        <v>298</v>
      </c>
      <c r="B297" s="11">
        <v>3.3889055E-3</v>
      </c>
      <c r="C297" s="4">
        <v>0.25629940499999998</v>
      </c>
    </row>
    <row r="298" spans="1:3" x14ac:dyDescent="0.2">
      <c r="A298" s="3" t="s">
        <v>299</v>
      </c>
      <c r="B298" s="11">
        <v>3.4387319999999999E-3</v>
      </c>
      <c r="C298" s="4">
        <v>0.58448880400000003</v>
      </c>
    </row>
    <row r="299" spans="1:3" x14ac:dyDescent="0.2">
      <c r="A299" s="3" t="s">
        <v>300</v>
      </c>
      <c r="B299" s="11">
        <v>3.4416034999999998E-3</v>
      </c>
      <c r="C299" s="4">
        <v>-0.50490889400000005</v>
      </c>
    </row>
    <row r="300" spans="1:3" x14ac:dyDescent="0.2">
      <c r="A300" s="3" t="s">
        <v>301</v>
      </c>
      <c r="B300" s="11">
        <v>3.4472974999999999E-3</v>
      </c>
      <c r="C300" s="4">
        <v>-0.102528074</v>
      </c>
    </row>
    <row r="301" spans="1:3" x14ac:dyDescent="0.2">
      <c r="A301" s="3" t="s">
        <v>302</v>
      </c>
      <c r="B301" s="11">
        <v>3.4588290000000001E-3</v>
      </c>
      <c r="C301" s="4">
        <v>-8.1309109000000004E-2</v>
      </c>
    </row>
    <row r="302" spans="1:3" x14ac:dyDescent="0.2">
      <c r="A302" s="3" t="s">
        <v>303</v>
      </c>
      <c r="B302" s="11">
        <v>3.4734384999999999E-3</v>
      </c>
      <c r="C302" s="4">
        <v>0.39145549299999999</v>
      </c>
    </row>
    <row r="303" spans="1:3" x14ac:dyDescent="0.2">
      <c r="A303" s="3" t="s">
        <v>304</v>
      </c>
      <c r="B303" s="11">
        <v>3.4768199999999998E-3</v>
      </c>
      <c r="C303" s="4">
        <v>-0.21791617399999999</v>
      </c>
    </row>
    <row r="304" spans="1:3" x14ac:dyDescent="0.2">
      <c r="A304" s="3" t="s">
        <v>305</v>
      </c>
      <c r="B304" s="11">
        <v>3.5182935000000002E-3</v>
      </c>
      <c r="C304" s="4">
        <v>-0.15276211200000001</v>
      </c>
    </row>
    <row r="305" spans="1:3" x14ac:dyDescent="0.2">
      <c r="A305" s="3" t="s">
        <v>306</v>
      </c>
      <c r="B305" s="11">
        <v>3.558552E-3</v>
      </c>
      <c r="C305" s="4">
        <v>6.0569192000000001E-2</v>
      </c>
    </row>
    <row r="306" spans="1:3" x14ac:dyDescent="0.2">
      <c r="A306" s="3" t="s">
        <v>307</v>
      </c>
      <c r="B306" s="11">
        <v>3.5864734999999999E-3</v>
      </c>
      <c r="C306" s="4">
        <v>0.31604264599999998</v>
      </c>
    </row>
    <row r="307" spans="1:3" x14ac:dyDescent="0.2">
      <c r="A307" s="3" t="s">
        <v>308</v>
      </c>
      <c r="B307" s="11">
        <v>3.6013920000000001E-3</v>
      </c>
      <c r="C307" s="4">
        <v>0.15368755200000001</v>
      </c>
    </row>
    <row r="308" spans="1:3" x14ac:dyDescent="0.2">
      <c r="A308" s="3" t="s">
        <v>309</v>
      </c>
      <c r="B308" s="11">
        <v>3.6264085E-3</v>
      </c>
      <c r="C308" s="4">
        <v>9.1623225000000003E-2</v>
      </c>
    </row>
    <row r="309" spans="1:3" x14ac:dyDescent="0.2">
      <c r="A309" s="3" t="s">
        <v>310</v>
      </c>
      <c r="B309" s="11">
        <v>3.6385950000000001E-3</v>
      </c>
      <c r="C309" s="4">
        <v>-0.134309228</v>
      </c>
    </row>
    <row r="310" spans="1:3" x14ac:dyDescent="0.2">
      <c r="A310" s="3" t="s">
        <v>311</v>
      </c>
      <c r="B310" s="11">
        <v>3.6526729999999999E-3</v>
      </c>
      <c r="C310" s="4">
        <v>-0.17430385100000001</v>
      </c>
    </row>
    <row r="311" spans="1:3" x14ac:dyDescent="0.2">
      <c r="A311" s="3" t="s">
        <v>312</v>
      </c>
      <c r="B311" s="11">
        <v>3.6673029999999998E-3</v>
      </c>
      <c r="C311" s="4">
        <v>-0.16071512800000001</v>
      </c>
    </row>
    <row r="312" spans="1:3" x14ac:dyDescent="0.2">
      <c r="A312" s="3" t="s">
        <v>313</v>
      </c>
      <c r="B312" s="11">
        <v>3.7302695000000002E-3</v>
      </c>
      <c r="C312" s="4">
        <v>0.31187414600000002</v>
      </c>
    </row>
    <row r="313" spans="1:3" x14ac:dyDescent="0.2">
      <c r="A313" s="3" t="s">
        <v>314</v>
      </c>
      <c r="B313" s="11">
        <v>3.7654860000000002E-3</v>
      </c>
      <c r="C313" s="4">
        <v>-0.124869672</v>
      </c>
    </row>
    <row r="314" spans="1:3" x14ac:dyDescent="0.2">
      <c r="A314" s="3" t="s">
        <v>315</v>
      </c>
      <c r="B314" s="11">
        <v>3.798863E-3</v>
      </c>
      <c r="C314" s="4">
        <v>-7.6614463999999993E-2</v>
      </c>
    </row>
    <row r="315" spans="1:3" x14ac:dyDescent="0.2">
      <c r="A315" s="3" t="s">
        <v>316</v>
      </c>
      <c r="B315" s="11">
        <v>3.8627129999999998E-3</v>
      </c>
      <c r="C315" s="4">
        <v>0.110597238</v>
      </c>
    </row>
    <row r="316" spans="1:3" x14ac:dyDescent="0.2">
      <c r="A316" s="3" t="s">
        <v>317</v>
      </c>
      <c r="B316" s="11">
        <v>3.8629185000000001E-3</v>
      </c>
      <c r="C316" s="4">
        <v>-0.106333711</v>
      </c>
    </row>
    <row r="317" spans="1:3" x14ac:dyDescent="0.2">
      <c r="A317" s="3" t="s">
        <v>318</v>
      </c>
      <c r="B317" s="11">
        <v>3.8816265000000002E-3</v>
      </c>
      <c r="C317" s="4">
        <v>8.4474015999999999E-2</v>
      </c>
    </row>
    <row r="318" spans="1:3" x14ac:dyDescent="0.2">
      <c r="A318" s="3" t="s">
        <v>319</v>
      </c>
      <c r="B318" s="11">
        <v>3.897504E-3</v>
      </c>
      <c r="C318" s="4">
        <v>6.4160619000000002E-2</v>
      </c>
    </row>
    <row r="319" spans="1:3" x14ac:dyDescent="0.2">
      <c r="A319" s="3" t="s">
        <v>320</v>
      </c>
      <c r="B319" s="11">
        <v>3.9074289999999996E-3</v>
      </c>
      <c r="C319" s="4">
        <v>0.28460953700000002</v>
      </c>
    </row>
    <row r="320" spans="1:3" x14ac:dyDescent="0.2">
      <c r="A320" s="3" t="s">
        <v>321</v>
      </c>
      <c r="B320" s="11">
        <v>3.9132699999999999E-3</v>
      </c>
      <c r="C320" s="4">
        <v>-7.4813497000000007E-2</v>
      </c>
    </row>
    <row r="321" spans="1:3" x14ac:dyDescent="0.2">
      <c r="A321" s="3" t="s">
        <v>322</v>
      </c>
      <c r="B321" s="11">
        <v>3.9376050000000003E-3</v>
      </c>
      <c r="C321" s="4">
        <v>-0.164951605</v>
      </c>
    </row>
    <row r="322" spans="1:3" x14ac:dyDescent="0.2">
      <c r="A322" s="3" t="s">
        <v>323</v>
      </c>
      <c r="B322" s="11">
        <v>3.9504414999999996E-3</v>
      </c>
      <c r="C322" s="4">
        <v>-0.117018312</v>
      </c>
    </row>
    <row r="323" spans="1:3" x14ac:dyDescent="0.2">
      <c r="A323" s="3" t="s">
        <v>324</v>
      </c>
      <c r="B323" s="11">
        <v>4.0039790000000004E-3</v>
      </c>
      <c r="C323" s="4">
        <v>-0.20409086400000001</v>
      </c>
    </row>
    <row r="324" spans="1:3" x14ac:dyDescent="0.2">
      <c r="A324" s="3" t="s">
        <v>325</v>
      </c>
      <c r="B324" s="11">
        <v>4.0086884999999996E-3</v>
      </c>
      <c r="C324" s="4">
        <v>-0.15790874099999999</v>
      </c>
    </row>
    <row r="325" spans="1:3" x14ac:dyDescent="0.2">
      <c r="A325" s="3" t="s">
        <v>326</v>
      </c>
      <c r="B325" s="11">
        <v>4.0155985000000002E-3</v>
      </c>
      <c r="C325" s="4">
        <v>-0.109082307</v>
      </c>
    </row>
    <row r="326" spans="1:3" x14ac:dyDescent="0.2">
      <c r="A326" s="3" t="s">
        <v>327</v>
      </c>
      <c r="B326" s="11">
        <v>4.0205709999999997E-3</v>
      </c>
      <c r="C326" s="4">
        <v>9.2201581000000005E-2</v>
      </c>
    </row>
    <row r="327" spans="1:3" x14ac:dyDescent="0.2">
      <c r="A327" s="3" t="s">
        <v>328</v>
      </c>
      <c r="B327" s="11">
        <v>4.0207350000000001E-3</v>
      </c>
      <c r="C327" s="4">
        <v>-0.13656247699999999</v>
      </c>
    </row>
    <row r="328" spans="1:3" x14ac:dyDescent="0.2">
      <c r="A328" s="3" t="s">
        <v>329</v>
      </c>
      <c r="B328" s="11">
        <v>4.0272985000000001E-3</v>
      </c>
      <c r="C328" s="4">
        <v>0.135455994</v>
      </c>
    </row>
    <row r="329" spans="1:3" x14ac:dyDescent="0.2">
      <c r="A329" s="3" t="s">
        <v>330</v>
      </c>
      <c r="B329" s="11">
        <v>4.0899174999999999E-3</v>
      </c>
      <c r="C329" s="4">
        <v>-0.163776003</v>
      </c>
    </row>
    <row r="330" spans="1:3" x14ac:dyDescent="0.2">
      <c r="A330" s="3" t="s">
        <v>331</v>
      </c>
      <c r="B330" s="11">
        <v>4.0913499999999997E-3</v>
      </c>
      <c r="C330" s="4">
        <v>0.336107881</v>
      </c>
    </row>
    <row r="331" spans="1:3" x14ac:dyDescent="0.2">
      <c r="A331" s="3" t="s">
        <v>332</v>
      </c>
      <c r="B331" s="11">
        <v>4.1000795000000001E-3</v>
      </c>
      <c r="C331" s="4">
        <v>0.19218285600000001</v>
      </c>
    </row>
    <row r="332" spans="1:3" x14ac:dyDescent="0.2">
      <c r="A332" s="3" t="s">
        <v>333</v>
      </c>
      <c r="B332" s="11">
        <v>4.1006519999999998E-3</v>
      </c>
      <c r="C332" s="4">
        <v>-0.115890996</v>
      </c>
    </row>
    <row r="333" spans="1:3" x14ac:dyDescent="0.2">
      <c r="A333" s="3" t="s">
        <v>334</v>
      </c>
      <c r="B333" s="11">
        <v>4.1617974999999998E-3</v>
      </c>
      <c r="C333" s="4">
        <v>9.6301093000000004E-2</v>
      </c>
    </row>
    <row r="334" spans="1:3" x14ac:dyDescent="0.2">
      <c r="A334" s="3" t="s">
        <v>335</v>
      </c>
      <c r="B334" s="11">
        <v>4.1871510000000001E-3</v>
      </c>
      <c r="C334" s="4">
        <v>-7.0470267000000003E-2</v>
      </c>
    </row>
    <row r="335" spans="1:3" x14ac:dyDescent="0.2">
      <c r="A335" s="3" t="s">
        <v>336</v>
      </c>
      <c r="B335" s="11">
        <v>4.1901050000000004E-3</v>
      </c>
      <c r="C335" s="4">
        <v>0.11853169</v>
      </c>
    </row>
    <row r="336" spans="1:3" x14ac:dyDescent="0.2">
      <c r="A336" s="3" t="s">
        <v>337</v>
      </c>
      <c r="B336" s="11">
        <v>4.1942825000000003E-3</v>
      </c>
      <c r="C336" s="4">
        <v>-0.23339136599999999</v>
      </c>
    </row>
    <row r="337" spans="1:3" x14ac:dyDescent="0.2">
      <c r="A337" s="3" t="s">
        <v>338</v>
      </c>
      <c r="B337" s="11">
        <v>4.1975800000000002E-3</v>
      </c>
      <c r="C337" s="4">
        <v>-0.197013732</v>
      </c>
    </row>
    <row r="338" spans="1:3" x14ac:dyDescent="0.2">
      <c r="A338" s="3" t="s">
        <v>339</v>
      </c>
      <c r="B338" s="11">
        <v>4.2013264999999998E-3</v>
      </c>
      <c r="C338" s="4">
        <v>-7.0468910999999995E-2</v>
      </c>
    </row>
    <row r="339" spans="1:3" x14ac:dyDescent="0.2">
      <c r="A339" s="3" t="s">
        <v>340</v>
      </c>
      <c r="B339" s="11">
        <v>4.2044255000000001E-3</v>
      </c>
      <c r="C339" s="4">
        <v>-5.4909367000000001E-2</v>
      </c>
    </row>
    <row r="340" spans="1:3" x14ac:dyDescent="0.2">
      <c r="A340" s="3" t="s">
        <v>341</v>
      </c>
      <c r="B340" s="11">
        <v>4.2300710000000002E-3</v>
      </c>
      <c r="C340" s="4">
        <v>-0.160178666</v>
      </c>
    </row>
    <row r="341" spans="1:3" x14ac:dyDescent="0.2">
      <c r="A341" s="3" t="s">
        <v>342</v>
      </c>
      <c r="B341" s="11">
        <v>4.2310804999999996E-3</v>
      </c>
      <c r="C341" s="4">
        <v>0.42639149399999998</v>
      </c>
    </row>
    <row r="342" spans="1:3" x14ac:dyDescent="0.2">
      <c r="A342" s="3" t="s">
        <v>343</v>
      </c>
      <c r="B342" s="11">
        <v>4.2552294999999999E-3</v>
      </c>
      <c r="C342" s="4">
        <v>0.29935915699999999</v>
      </c>
    </row>
    <row r="343" spans="1:3" x14ac:dyDescent="0.2">
      <c r="A343" s="3" t="s">
        <v>344</v>
      </c>
      <c r="B343" s="11">
        <v>4.2679385000000004E-3</v>
      </c>
      <c r="C343" s="4">
        <v>0.123006643</v>
      </c>
    </row>
    <row r="344" spans="1:3" x14ac:dyDescent="0.2">
      <c r="A344" s="3" t="s">
        <v>345</v>
      </c>
      <c r="B344" s="11">
        <v>4.2721594999999999E-3</v>
      </c>
      <c r="C344" s="4">
        <v>0.27815182500000002</v>
      </c>
    </row>
    <row r="345" spans="1:3" x14ac:dyDescent="0.2">
      <c r="A345" s="3" t="s">
        <v>346</v>
      </c>
      <c r="B345" s="11">
        <v>4.2894450000000002E-3</v>
      </c>
      <c r="C345" s="4">
        <v>-5.4493655000000002E-2</v>
      </c>
    </row>
    <row r="346" spans="1:3" x14ac:dyDescent="0.2">
      <c r="A346" s="3" t="s">
        <v>347</v>
      </c>
      <c r="B346" s="11">
        <v>4.3052979999999999E-3</v>
      </c>
      <c r="C346" s="4">
        <v>-0.10588732100000001</v>
      </c>
    </row>
    <row r="347" spans="1:3" x14ac:dyDescent="0.2">
      <c r="A347" s="3" t="s">
        <v>348</v>
      </c>
      <c r="B347" s="11">
        <v>4.3590529999999999E-3</v>
      </c>
      <c r="C347" s="4">
        <v>9.6010274000000007E-2</v>
      </c>
    </row>
    <row r="348" spans="1:3" x14ac:dyDescent="0.2">
      <c r="A348" s="3" t="s">
        <v>349</v>
      </c>
      <c r="B348" s="11">
        <v>4.3658465000000002E-3</v>
      </c>
      <c r="C348" s="4">
        <v>-0.14379792799999999</v>
      </c>
    </row>
    <row r="349" spans="1:3" x14ac:dyDescent="0.2">
      <c r="A349" s="3" t="s">
        <v>350</v>
      </c>
      <c r="B349" s="11">
        <v>4.3725989999999996E-3</v>
      </c>
      <c r="C349" s="4">
        <v>-0.105846106</v>
      </c>
    </row>
    <row r="350" spans="1:3" x14ac:dyDescent="0.2">
      <c r="A350" s="3" t="s">
        <v>351</v>
      </c>
      <c r="B350" s="11">
        <v>4.3876745E-3</v>
      </c>
      <c r="C350" s="4">
        <v>0.10760881899999999</v>
      </c>
    </row>
    <row r="351" spans="1:3" x14ac:dyDescent="0.2">
      <c r="A351" s="3" t="s">
        <v>352</v>
      </c>
      <c r="B351" s="11">
        <v>4.3891575E-3</v>
      </c>
      <c r="C351" s="4">
        <v>0.194788708</v>
      </c>
    </row>
    <row r="352" spans="1:3" x14ac:dyDescent="0.2">
      <c r="A352" s="3" t="s">
        <v>353</v>
      </c>
      <c r="B352" s="11">
        <v>4.3926959999999998E-3</v>
      </c>
      <c r="C352" s="4">
        <v>0.20540033799999999</v>
      </c>
    </row>
    <row r="353" spans="1:3" x14ac:dyDescent="0.2">
      <c r="A353" s="3" t="s">
        <v>354</v>
      </c>
      <c r="B353" s="11">
        <v>4.4119709999999998E-3</v>
      </c>
      <c r="C353" s="4">
        <v>-0.138205254</v>
      </c>
    </row>
    <row r="354" spans="1:3" x14ac:dyDescent="0.2">
      <c r="A354" s="3" t="s">
        <v>355</v>
      </c>
      <c r="B354" s="11">
        <v>4.4154160000000001E-3</v>
      </c>
      <c r="C354" s="4">
        <v>-0.14545272100000001</v>
      </c>
    </row>
    <row r="355" spans="1:3" x14ac:dyDescent="0.2">
      <c r="A355" s="3" t="s">
        <v>356</v>
      </c>
      <c r="B355" s="11">
        <v>4.462372E-3</v>
      </c>
      <c r="C355" s="4">
        <v>-0.115199431</v>
      </c>
    </row>
    <row r="356" spans="1:3" x14ac:dyDescent="0.2">
      <c r="A356" s="3" t="s">
        <v>357</v>
      </c>
      <c r="B356" s="11">
        <v>4.4755840000000003E-3</v>
      </c>
      <c r="C356" s="4">
        <v>0.156472207</v>
      </c>
    </row>
    <row r="357" spans="1:3" x14ac:dyDescent="0.2">
      <c r="A357" s="3" t="s">
        <v>358</v>
      </c>
      <c r="B357" s="11">
        <v>4.5040575000000003E-3</v>
      </c>
      <c r="C357" s="4">
        <v>0.116093268</v>
      </c>
    </row>
    <row r="358" spans="1:3" x14ac:dyDescent="0.2">
      <c r="A358" s="3" t="s">
        <v>359</v>
      </c>
      <c r="B358" s="11">
        <v>4.5356195E-3</v>
      </c>
      <c r="C358" s="4">
        <v>-7.9834886999999993E-2</v>
      </c>
    </row>
    <row r="359" spans="1:3" x14ac:dyDescent="0.2">
      <c r="A359" s="3" t="s">
        <v>360</v>
      </c>
      <c r="B359" s="11">
        <v>4.54784E-3</v>
      </c>
      <c r="C359" s="4">
        <v>-0.18556699500000001</v>
      </c>
    </row>
    <row r="360" spans="1:3" x14ac:dyDescent="0.2">
      <c r="A360" s="3" t="s">
        <v>361</v>
      </c>
      <c r="B360" s="11">
        <v>4.5552915000000001E-3</v>
      </c>
      <c r="C360" s="4">
        <v>-0.126971474</v>
      </c>
    </row>
    <row r="361" spans="1:3" x14ac:dyDescent="0.2">
      <c r="A361" s="3" t="s">
        <v>362</v>
      </c>
      <c r="B361" s="11">
        <v>4.5884345000000003E-3</v>
      </c>
      <c r="C361" s="4">
        <v>6.6374691E-2</v>
      </c>
    </row>
    <row r="362" spans="1:3" x14ac:dyDescent="0.2">
      <c r="A362" s="3" t="s">
        <v>363</v>
      </c>
      <c r="B362" s="11">
        <v>4.6071849999999998E-3</v>
      </c>
      <c r="C362" s="4">
        <v>0.23756593200000001</v>
      </c>
    </row>
    <row r="363" spans="1:3" x14ac:dyDescent="0.2">
      <c r="A363" s="3" t="s">
        <v>364</v>
      </c>
      <c r="B363" s="11">
        <v>4.6266390000000001E-3</v>
      </c>
      <c r="C363" s="4">
        <v>-7.0125596999999998E-2</v>
      </c>
    </row>
    <row r="364" spans="1:3" x14ac:dyDescent="0.2">
      <c r="A364" s="3" t="s">
        <v>365</v>
      </c>
      <c r="B364" s="11">
        <v>4.6759699999999998E-3</v>
      </c>
      <c r="C364" s="4">
        <v>-0.16886043100000001</v>
      </c>
    </row>
    <row r="365" spans="1:3" x14ac:dyDescent="0.2">
      <c r="A365" s="3" t="s">
        <v>366</v>
      </c>
      <c r="B365" s="11">
        <v>4.6827459999999998E-3</v>
      </c>
      <c r="C365" s="4">
        <v>0.21580728699999999</v>
      </c>
    </row>
    <row r="366" spans="1:3" x14ac:dyDescent="0.2">
      <c r="A366" s="3" t="s">
        <v>367</v>
      </c>
      <c r="B366" s="11">
        <v>4.683792E-3</v>
      </c>
      <c r="C366" s="4">
        <v>6.4959707000000005E-2</v>
      </c>
    </row>
    <row r="367" spans="1:3" x14ac:dyDescent="0.2">
      <c r="A367" s="3" t="s">
        <v>368</v>
      </c>
      <c r="B367" s="11">
        <v>4.6843609999999997E-3</v>
      </c>
      <c r="C367" s="4">
        <v>0.19128234699999999</v>
      </c>
    </row>
    <row r="368" spans="1:3" x14ac:dyDescent="0.2">
      <c r="A368" s="3" t="s">
        <v>369</v>
      </c>
      <c r="B368" s="11">
        <v>4.7291305000000004E-3</v>
      </c>
      <c r="C368" s="4">
        <v>0.34138270900000001</v>
      </c>
    </row>
    <row r="369" spans="1:3" x14ac:dyDescent="0.2">
      <c r="A369" s="3" t="s">
        <v>370</v>
      </c>
      <c r="B369" s="11">
        <v>4.7317154999999998E-3</v>
      </c>
      <c r="C369" s="4">
        <v>0.202443701</v>
      </c>
    </row>
    <row r="370" spans="1:3" x14ac:dyDescent="0.2">
      <c r="A370" s="3" t="s">
        <v>371</v>
      </c>
      <c r="B370" s="11">
        <v>4.7596015000000002E-3</v>
      </c>
      <c r="C370" s="4">
        <v>9.8828969000000003E-2</v>
      </c>
    </row>
    <row r="371" spans="1:3" x14ac:dyDescent="0.2">
      <c r="A371" s="3" t="s">
        <v>372</v>
      </c>
      <c r="B371" s="11">
        <v>4.7721735E-3</v>
      </c>
      <c r="C371" s="4">
        <v>4.6028627000000003E-2</v>
      </c>
    </row>
    <row r="372" spans="1:3" x14ac:dyDescent="0.2">
      <c r="A372" s="3" t="s">
        <v>373</v>
      </c>
      <c r="B372" s="11">
        <v>4.8175444999999997E-3</v>
      </c>
      <c r="C372" s="4">
        <v>-0.12619330000000001</v>
      </c>
    </row>
    <row r="373" spans="1:3" x14ac:dyDescent="0.2">
      <c r="A373" s="3" t="s">
        <v>374</v>
      </c>
      <c r="B373" s="11">
        <v>4.8370920000000003E-3</v>
      </c>
      <c r="C373" s="4">
        <v>0.12579611900000001</v>
      </c>
    </row>
    <row r="374" spans="1:3" x14ac:dyDescent="0.2">
      <c r="A374" s="3" t="s">
        <v>375</v>
      </c>
      <c r="B374" s="11">
        <v>4.8466235000000002E-3</v>
      </c>
      <c r="C374" s="4">
        <v>0.53399139200000001</v>
      </c>
    </row>
    <row r="375" spans="1:3" x14ac:dyDescent="0.2">
      <c r="A375" s="3" t="s">
        <v>376</v>
      </c>
      <c r="B375" s="11">
        <v>4.8658750000000004E-3</v>
      </c>
      <c r="C375" s="4">
        <v>-0.161940842</v>
      </c>
    </row>
    <row r="376" spans="1:3" x14ac:dyDescent="0.2">
      <c r="A376" s="3" t="s">
        <v>377</v>
      </c>
      <c r="B376" s="11">
        <v>4.8677520000000004E-3</v>
      </c>
      <c r="C376" s="4">
        <v>0.46170373100000001</v>
      </c>
    </row>
    <row r="377" spans="1:3" x14ac:dyDescent="0.2">
      <c r="A377" s="3" t="s">
        <v>378</v>
      </c>
      <c r="B377" s="11">
        <v>4.8807805000000001E-3</v>
      </c>
      <c r="C377" s="4">
        <v>0.129126725</v>
      </c>
    </row>
    <row r="378" spans="1:3" x14ac:dyDescent="0.2">
      <c r="A378" s="3" t="s">
        <v>379</v>
      </c>
      <c r="B378" s="11">
        <v>4.8847719999999999E-3</v>
      </c>
      <c r="C378" s="4">
        <v>0.114816773</v>
      </c>
    </row>
    <row r="379" spans="1:3" x14ac:dyDescent="0.2">
      <c r="A379" s="3" t="s">
        <v>380</v>
      </c>
      <c r="B379" s="11">
        <v>4.8919219999999999E-3</v>
      </c>
      <c r="C379" s="4">
        <v>0.32278266100000003</v>
      </c>
    </row>
    <row r="380" spans="1:3" x14ac:dyDescent="0.2">
      <c r="A380" s="3" t="s">
        <v>381</v>
      </c>
      <c r="B380" s="11">
        <v>4.9022789999999998E-3</v>
      </c>
      <c r="C380" s="4">
        <v>-0.13725143100000001</v>
      </c>
    </row>
    <row r="381" spans="1:3" x14ac:dyDescent="0.2">
      <c r="A381" s="3" t="s">
        <v>382</v>
      </c>
      <c r="B381" s="11">
        <v>4.9058944999999998E-3</v>
      </c>
      <c r="C381" s="4">
        <v>0.17213134099999999</v>
      </c>
    </row>
    <row r="382" spans="1:3" x14ac:dyDescent="0.2">
      <c r="A382" s="3" t="s">
        <v>383</v>
      </c>
      <c r="B382" s="11">
        <v>4.9096130000000002E-3</v>
      </c>
      <c r="C382" s="4">
        <v>0.194252219</v>
      </c>
    </row>
    <row r="383" spans="1:3" x14ac:dyDescent="0.2">
      <c r="A383" s="3" t="s">
        <v>384</v>
      </c>
      <c r="B383" s="11">
        <v>4.9192855000000004E-3</v>
      </c>
      <c r="C383" s="4">
        <v>0.15612696300000001</v>
      </c>
    </row>
    <row r="384" spans="1:3" x14ac:dyDescent="0.2">
      <c r="A384" s="3" t="s">
        <v>385</v>
      </c>
      <c r="B384" s="11">
        <v>4.9670199999999999E-3</v>
      </c>
      <c r="C384" s="4">
        <v>0.38090460399999998</v>
      </c>
    </row>
    <row r="385" spans="1:3" x14ac:dyDescent="0.2">
      <c r="A385" s="3" t="s">
        <v>386</v>
      </c>
      <c r="B385" s="11">
        <v>4.9721219999999998E-3</v>
      </c>
      <c r="C385" s="4">
        <v>0.27627768699999999</v>
      </c>
    </row>
    <row r="386" spans="1:3" x14ac:dyDescent="0.2">
      <c r="A386" s="3" t="s">
        <v>387</v>
      </c>
      <c r="B386" s="11">
        <v>5.0003540000000003E-3</v>
      </c>
      <c r="C386" s="4">
        <v>0.143212806</v>
      </c>
    </row>
    <row r="387" spans="1:3" x14ac:dyDescent="0.2">
      <c r="A387" s="3" t="s">
        <v>388</v>
      </c>
      <c r="B387" s="11">
        <v>5.0081995000000002E-3</v>
      </c>
      <c r="C387" s="4">
        <v>-0.13289178300000001</v>
      </c>
    </row>
    <row r="388" spans="1:3" x14ac:dyDescent="0.2">
      <c r="A388" s="3" t="s">
        <v>389</v>
      </c>
      <c r="B388" s="11">
        <v>5.0210189999999998E-3</v>
      </c>
      <c r="C388" s="4">
        <v>5.1867227000000002E-2</v>
      </c>
    </row>
    <row r="389" spans="1:3" x14ac:dyDescent="0.2">
      <c r="A389" s="3" t="s">
        <v>390</v>
      </c>
      <c r="B389" s="11">
        <v>5.0313095E-3</v>
      </c>
      <c r="C389" s="4">
        <v>0.14719853599999999</v>
      </c>
    </row>
    <row r="390" spans="1:3" x14ac:dyDescent="0.2">
      <c r="A390" s="3" t="s">
        <v>391</v>
      </c>
      <c r="B390" s="11">
        <v>5.0320225000000003E-3</v>
      </c>
      <c r="C390" s="4">
        <v>-0.14815366899999999</v>
      </c>
    </row>
    <row r="391" spans="1:3" x14ac:dyDescent="0.2">
      <c r="A391" s="3" t="s">
        <v>392</v>
      </c>
      <c r="B391" s="11">
        <v>5.0436229999999997E-3</v>
      </c>
      <c r="C391" s="4">
        <v>0.22065928500000001</v>
      </c>
    </row>
    <row r="392" spans="1:3" x14ac:dyDescent="0.2">
      <c r="A392" s="3" t="s">
        <v>393</v>
      </c>
      <c r="B392" s="11">
        <v>5.0579674999999998E-3</v>
      </c>
      <c r="C392" s="4">
        <v>0.43251067900000001</v>
      </c>
    </row>
    <row r="393" spans="1:3" x14ac:dyDescent="0.2">
      <c r="A393" s="3" t="s">
        <v>394</v>
      </c>
      <c r="B393" s="11">
        <v>5.0655839999999997E-3</v>
      </c>
      <c r="C393" s="4">
        <v>9.1933028999999999E-2</v>
      </c>
    </row>
    <row r="394" spans="1:3" x14ac:dyDescent="0.2">
      <c r="A394" s="3" t="s">
        <v>395</v>
      </c>
      <c r="B394" s="11">
        <v>5.0799729999999998E-3</v>
      </c>
      <c r="C394" s="4">
        <v>0.328399259</v>
      </c>
    </row>
    <row r="395" spans="1:3" x14ac:dyDescent="0.2">
      <c r="A395" s="3" t="s">
        <v>396</v>
      </c>
      <c r="B395" s="11">
        <v>5.1678054999999999E-3</v>
      </c>
      <c r="C395" s="4">
        <v>-0.10532994599999999</v>
      </c>
    </row>
    <row r="396" spans="1:3" x14ac:dyDescent="0.2">
      <c r="A396" s="3" t="s">
        <v>397</v>
      </c>
      <c r="B396" s="11">
        <v>5.1874705000000002E-3</v>
      </c>
      <c r="C396" s="4">
        <v>-9.8079341E-2</v>
      </c>
    </row>
    <row r="397" spans="1:3" x14ac:dyDescent="0.2">
      <c r="A397" s="3" t="s">
        <v>398</v>
      </c>
      <c r="B397" s="11">
        <v>5.1964055E-3</v>
      </c>
      <c r="C397" s="4">
        <v>-0.25451931300000002</v>
      </c>
    </row>
    <row r="398" spans="1:3" x14ac:dyDescent="0.2">
      <c r="A398" s="3" t="s">
        <v>399</v>
      </c>
      <c r="B398" s="11">
        <v>5.2050554999999998E-3</v>
      </c>
      <c r="C398" s="4">
        <v>-0.123099086</v>
      </c>
    </row>
    <row r="399" spans="1:3" x14ac:dyDescent="0.2">
      <c r="A399" s="3" t="s">
        <v>400</v>
      </c>
      <c r="B399" s="11">
        <v>5.2125184999999999E-3</v>
      </c>
      <c r="C399" s="4">
        <v>0.333276972</v>
      </c>
    </row>
    <row r="400" spans="1:3" x14ac:dyDescent="0.2">
      <c r="A400" s="3" t="s">
        <v>401</v>
      </c>
      <c r="B400" s="11">
        <v>5.2319085000000001E-3</v>
      </c>
      <c r="C400" s="4">
        <v>8.3976550999999997E-2</v>
      </c>
    </row>
    <row r="401" spans="1:3" x14ac:dyDescent="0.2">
      <c r="A401" s="3" t="s">
        <v>402</v>
      </c>
      <c r="B401" s="11">
        <v>5.2322495000000002E-3</v>
      </c>
      <c r="C401" s="4">
        <v>-0.116460967</v>
      </c>
    </row>
    <row r="402" spans="1:3" x14ac:dyDescent="0.2">
      <c r="A402" s="3" t="s">
        <v>403</v>
      </c>
      <c r="B402" s="11">
        <v>5.2336795000000004E-3</v>
      </c>
      <c r="C402" s="4">
        <v>0.39182689700000001</v>
      </c>
    </row>
    <row r="403" spans="1:3" x14ac:dyDescent="0.2">
      <c r="A403" s="3" t="s">
        <v>404</v>
      </c>
      <c r="B403" s="11">
        <v>5.2442684999999996E-3</v>
      </c>
      <c r="C403" s="4">
        <v>0.25322978600000001</v>
      </c>
    </row>
    <row r="404" spans="1:3" x14ac:dyDescent="0.2">
      <c r="A404" s="3" t="s">
        <v>405</v>
      </c>
      <c r="B404" s="11">
        <v>5.2959390000000004E-3</v>
      </c>
      <c r="C404" s="4">
        <v>8.6762272000000001E-2</v>
      </c>
    </row>
    <row r="405" spans="1:3" x14ac:dyDescent="0.2">
      <c r="A405" s="3" t="s">
        <v>406</v>
      </c>
      <c r="B405" s="11">
        <v>5.3071790000000004E-3</v>
      </c>
      <c r="C405" s="4">
        <v>-8.9928557000000006E-2</v>
      </c>
    </row>
    <row r="406" spans="1:3" x14ac:dyDescent="0.2">
      <c r="A406" s="3" t="s">
        <v>407</v>
      </c>
      <c r="B406" s="11">
        <v>5.3201389999999998E-3</v>
      </c>
      <c r="C406" s="4">
        <v>0.14578439500000001</v>
      </c>
    </row>
    <row r="407" spans="1:3" x14ac:dyDescent="0.2">
      <c r="A407" s="3" t="s">
        <v>408</v>
      </c>
      <c r="B407" s="11">
        <v>5.3205709999999996E-3</v>
      </c>
      <c r="C407" s="4">
        <v>-6.2678378000000007E-2</v>
      </c>
    </row>
    <row r="408" spans="1:3" x14ac:dyDescent="0.2">
      <c r="A408" s="3" t="s">
        <v>409</v>
      </c>
      <c r="B408" s="11">
        <v>5.3348609999999998E-3</v>
      </c>
      <c r="C408" s="4">
        <v>0.16839431099999999</v>
      </c>
    </row>
    <row r="409" spans="1:3" x14ac:dyDescent="0.2">
      <c r="A409" s="3" t="s">
        <v>410</v>
      </c>
      <c r="B409" s="11">
        <v>5.3725609999999997E-3</v>
      </c>
      <c r="C409" s="4">
        <v>-0.208655069</v>
      </c>
    </row>
    <row r="410" spans="1:3" x14ac:dyDescent="0.2">
      <c r="A410" s="3" t="s">
        <v>411</v>
      </c>
      <c r="B410" s="11">
        <v>5.3797625000000003E-3</v>
      </c>
      <c r="C410" s="4">
        <v>-0.114157061</v>
      </c>
    </row>
    <row r="411" spans="1:3" x14ac:dyDescent="0.2">
      <c r="A411" s="3" t="s">
        <v>412</v>
      </c>
      <c r="B411" s="11">
        <v>5.4220285000000003E-3</v>
      </c>
      <c r="C411" s="4">
        <v>-0.14298163799999999</v>
      </c>
    </row>
    <row r="412" spans="1:3" x14ac:dyDescent="0.2">
      <c r="A412" s="3" t="s">
        <v>413</v>
      </c>
      <c r="B412" s="11">
        <v>5.4441995E-3</v>
      </c>
      <c r="C412" s="4">
        <v>-0.169496863</v>
      </c>
    </row>
    <row r="413" spans="1:3" x14ac:dyDescent="0.2">
      <c r="A413" s="3" t="s">
        <v>414</v>
      </c>
      <c r="B413" s="11">
        <v>5.4445409999999998E-3</v>
      </c>
      <c r="C413" s="4">
        <v>6.6512187E-2</v>
      </c>
    </row>
    <row r="414" spans="1:3" x14ac:dyDescent="0.2">
      <c r="A414" s="3" t="s">
        <v>415</v>
      </c>
      <c r="B414" s="11">
        <v>5.4484579999999998E-3</v>
      </c>
      <c r="C414" s="4">
        <v>-0.17331877000000001</v>
      </c>
    </row>
    <row r="415" spans="1:3" x14ac:dyDescent="0.2">
      <c r="A415" s="3" t="s">
        <v>416</v>
      </c>
      <c r="B415" s="11">
        <v>5.4507669999999996E-3</v>
      </c>
      <c r="C415" s="4">
        <v>-0.14531947000000001</v>
      </c>
    </row>
    <row r="416" spans="1:3" x14ac:dyDescent="0.2">
      <c r="A416" s="3" t="s">
        <v>417</v>
      </c>
      <c r="B416" s="11">
        <v>5.4573870000000002E-3</v>
      </c>
      <c r="C416" s="4">
        <v>0.16010153799999999</v>
      </c>
    </row>
    <row r="417" spans="1:3" x14ac:dyDescent="0.2">
      <c r="A417" s="3" t="s">
        <v>418</v>
      </c>
      <c r="B417" s="11">
        <v>5.4580339999999996E-3</v>
      </c>
      <c r="C417" s="4">
        <v>0.31237201799999997</v>
      </c>
    </row>
    <row r="418" spans="1:3" x14ac:dyDescent="0.2">
      <c r="A418" s="3" t="s">
        <v>419</v>
      </c>
      <c r="B418" s="11">
        <v>5.4640115000000001E-3</v>
      </c>
      <c r="C418" s="4">
        <v>7.9264438000000007E-2</v>
      </c>
    </row>
    <row r="419" spans="1:3" x14ac:dyDescent="0.2">
      <c r="A419" s="3" t="s">
        <v>420</v>
      </c>
      <c r="B419" s="11">
        <v>5.4957909999999999E-3</v>
      </c>
      <c r="C419" s="4">
        <v>-0.101522192</v>
      </c>
    </row>
    <row r="420" spans="1:3" x14ac:dyDescent="0.2">
      <c r="A420" s="3" t="s">
        <v>421</v>
      </c>
      <c r="B420" s="11">
        <v>5.5417699999999997E-3</v>
      </c>
      <c r="C420" s="4">
        <v>0.305706333</v>
      </c>
    </row>
    <row r="421" spans="1:3" x14ac:dyDescent="0.2">
      <c r="A421" s="3" t="s">
        <v>422</v>
      </c>
      <c r="B421" s="11">
        <v>5.5549700000000002E-3</v>
      </c>
      <c r="C421" s="4">
        <v>0.14446467800000001</v>
      </c>
    </row>
    <row r="422" spans="1:3" x14ac:dyDescent="0.2">
      <c r="A422" s="3" t="s">
        <v>423</v>
      </c>
      <c r="B422" s="11">
        <v>5.5642829999999997E-3</v>
      </c>
      <c r="C422" s="4">
        <v>6.5403144999999996E-2</v>
      </c>
    </row>
    <row r="423" spans="1:3" x14ac:dyDescent="0.2">
      <c r="A423" s="3" t="s">
        <v>424</v>
      </c>
      <c r="B423" s="11">
        <v>5.6168774999999999E-3</v>
      </c>
      <c r="C423" s="4">
        <v>0.161055533</v>
      </c>
    </row>
    <row r="424" spans="1:3" x14ac:dyDescent="0.2">
      <c r="A424" s="3" t="s">
        <v>425</v>
      </c>
      <c r="B424" s="11">
        <v>5.6188979999999998E-3</v>
      </c>
      <c r="C424" s="4">
        <v>-0.29182742499999997</v>
      </c>
    </row>
    <row r="425" spans="1:3" x14ac:dyDescent="0.2">
      <c r="A425" s="3" t="s">
        <v>426</v>
      </c>
      <c r="B425" s="11">
        <v>5.6294494999999996E-3</v>
      </c>
      <c r="C425" s="4">
        <v>0.124386545</v>
      </c>
    </row>
    <row r="426" spans="1:3" x14ac:dyDescent="0.2">
      <c r="A426" s="3" t="s">
        <v>427</v>
      </c>
      <c r="B426" s="11">
        <v>5.6470899999999996E-3</v>
      </c>
      <c r="C426" s="4">
        <v>0.26058364099999998</v>
      </c>
    </row>
    <row r="427" spans="1:3" x14ac:dyDescent="0.2">
      <c r="A427" s="3" t="s">
        <v>428</v>
      </c>
      <c r="B427" s="11">
        <v>5.6515215000000002E-3</v>
      </c>
      <c r="C427" s="4">
        <v>-9.2574183000000004E-2</v>
      </c>
    </row>
    <row r="428" spans="1:3" x14ac:dyDescent="0.2">
      <c r="A428" s="3" t="s">
        <v>429</v>
      </c>
      <c r="B428" s="11">
        <v>5.6572864999999998E-3</v>
      </c>
      <c r="C428" s="4">
        <v>5.7323724999999999E-2</v>
      </c>
    </row>
    <row r="429" spans="1:3" x14ac:dyDescent="0.2">
      <c r="A429" s="3" t="s">
        <v>430</v>
      </c>
      <c r="B429" s="11">
        <v>5.6870554999999996E-3</v>
      </c>
      <c r="C429" s="4">
        <v>-7.9993868999999995E-2</v>
      </c>
    </row>
    <row r="430" spans="1:3" x14ac:dyDescent="0.2">
      <c r="A430" s="3" t="s">
        <v>431</v>
      </c>
      <c r="B430" s="11">
        <v>5.8062775E-3</v>
      </c>
      <c r="C430" s="4">
        <v>0.15049180700000001</v>
      </c>
    </row>
    <row r="431" spans="1:3" x14ac:dyDescent="0.2">
      <c r="A431" s="3" t="s">
        <v>432</v>
      </c>
      <c r="B431" s="11">
        <v>5.8560440000000004E-3</v>
      </c>
      <c r="C431" s="4">
        <v>0.100105032</v>
      </c>
    </row>
    <row r="432" spans="1:3" x14ac:dyDescent="0.2">
      <c r="A432" s="3" t="s">
        <v>433</v>
      </c>
      <c r="B432" s="11">
        <v>5.8823195000000002E-3</v>
      </c>
      <c r="C432" s="4">
        <v>-0.272088791</v>
      </c>
    </row>
    <row r="433" spans="1:3" x14ac:dyDescent="0.2">
      <c r="A433" s="3" t="s">
        <v>434</v>
      </c>
      <c r="B433" s="11">
        <v>5.8849415E-3</v>
      </c>
      <c r="C433" s="4">
        <v>-6.3107367999999997E-2</v>
      </c>
    </row>
    <row r="434" spans="1:3" x14ac:dyDescent="0.2">
      <c r="A434" s="3" t="s">
        <v>435</v>
      </c>
      <c r="B434" s="11">
        <v>5.9459659999999996E-3</v>
      </c>
      <c r="C434" s="4">
        <v>0.20198802399999999</v>
      </c>
    </row>
    <row r="435" spans="1:3" x14ac:dyDescent="0.2">
      <c r="A435" s="3" t="s">
        <v>436</v>
      </c>
      <c r="B435" s="11">
        <v>5.9533004999999996E-3</v>
      </c>
      <c r="C435" s="4">
        <v>0.37912418399999998</v>
      </c>
    </row>
    <row r="436" spans="1:3" x14ac:dyDescent="0.2">
      <c r="A436" s="3" t="s">
        <v>437</v>
      </c>
      <c r="B436" s="11">
        <v>6.0067460000000003E-3</v>
      </c>
      <c r="C436" s="4">
        <v>5.2948977000000001E-2</v>
      </c>
    </row>
    <row r="437" spans="1:3" x14ac:dyDescent="0.2">
      <c r="A437" s="3" t="s">
        <v>438</v>
      </c>
      <c r="B437" s="11">
        <v>6.0107859999999997E-3</v>
      </c>
      <c r="C437" s="4">
        <v>0.15063657799999999</v>
      </c>
    </row>
    <row r="438" spans="1:3" x14ac:dyDescent="0.2">
      <c r="A438" s="3" t="s">
        <v>439</v>
      </c>
      <c r="B438" s="11">
        <v>6.0328305E-3</v>
      </c>
      <c r="C438" s="4">
        <v>0.220452325</v>
      </c>
    </row>
    <row r="439" spans="1:3" x14ac:dyDescent="0.2">
      <c r="A439" s="3" t="s">
        <v>440</v>
      </c>
      <c r="B439" s="11">
        <v>6.0369669999999999E-3</v>
      </c>
      <c r="C439" s="4">
        <v>-5.7495453000000002E-2</v>
      </c>
    </row>
    <row r="440" spans="1:3" x14ac:dyDescent="0.2">
      <c r="A440" s="3" t="s">
        <v>441</v>
      </c>
      <c r="B440" s="11">
        <v>6.0922544999999998E-3</v>
      </c>
      <c r="C440" s="4">
        <v>-6.9495398E-2</v>
      </c>
    </row>
    <row r="441" spans="1:3" x14ac:dyDescent="0.2">
      <c r="A441" s="3" t="s">
        <v>442</v>
      </c>
      <c r="B441" s="11">
        <v>6.0977510000000002E-3</v>
      </c>
      <c r="C441" s="4">
        <v>-6.8114115000000003E-2</v>
      </c>
    </row>
    <row r="442" spans="1:3" x14ac:dyDescent="0.2">
      <c r="A442" s="3" t="s">
        <v>443</v>
      </c>
      <c r="B442" s="11">
        <v>6.1030885000000002E-3</v>
      </c>
      <c r="C442" s="4">
        <v>0.119867695</v>
      </c>
    </row>
    <row r="443" spans="1:3" x14ac:dyDescent="0.2">
      <c r="A443" s="3" t="s">
        <v>444</v>
      </c>
      <c r="B443" s="11">
        <v>6.1307779999999999E-3</v>
      </c>
      <c r="C443" s="4">
        <v>-8.5255563000000006E-2</v>
      </c>
    </row>
    <row r="444" spans="1:3" x14ac:dyDescent="0.2">
      <c r="A444" s="3" t="s">
        <v>445</v>
      </c>
      <c r="B444" s="11">
        <v>6.1348284999999999E-3</v>
      </c>
      <c r="C444" s="4">
        <v>0.14563786500000001</v>
      </c>
    </row>
    <row r="445" spans="1:3" x14ac:dyDescent="0.2">
      <c r="A445" s="3" t="s">
        <v>446</v>
      </c>
      <c r="B445" s="11">
        <v>6.1356235000000004E-3</v>
      </c>
      <c r="C445" s="4">
        <v>0.15242431200000001</v>
      </c>
    </row>
    <row r="446" spans="1:3" x14ac:dyDescent="0.2">
      <c r="A446" s="3" t="s">
        <v>447</v>
      </c>
      <c r="B446" s="11">
        <v>6.1510389999999996E-3</v>
      </c>
      <c r="C446" s="4">
        <v>4.6833321999999997E-2</v>
      </c>
    </row>
    <row r="447" spans="1:3" x14ac:dyDescent="0.2">
      <c r="A447" s="3" t="s">
        <v>448</v>
      </c>
      <c r="B447" s="11">
        <v>6.1691330000000003E-3</v>
      </c>
      <c r="C447" s="4">
        <v>0.157626613</v>
      </c>
    </row>
    <row r="448" spans="1:3" x14ac:dyDescent="0.2">
      <c r="A448" s="3" t="s">
        <v>449</v>
      </c>
      <c r="B448" s="11">
        <v>6.1830740000000002E-3</v>
      </c>
      <c r="C448" s="4">
        <v>-0.244174905</v>
      </c>
    </row>
    <row r="449" spans="1:3" x14ac:dyDescent="0.2">
      <c r="A449" s="3" t="s">
        <v>450</v>
      </c>
      <c r="B449" s="11">
        <v>6.1873830000000003E-3</v>
      </c>
      <c r="C449" s="4">
        <v>-3.9834763000000002E-2</v>
      </c>
    </row>
    <row r="450" spans="1:3" x14ac:dyDescent="0.2">
      <c r="A450" s="3" t="s">
        <v>451</v>
      </c>
      <c r="B450" s="11">
        <v>6.1927409999999999E-3</v>
      </c>
      <c r="C450" s="4">
        <v>0.13866577099999999</v>
      </c>
    </row>
    <row r="451" spans="1:3" x14ac:dyDescent="0.2">
      <c r="A451" s="3" t="s">
        <v>452</v>
      </c>
      <c r="B451" s="11">
        <v>6.2248929999999996E-3</v>
      </c>
      <c r="C451" s="4">
        <v>-6.9798183E-2</v>
      </c>
    </row>
    <row r="452" spans="1:3" x14ac:dyDescent="0.2">
      <c r="A452" s="3" t="s">
        <v>453</v>
      </c>
      <c r="B452" s="11">
        <v>6.2586344999999996E-3</v>
      </c>
      <c r="C452" s="4">
        <v>0.13837434300000001</v>
      </c>
    </row>
    <row r="453" spans="1:3" x14ac:dyDescent="0.2">
      <c r="A453" s="3" t="s">
        <v>454</v>
      </c>
      <c r="B453" s="11">
        <v>6.2645549999999998E-3</v>
      </c>
      <c r="C453" s="4">
        <v>-0.10343682899999999</v>
      </c>
    </row>
    <row r="454" spans="1:3" x14ac:dyDescent="0.2">
      <c r="A454" s="3" t="s">
        <v>455</v>
      </c>
      <c r="B454" s="11">
        <v>6.2843009999999999E-3</v>
      </c>
      <c r="C454" s="4">
        <v>-0.13006326300000001</v>
      </c>
    </row>
    <row r="455" spans="1:3" x14ac:dyDescent="0.2">
      <c r="A455" s="3" t="s">
        <v>456</v>
      </c>
      <c r="B455" s="11">
        <v>6.3955540000000003E-3</v>
      </c>
      <c r="C455" s="4">
        <v>0.12181716300000001</v>
      </c>
    </row>
    <row r="456" spans="1:3" x14ac:dyDescent="0.2">
      <c r="A456" s="3" t="s">
        <v>457</v>
      </c>
      <c r="B456" s="11">
        <v>6.3995494999999998E-3</v>
      </c>
      <c r="C456" s="4">
        <v>-0.201030283</v>
      </c>
    </row>
    <row r="457" spans="1:3" x14ac:dyDescent="0.2">
      <c r="A457" s="3" t="s">
        <v>458</v>
      </c>
      <c r="B457" s="11">
        <v>6.4098484999999998E-3</v>
      </c>
      <c r="C457" s="4">
        <v>0.115341296</v>
      </c>
    </row>
    <row r="458" spans="1:3" x14ac:dyDescent="0.2">
      <c r="A458" s="3" t="s">
        <v>459</v>
      </c>
      <c r="B458" s="11">
        <v>6.4242379999999997E-3</v>
      </c>
      <c r="C458" s="4">
        <v>-0.11166308</v>
      </c>
    </row>
    <row r="459" spans="1:3" x14ac:dyDescent="0.2">
      <c r="A459" s="3" t="s">
        <v>460</v>
      </c>
      <c r="B459" s="11">
        <v>6.439045E-3</v>
      </c>
      <c r="C459" s="4">
        <v>-7.7214293000000003E-2</v>
      </c>
    </row>
    <row r="460" spans="1:3" x14ac:dyDescent="0.2">
      <c r="A460" s="3" t="s">
        <v>461</v>
      </c>
      <c r="B460" s="11">
        <v>6.4422964999999999E-3</v>
      </c>
      <c r="C460" s="4">
        <v>9.7867421999999996E-2</v>
      </c>
    </row>
    <row r="461" spans="1:3" x14ac:dyDescent="0.2">
      <c r="A461" s="3" t="s">
        <v>462</v>
      </c>
      <c r="B461" s="11">
        <v>6.5875450000000002E-3</v>
      </c>
      <c r="C461" s="4">
        <v>0.158750048</v>
      </c>
    </row>
    <row r="462" spans="1:3" x14ac:dyDescent="0.2">
      <c r="A462" s="3" t="s">
        <v>463</v>
      </c>
      <c r="B462" s="11">
        <v>6.6463640000000001E-3</v>
      </c>
      <c r="C462" s="4">
        <v>-0.10661688599999999</v>
      </c>
    </row>
    <row r="463" spans="1:3" x14ac:dyDescent="0.2">
      <c r="A463" s="3" t="s">
        <v>464</v>
      </c>
      <c r="B463" s="11">
        <v>6.6510529999999997E-3</v>
      </c>
      <c r="C463" s="4">
        <v>0.11246600599999999</v>
      </c>
    </row>
    <row r="464" spans="1:3" x14ac:dyDescent="0.2">
      <c r="A464" s="3" t="s">
        <v>465</v>
      </c>
      <c r="B464" s="11">
        <v>6.6531254999999999E-3</v>
      </c>
      <c r="C464" s="4">
        <v>-0.18137877299999999</v>
      </c>
    </row>
    <row r="465" spans="1:3" x14ac:dyDescent="0.2">
      <c r="A465" s="3" t="s">
        <v>466</v>
      </c>
      <c r="B465" s="11">
        <v>6.6738359999999998E-3</v>
      </c>
      <c r="C465" s="4">
        <v>9.3075459999999999E-2</v>
      </c>
    </row>
    <row r="466" spans="1:3" x14ac:dyDescent="0.2">
      <c r="A466" s="3" t="s">
        <v>467</v>
      </c>
      <c r="B466" s="11">
        <v>6.6859329999999998E-3</v>
      </c>
      <c r="C466" s="4">
        <v>7.7737296999999997E-2</v>
      </c>
    </row>
    <row r="467" spans="1:3" x14ac:dyDescent="0.2">
      <c r="A467" s="3" t="s">
        <v>468</v>
      </c>
      <c r="B467" s="11">
        <v>6.7031555000000003E-3</v>
      </c>
      <c r="C467" s="4">
        <v>0.11707993799999999</v>
      </c>
    </row>
    <row r="468" spans="1:3" x14ac:dyDescent="0.2">
      <c r="A468" s="3" t="s">
        <v>469</v>
      </c>
      <c r="B468" s="11">
        <v>6.7131305E-3</v>
      </c>
      <c r="C468" s="4">
        <v>0.124743912</v>
      </c>
    </row>
    <row r="469" spans="1:3" x14ac:dyDescent="0.2">
      <c r="A469" s="3" t="s">
        <v>470</v>
      </c>
      <c r="B469" s="11">
        <v>6.7342000000000001E-3</v>
      </c>
      <c r="C469" s="4">
        <v>0.14335688099999999</v>
      </c>
    </row>
    <row r="470" spans="1:3" x14ac:dyDescent="0.2">
      <c r="A470" s="3" t="s">
        <v>471</v>
      </c>
      <c r="B470" s="11">
        <v>6.7511639999999996E-3</v>
      </c>
      <c r="C470" s="4">
        <v>0.30170235499999998</v>
      </c>
    </row>
    <row r="471" spans="1:3" x14ac:dyDescent="0.2">
      <c r="A471" s="3" t="s">
        <v>472</v>
      </c>
      <c r="B471" s="11">
        <v>6.7655370000000003E-3</v>
      </c>
      <c r="C471" s="4">
        <v>0.267714754</v>
      </c>
    </row>
    <row r="472" spans="1:3" x14ac:dyDescent="0.2">
      <c r="A472" s="3" t="s">
        <v>473</v>
      </c>
      <c r="B472" s="11">
        <v>6.7879465000000002E-3</v>
      </c>
      <c r="C472" s="4">
        <v>0.32385510299999998</v>
      </c>
    </row>
    <row r="473" spans="1:3" x14ac:dyDescent="0.2">
      <c r="A473" s="3" t="s">
        <v>474</v>
      </c>
      <c r="B473" s="11">
        <v>6.8087115E-3</v>
      </c>
      <c r="C473" s="4">
        <v>0.16758931299999999</v>
      </c>
    </row>
    <row r="474" spans="1:3" x14ac:dyDescent="0.2">
      <c r="A474" s="3" t="s">
        <v>475</v>
      </c>
      <c r="B474" s="11">
        <v>6.8140205000000002E-3</v>
      </c>
      <c r="C474" s="4">
        <v>0.109071688</v>
      </c>
    </row>
    <row r="475" spans="1:3" x14ac:dyDescent="0.2">
      <c r="A475" s="3" t="s">
        <v>476</v>
      </c>
      <c r="B475" s="11">
        <v>6.8523430000000003E-3</v>
      </c>
      <c r="C475" s="4">
        <v>0.39333153999999998</v>
      </c>
    </row>
    <row r="476" spans="1:3" x14ac:dyDescent="0.2">
      <c r="A476" s="3" t="s">
        <v>477</v>
      </c>
      <c r="B476" s="11">
        <v>6.9030065000000003E-3</v>
      </c>
      <c r="C476" s="4">
        <v>0.15511491399999999</v>
      </c>
    </row>
    <row r="477" spans="1:3" x14ac:dyDescent="0.2">
      <c r="A477" s="3" t="s">
        <v>478</v>
      </c>
      <c r="B477" s="11">
        <v>6.9600460000000001E-3</v>
      </c>
      <c r="C477" s="4">
        <v>-0.134541096</v>
      </c>
    </row>
    <row r="478" spans="1:3" x14ac:dyDescent="0.2">
      <c r="A478" s="3" t="s">
        <v>479</v>
      </c>
      <c r="B478" s="11">
        <v>6.9808945000000002E-3</v>
      </c>
      <c r="C478" s="4">
        <v>0.36140532600000003</v>
      </c>
    </row>
    <row r="479" spans="1:3" x14ac:dyDescent="0.2">
      <c r="A479" s="3" t="s">
        <v>480</v>
      </c>
      <c r="B479" s="11">
        <v>7.0209469999999996E-3</v>
      </c>
      <c r="C479" s="4">
        <v>-0.14301161800000001</v>
      </c>
    </row>
    <row r="480" spans="1:3" x14ac:dyDescent="0.2">
      <c r="A480" s="3" t="s">
        <v>481</v>
      </c>
      <c r="B480" s="11">
        <v>7.1251650000000001E-3</v>
      </c>
      <c r="C480" s="4">
        <v>-4.0309353999999999E-2</v>
      </c>
    </row>
    <row r="481" spans="1:3" x14ac:dyDescent="0.2">
      <c r="A481" s="3" t="s">
        <v>482</v>
      </c>
      <c r="B481" s="11">
        <v>7.1340539999999999E-3</v>
      </c>
      <c r="C481" s="4">
        <v>-0.109511186</v>
      </c>
    </row>
    <row r="482" spans="1:3" x14ac:dyDescent="0.2">
      <c r="A482" s="3" t="s">
        <v>483</v>
      </c>
      <c r="B482" s="11">
        <v>7.1356500000000003E-3</v>
      </c>
      <c r="C482" s="4">
        <v>-8.2353345999999994E-2</v>
      </c>
    </row>
    <row r="483" spans="1:3" x14ac:dyDescent="0.2">
      <c r="A483" s="3" t="s">
        <v>484</v>
      </c>
      <c r="B483" s="11">
        <v>7.1769414999999998E-3</v>
      </c>
      <c r="C483" s="4">
        <v>-0.12112444</v>
      </c>
    </row>
    <row r="484" spans="1:3" x14ac:dyDescent="0.2">
      <c r="A484" s="3" t="s">
        <v>485</v>
      </c>
      <c r="B484" s="11">
        <v>7.1892965000000001E-3</v>
      </c>
      <c r="C484" s="4">
        <v>-0.18250891499999999</v>
      </c>
    </row>
    <row r="485" spans="1:3" x14ac:dyDescent="0.2">
      <c r="A485" s="3" t="s">
        <v>486</v>
      </c>
      <c r="B485" s="11">
        <v>7.2029770000000002E-3</v>
      </c>
      <c r="C485" s="4">
        <v>-5.8102819999999999E-2</v>
      </c>
    </row>
    <row r="486" spans="1:3" x14ac:dyDescent="0.2">
      <c r="A486" s="3" t="s">
        <v>487</v>
      </c>
      <c r="B486" s="11">
        <v>7.2106234999999999E-3</v>
      </c>
      <c r="C486" s="4">
        <v>8.0332290000000001E-2</v>
      </c>
    </row>
    <row r="487" spans="1:3" x14ac:dyDescent="0.2">
      <c r="A487" s="3" t="s">
        <v>488</v>
      </c>
      <c r="B487" s="11">
        <v>7.2170990000000003E-3</v>
      </c>
      <c r="C487" s="4">
        <v>-0.16297251500000001</v>
      </c>
    </row>
    <row r="488" spans="1:3" x14ac:dyDescent="0.2">
      <c r="A488" s="3" t="s">
        <v>489</v>
      </c>
      <c r="B488" s="11">
        <v>7.242961E-3</v>
      </c>
      <c r="C488" s="4">
        <v>-0.218324989</v>
      </c>
    </row>
    <row r="489" spans="1:3" x14ac:dyDescent="0.2">
      <c r="A489" s="3" t="s">
        <v>490</v>
      </c>
      <c r="B489" s="11">
        <v>7.2561129999999998E-3</v>
      </c>
      <c r="C489" s="4">
        <v>-0.187332578</v>
      </c>
    </row>
    <row r="490" spans="1:3" x14ac:dyDescent="0.2">
      <c r="A490" s="3" t="s">
        <v>491</v>
      </c>
      <c r="B490" s="11">
        <v>7.2603240000000003E-3</v>
      </c>
      <c r="C490" s="4">
        <v>0.128365428</v>
      </c>
    </row>
    <row r="491" spans="1:3" x14ac:dyDescent="0.2">
      <c r="A491" s="3" t="s">
        <v>492</v>
      </c>
      <c r="B491" s="11">
        <v>7.2629124999999996E-3</v>
      </c>
      <c r="C491" s="4">
        <v>-0.129370968</v>
      </c>
    </row>
    <row r="492" spans="1:3" x14ac:dyDescent="0.2">
      <c r="A492" s="3" t="s">
        <v>493</v>
      </c>
      <c r="B492" s="11">
        <v>7.3247850000000003E-3</v>
      </c>
      <c r="C492" s="4">
        <v>-9.3104860999999997E-2</v>
      </c>
    </row>
    <row r="493" spans="1:3" x14ac:dyDescent="0.2">
      <c r="A493" s="3" t="s">
        <v>494</v>
      </c>
      <c r="B493" s="11">
        <v>7.3385734999999999E-3</v>
      </c>
      <c r="C493" s="4">
        <v>0.20278291500000001</v>
      </c>
    </row>
    <row r="494" spans="1:3" x14ac:dyDescent="0.2">
      <c r="A494" s="3" t="s">
        <v>495</v>
      </c>
      <c r="B494" s="11">
        <v>7.3893494999999997E-3</v>
      </c>
      <c r="C494" s="4">
        <v>0.108524974</v>
      </c>
    </row>
    <row r="495" spans="1:3" x14ac:dyDescent="0.2">
      <c r="A495" s="3" t="s">
        <v>496</v>
      </c>
      <c r="B495" s="11">
        <v>7.4010035000000004E-3</v>
      </c>
      <c r="C495" s="4">
        <v>-0.118047464</v>
      </c>
    </row>
    <row r="496" spans="1:3" x14ac:dyDescent="0.2">
      <c r="A496" s="3" t="s">
        <v>497</v>
      </c>
      <c r="B496" s="11">
        <v>7.4280715000000002E-3</v>
      </c>
      <c r="C496" s="4">
        <v>3.7081728000000001E-2</v>
      </c>
    </row>
    <row r="497" spans="1:3" x14ac:dyDescent="0.2">
      <c r="A497" s="3" t="s">
        <v>498</v>
      </c>
      <c r="B497" s="11">
        <v>7.4733005000000002E-3</v>
      </c>
      <c r="C497" s="4">
        <v>5.4628610000000001E-2</v>
      </c>
    </row>
    <row r="498" spans="1:3" x14ac:dyDescent="0.2">
      <c r="A498" s="3" t="s">
        <v>499</v>
      </c>
      <c r="B498" s="11">
        <v>7.5168889999999997E-3</v>
      </c>
      <c r="C498" s="4">
        <v>0.10680909600000001</v>
      </c>
    </row>
    <row r="499" spans="1:3" x14ac:dyDescent="0.2">
      <c r="A499" s="3" t="s">
        <v>500</v>
      </c>
      <c r="B499" s="11">
        <v>7.5218205E-3</v>
      </c>
      <c r="C499" s="4">
        <v>-0.115852672</v>
      </c>
    </row>
    <row r="500" spans="1:3" x14ac:dyDescent="0.2">
      <c r="A500" s="3" t="s">
        <v>501</v>
      </c>
      <c r="B500" s="11">
        <v>7.5237079999999996E-3</v>
      </c>
      <c r="C500" s="4">
        <v>0.192844293</v>
      </c>
    </row>
    <row r="501" spans="1:3" x14ac:dyDescent="0.2">
      <c r="A501" s="3" t="s">
        <v>502</v>
      </c>
      <c r="B501" s="11">
        <v>7.5264104999999996E-3</v>
      </c>
      <c r="C501" s="4">
        <v>0.16932757200000001</v>
      </c>
    </row>
    <row r="502" spans="1:3" x14ac:dyDescent="0.2">
      <c r="A502" s="3" t="s">
        <v>503</v>
      </c>
      <c r="B502" s="11">
        <v>7.5270525E-3</v>
      </c>
      <c r="C502" s="4">
        <v>-0.11703454100000001</v>
      </c>
    </row>
    <row r="503" spans="1:3" x14ac:dyDescent="0.2">
      <c r="A503" s="3" t="s">
        <v>504</v>
      </c>
      <c r="B503" s="11">
        <v>7.5477885000000003E-3</v>
      </c>
      <c r="C503" s="4">
        <v>0.31371012199999998</v>
      </c>
    </row>
    <row r="504" spans="1:3" x14ac:dyDescent="0.2">
      <c r="A504" s="3" t="s">
        <v>505</v>
      </c>
      <c r="B504" s="11">
        <v>7.5586385000000001E-3</v>
      </c>
      <c r="C504" s="4">
        <v>0.115392681</v>
      </c>
    </row>
    <row r="505" spans="1:3" x14ac:dyDescent="0.2">
      <c r="A505" s="3" t="s">
        <v>506</v>
      </c>
      <c r="B505" s="11">
        <v>7.5762640000000001E-3</v>
      </c>
      <c r="C505" s="4">
        <v>0.27465321999999998</v>
      </c>
    </row>
    <row r="506" spans="1:3" x14ac:dyDescent="0.2">
      <c r="A506" s="3" t="s">
        <v>507</v>
      </c>
      <c r="B506" s="11">
        <v>7.5780624999999997E-3</v>
      </c>
      <c r="C506" s="4">
        <v>-0.18461596399999999</v>
      </c>
    </row>
    <row r="507" spans="1:3" x14ac:dyDescent="0.2">
      <c r="A507" s="3" t="s">
        <v>508</v>
      </c>
      <c r="B507" s="11">
        <v>7.6232089999999997E-3</v>
      </c>
      <c r="C507" s="4">
        <v>0.213675486</v>
      </c>
    </row>
    <row r="508" spans="1:3" x14ac:dyDescent="0.2">
      <c r="A508" s="3" t="s">
        <v>509</v>
      </c>
      <c r="B508" s="11">
        <v>7.6240674999999997E-3</v>
      </c>
      <c r="C508" s="4">
        <v>-0.240993871</v>
      </c>
    </row>
    <row r="509" spans="1:3" x14ac:dyDescent="0.2">
      <c r="A509" s="3" t="s">
        <v>510</v>
      </c>
      <c r="B509" s="11">
        <v>7.6256665000000003E-3</v>
      </c>
      <c r="C509" s="4">
        <v>-0.146666144</v>
      </c>
    </row>
    <row r="510" spans="1:3" x14ac:dyDescent="0.2">
      <c r="A510" s="3" t="s">
        <v>511</v>
      </c>
      <c r="B510" s="11">
        <v>7.6296704999999996E-3</v>
      </c>
      <c r="C510" s="4">
        <v>-0.284722692</v>
      </c>
    </row>
    <row r="511" spans="1:3" x14ac:dyDescent="0.2">
      <c r="A511" s="3" t="s">
        <v>512</v>
      </c>
      <c r="B511" s="11">
        <v>7.6408170000000003E-3</v>
      </c>
      <c r="C511" s="4">
        <v>-5.3035238999999998E-2</v>
      </c>
    </row>
    <row r="512" spans="1:3" x14ac:dyDescent="0.2">
      <c r="A512" s="3" t="s">
        <v>513</v>
      </c>
      <c r="B512" s="11">
        <v>7.6451640000000003E-3</v>
      </c>
      <c r="C512" s="4">
        <v>0.105396768</v>
      </c>
    </row>
    <row r="513" spans="1:3" x14ac:dyDescent="0.2">
      <c r="A513" s="3" t="s">
        <v>514</v>
      </c>
      <c r="B513" s="11">
        <v>7.6524699999999998E-3</v>
      </c>
      <c r="C513" s="4">
        <v>0.35764394500000002</v>
      </c>
    </row>
    <row r="514" spans="1:3" x14ac:dyDescent="0.2">
      <c r="A514" s="3" t="s">
        <v>515</v>
      </c>
      <c r="B514" s="11">
        <v>7.6576554999999999E-3</v>
      </c>
      <c r="C514" s="4">
        <v>0.467638952</v>
      </c>
    </row>
    <row r="515" spans="1:3" x14ac:dyDescent="0.2">
      <c r="A515" s="3" t="s">
        <v>516</v>
      </c>
      <c r="B515" s="11">
        <v>7.7153064999999996E-3</v>
      </c>
      <c r="C515" s="4">
        <v>5.7002078999999997E-2</v>
      </c>
    </row>
    <row r="516" spans="1:3" x14ac:dyDescent="0.2">
      <c r="A516" s="3" t="s">
        <v>517</v>
      </c>
      <c r="B516" s="11">
        <v>7.7522064999999999E-3</v>
      </c>
      <c r="C516" s="4">
        <v>0.25153413400000002</v>
      </c>
    </row>
    <row r="517" spans="1:3" x14ac:dyDescent="0.2">
      <c r="A517" s="3" t="s">
        <v>518</v>
      </c>
      <c r="B517" s="11">
        <v>7.7578830000000001E-3</v>
      </c>
      <c r="C517" s="4">
        <v>0.14125148000000001</v>
      </c>
    </row>
    <row r="518" spans="1:3" x14ac:dyDescent="0.2">
      <c r="A518" s="3" t="s">
        <v>519</v>
      </c>
      <c r="B518" s="11">
        <v>7.758979E-3</v>
      </c>
      <c r="C518" s="4">
        <v>-6.0123999999999997E-2</v>
      </c>
    </row>
    <row r="519" spans="1:3" x14ac:dyDescent="0.2">
      <c r="A519" s="3" t="s">
        <v>520</v>
      </c>
      <c r="B519" s="11">
        <v>7.8068110000000003E-3</v>
      </c>
      <c r="C519" s="4">
        <v>7.2839269999999998E-2</v>
      </c>
    </row>
    <row r="520" spans="1:3" x14ac:dyDescent="0.2">
      <c r="A520" s="3" t="s">
        <v>521</v>
      </c>
      <c r="B520" s="11">
        <v>7.8341220000000007E-3</v>
      </c>
      <c r="C520" s="4">
        <v>-0.17272944700000001</v>
      </c>
    </row>
    <row r="521" spans="1:3" x14ac:dyDescent="0.2">
      <c r="A521" s="3" t="s">
        <v>522</v>
      </c>
      <c r="B521" s="11">
        <v>7.8434544999999994E-3</v>
      </c>
      <c r="C521" s="4">
        <v>-8.1694944000000005E-2</v>
      </c>
    </row>
    <row r="522" spans="1:3" x14ac:dyDescent="0.2">
      <c r="A522" s="3" t="s">
        <v>523</v>
      </c>
      <c r="B522" s="11">
        <v>7.8437514999999992E-3</v>
      </c>
      <c r="C522" s="4">
        <v>-6.5851963999999999E-2</v>
      </c>
    </row>
    <row r="523" spans="1:3" x14ac:dyDescent="0.2">
      <c r="A523" s="3" t="s">
        <v>524</v>
      </c>
      <c r="B523" s="11">
        <v>7.8474660000000009E-3</v>
      </c>
      <c r="C523" s="4">
        <v>0.12678054899999999</v>
      </c>
    </row>
    <row r="524" spans="1:3" x14ac:dyDescent="0.2">
      <c r="A524" s="3" t="s">
        <v>525</v>
      </c>
      <c r="B524" s="11">
        <v>7.8483770000000001E-3</v>
      </c>
      <c r="C524" s="4">
        <v>0.246711388</v>
      </c>
    </row>
    <row r="525" spans="1:3" x14ac:dyDescent="0.2">
      <c r="A525" s="3" t="s">
        <v>526</v>
      </c>
      <c r="B525" s="11">
        <v>7.8609739999999997E-3</v>
      </c>
      <c r="C525" s="4">
        <v>0.294801849</v>
      </c>
    </row>
    <row r="526" spans="1:3" x14ac:dyDescent="0.2">
      <c r="A526" s="3" t="s">
        <v>527</v>
      </c>
      <c r="B526" s="11">
        <v>7.8742464999999994E-3</v>
      </c>
      <c r="C526" s="4">
        <v>5.8330582999999998E-2</v>
      </c>
    </row>
    <row r="527" spans="1:3" x14ac:dyDescent="0.2">
      <c r="A527" s="3" t="s">
        <v>528</v>
      </c>
      <c r="B527" s="11">
        <v>7.8865145000000005E-3</v>
      </c>
      <c r="C527" s="4">
        <v>0.233882435</v>
      </c>
    </row>
    <row r="528" spans="1:3" x14ac:dyDescent="0.2">
      <c r="A528" s="3" t="s">
        <v>529</v>
      </c>
      <c r="B528" s="11">
        <v>7.9339444999999998E-3</v>
      </c>
      <c r="C528" s="4">
        <v>-0.16213756700000001</v>
      </c>
    </row>
    <row r="529" spans="1:3" x14ac:dyDescent="0.2">
      <c r="A529" s="3" t="s">
        <v>530</v>
      </c>
      <c r="B529" s="11">
        <v>7.9493615E-3</v>
      </c>
      <c r="C529" s="4">
        <v>0.24747054700000001</v>
      </c>
    </row>
    <row r="530" spans="1:3" x14ac:dyDescent="0.2">
      <c r="A530" s="3" t="s">
        <v>531</v>
      </c>
      <c r="B530" s="11">
        <v>8.0927255E-3</v>
      </c>
      <c r="C530" s="4">
        <v>0.14778060600000001</v>
      </c>
    </row>
    <row r="531" spans="1:3" x14ac:dyDescent="0.2">
      <c r="A531" s="3" t="s">
        <v>532</v>
      </c>
      <c r="B531" s="11">
        <v>8.1117524999999996E-3</v>
      </c>
      <c r="C531" s="4">
        <v>0.12814018499999999</v>
      </c>
    </row>
    <row r="532" spans="1:3" x14ac:dyDescent="0.2">
      <c r="A532" s="3" t="s">
        <v>533</v>
      </c>
      <c r="B532" s="11">
        <v>8.1311779999999993E-3</v>
      </c>
      <c r="C532" s="4">
        <v>-9.4810535000000001E-2</v>
      </c>
    </row>
    <row r="533" spans="1:3" x14ac:dyDescent="0.2">
      <c r="A533" s="3" t="s">
        <v>534</v>
      </c>
      <c r="B533" s="11">
        <v>8.1631594999999994E-3</v>
      </c>
      <c r="C533" s="4">
        <v>0.125410667</v>
      </c>
    </row>
    <row r="534" spans="1:3" x14ac:dyDescent="0.2">
      <c r="A534" s="3" t="s">
        <v>535</v>
      </c>
      <c r="B534" s="11">
        <v>8.1666759999999994E-3</v>
      </c>
      <c r="C534" s="4">
        <v>8.8385149999999996E-2</v>
      </c>
    </row>
    <row r="535" spans="1:3" x14ac:dyDescent="0.2">
      <c r="A535" s="3" t="s">
        <v>536</v>
      </c>
      <c r="B535" s="11">
        <v>8.1933830000000003E-3</v>
      </c>
      <c r="C535" s="4">
        <v>0.10635233400000001</v>
      </c>
    </row>
    <row r="536" spans="1:3" x14ac:dyDescent="0.2">
      <c r="A536" s="3" t="s">
        <v>537</v>
      </c>
      <c r="B536" s="11">
        <v>8.2014529999999992E-3</v>
      </c>
      <c r="C536" s="4">
        <v>-8.0412567000000004E-2</v>
      </c>
    </row>
    <row r="537" spans="1:3" x14ac:dyDescent="0.2">
      <c r="A537" s="3" t="s">
        <v>538</v>
      </c>
      <c r="B537" s="11">
        <v>8.2163879999999998E-3</v>
      </c>
      <c r="C537" s="4">
        <v>-8.7287595999999995E-2</v>
      </c>
    </row>
    <row r="538" spans="1:3" x14ac:dyDescent="0.2">
      <c r="A538" s="3" t="s">
        <v>539</v>
      </c>
      <c r="B538" s="11">
        <v>8.2230700000000007E-3</v>
      </c>
      <c r="C538" s="4">
        <v>0.104396082</v>
      </c>
    </row>
    <row r="539" spans="1:3" x14ac:dyDescent="0.2">
      <c r="A539" s="3" t="s">
        <v>540</v>
      </c>
      <c r="B539" s="11">
        <v>8.2324019999999998E-3</v>
      </c>
      <c r="C539" s="4">
        <v>-0.15799128900000001</v>
      </c>
    </row>
    <row r="540" spans="1:3" x14ac:dyDescent="0.2">
      <c r="A540" s="3" t="s">
        <v>541</v>
      </c>
      <c r="B540" s="11">
        <v>8.2442550000000007E-3</v>
      </c>
      <c r="C540" s="4">
        <v>-0.18874036999999999</v>
      </c>
    </row>
    <row r="541" spans="1:3" x14ac:dyDescent="0.2">
      <c r="A541" s="3" t="s">
        <v>542</v>
      </c>
      <c r="B541" s="11">
        <v>8.2990075000000003E-3</v>
      </c>
      <c r="C541" s="4">
        <v>0.38287648600000002</v>
      </c>
    </row>
    <row r="542" spans="1:3" x14ac:dyDescent="0.2">
      <c r="A542" s="3" t="s">
        <v>543</v>
      </c>
      <c r="B542" s="11">
        <v>8.3062459999999998E-3</v>
      </c>
      <c r="C542" s="4">
        <v>6.9078712E-2</v>
      </c>
    </row>
    <row r="543" spans="1:3" x14ac:dyDescent="0.2">
      <c r="A543" s="3" t="s">
        <v>544</v>
      </c>
      <c r="B543" s="11">
        <v>8.3232614999999999E-3</v>
      </c>
      <c r="C543" s="4">
        <v>0.13732037599999999</v>
      </c>
    </row>
    <row r="544" spans="1:3" x14ac:dyDescent="0.2">
      <c r="A544" s="3" t="s">
        <v>545</v>
      </c>
      <c r="B544" s="11">
        <v>8.3316964999999993E-3</v>
      </c>
      <c r="C544" s="4">
        <v>4.6409367999999999E-2</v>
      </c>
    </row>
    <row r="545" spans="1:3" x14ac:dyDescent="0.2">
      <c r="A545" s="3" t="s">
        <v>546</v>
      </c>
      <c r="B545" s="11">
        <v>8.3333469999999996E-3</v>
      </c>
      <c r="C545" s="4">
        <v>-0.11398264800000001</v>
      </c>
    </row>
    <row r="546" spans="1:3" x14ac:dyDescent="0.2">
      <c r="A546" s="3" t="s">
        <v>547</v>
      </c>
      <c r="B546" s="11">
        <v>8.3474155000000001E-3</v>
      </c>
      <c r="C546" s="4">
        <v>-9.1516686E-2</v>
      </c>
    </row>
    <row r="547" spans="1:3" x14ac:dyDescent="0.2">
      <c r="A547" s="3" t="s">
        <v>548</v>
      </c>
      <c r="B547" s="11">
        <v>8.3537855000000005E-3</v>
      </c>
      <c r="C547" s="4">
        <v>-8.4649372000000001E-2</v>
      </c>
    </row>
    <row r="548" spans="1:3" x14ac:dyDescent="0.2">
      <c r="A548" s="3" t="s">
        <v>549</v>
      </c>
      <c r="B548" s="11">
        <v>8.3982439999999992E-3</v>
      </c>
      <c r="C548" s="4">
        <v>0.13540640100000001</v>
      </c>
    </row>
    <row r="549" spans="1:3" x14ac:dyDescent="0.2">
      <c r="A549" s="3" t="s">
        <v>550</v>
      </c>
      <c r="B549" s="11">
        <v>8.4471554999999993E-3</v>
      </c>
      <c r="C549" s="4">
        <v>-8.0193794999999998E-2</v>
      </c>
    </row>
    <row r="550" spans="1:3" x14ac:dyDescent="0.2">
      <c r="A550" s="3" t="s">
        <v>551</v>
      </c>
      <c r="B550" s="11">
        <v>8.4827510000000002E-3</v>
      </c>
      <c r="C550" s="4">
        <v>-6.6747785000000004E-2</v>
      </c>
    </row>
    <row r="551" spans="1:3" x14ac:dyDescent="0.2">
      <c r="A551" s="3" t="s">
        <v>552</v>
      </c>
      <c r="B551" s="11">
        <v>8.4947405000000004E-3</v>
      </c>
      <c r="C551" s="4">
        <v>8.2750208000000006E-2</v>
      </c>
    </row>
    <row r="552" spans="1:3" x14ac:dyDescent="0.2">
      <c r="A552" s="3" t="s">
        <v>553</v>
      </c>
      <c r="B552" s="11">
        <v>8.5123765000000001E-3</v>
      </c>
      <c r="C552" s="4">
        <v>0.16676181100000001</v>
      </c>
    </row>
    <row r="553" spans="1:3" x14ac:dyDescent="0.2">
      <c r="A553" s="3" t="s">
        <v>554</v>
      </c>
      <c r="B553" s="11">
        <v>8.5411705000000004E-3</v>
      </c>
      <c r="C553" s="4">
        <v>7.8465943999999996E-2</v>
      </c>
    </row>
    <row r="554" spans="1:3" x14ac:dyDescent="0.2">
      <c r="A554" s="3" t="s">
        <v>555</v>
      </c>
      <c r="B554" s="11">
        <v>8.5991395000000002E-3</v>
      </c>
      <c r="C554" s="4">
        <v>7.4789636000000007E-2</v>
      </c>
    </row>
    <row r="555" spans="1:3" x14ac:dyDescent="0.2">
      <c r="A555" s="3" t="s">
        <v>556</v>
      </c>
      <c r="B555" s="11">
        <v>8.6492019999999999E-3</v>
      </c>
      <c r="C555" s="4">
        <v>-0.15801516700000001</v>
      </c>
    </row>
    <row r="556" spans="1:3" x14ac:dyDescent="0.2">
      <c r="A556" s="3" t="s">
        <v>557</v>
      </c>
      <c r="B556" s="11">
        <v>8.6695334999999998E-3</v>
      </c>
      <c r="C556" s="4">
        <v>-8.1689437000000004E-2</v>
      </c>
    </row>
    <row r="557" spans="1:3" x14ac:dyDescent="0.2">
      <c r="A557" s="3" t="s">
        <v>558</v>
      </c>
      <c r="B557" s="11">
        <v>8.6859664999999996E-3</v>
      </c>
      <c r="C557" s="4">
        <v>-0.18717056600000001</v>
      </c>
    </row>
    <row r="558" spans="1:3" x14ac:dyDescent="0.2">
      <c r="A558" s="3" t="s">
        <v>559</v>
      </c>
      <c r="B558" s="11">
        <v>8.6890144999999998E-3</v>
      </c>
      <c r="C558" s="4">
        <v>-8.8190560000000001E-2</v>
      </c>
    </row>
    <row r="559" spans="1:3" x14ac:dyDescent="0.2">
      <c r="A559" s="3" t="s">
        <v>560</v>
      </c>
      <c r="B559" s="11">
        <v>8.6936995000000006E-3</v>
      </c>
      <c r="C559" s="4">
        <v>-4.4885152999999997E-2</v>
      </c>
    </row>
    <row r="560" spans="1:3" x14ac:dyDescent="0.2">
      <c r="A560" s="3" t="s">
        <v>561</v>
      </c>
      <c r="B560" s="11">
        <v>8.7119004999999996E-3</v>
      </c>
      <c r="C560" s="4">
        <v>-0.12777479999999999</v>
      </c>
    </row>
    <row r="561" spans="1:3" x14ac:dyDescent="0.2">
      <c r="A561" s="3" t="s">
        <v>562</v>
      </c>
      <c r="B561" s="11">
        <v>8.7294885000000003E-3</v>
      </c>
      <c r="C561" s="4">
        <v>-0.104879956</v>
      </c>
    </row>
    <row r="562" spans="1:3" x14ac:dyDescent="0.2">
      <c r="A562" s="3" t="s">
        <v>563</v>
      </c>
      <c r="B562" s="11">
        <v>8.7309304999999993E-3</v>
      </c>
      <c r="C562" s="4">
        <v>4.3001284000000001E-2</v>
      </c>
    </row>
    <row r="563" spans="1:3" x14ac:dyDescent="0.2">
      <c r="A563" s="3" t="s">
        <v>564</v>
      </c>
      <c r="B563" s="11">
        <v>8.7468760000000007E-3</v>
      </c>
      <c r="C563" s="4">
        <v>-5.3673217000000002E-2</v>
      </c>
    </row>
    <row r="564" spans="1:3" x14ac:dyDescent="0.2">
      <c r="A564" s="3" t="s">
        <v>565</v>
      </c>
      <c r="B564" s="11">
        <v>8.7899964999999993E-3</v>
      </c>
      <c r="C564" s="4">
        <v>-9.0797599000000007E-2</v>
      </c>
    </row>
    <row r="565" spans="1:3" x14ac:dyDescent="0.2">
      <c r="A565" s="3" t="s">
        <v>566</v>
      </c>
      <c r="B565" s="11">
        <v>8.7907009999999997E-3</v>
      </c>
      <c r="C565" s="4">
        <v>0.30803997599999999</v>
      </c>
    </row>
    <row r="566" spans="1:3" x14ac:dyDescent="0.2">
      <c r="A566" s="3" t="s">
        <v>567</v>
      </c>
      <c r="B566" s="11">
        <v>8.8084919999999994E-3</v>
      </c>
      <c r="C566" s="4">
        <v>0.19407923199999999</v>
      </c>
    </row>
    <row r="567" spans="1:3" x14ac:dyDescent="0.2">
      <c r="A567" s="3" t="s">
        <v>568</v>
      </c>
      <c r="B567" s="11">
        <v>8.8195824999999992E-3</v>
      </c>
      <c r="C567" s="4">
        <v>-8.4256128999999999E-2</v>
      </c>
    </row>
    <row r="568" spans="1:3" x14ac:dyDescent="0.2">
      <c r="A568" s="3" t="s">
        <v>569</v>
      </c>
      <c r="B568" s="11">
        <v>8.8303819999999995E-3</v>
      </c>
      <c r="C568" s="4">
        <v>-7.7660227999999998E-2</v>
      </c>
    </row>
    <row r="569" spans="1:3" x14ac:dyDescent="0.2">
      <c r="A569" s="3" t="s">
        <v>570</v>
      </c>
      <c r="B569" s="11">
        <v>8.8383335E-3</v>
      </c>
      <c r="C569" s="4">
        <v>-0.104285744</v>
      </c>
    </row>
    <row r="570" spans="1:3" x14ac:dyDescent="0.2">
      <c r="A570" s="3" t="s">
        <v>571</v>
      </c>
      <c r="B570" s="11">
        <v>8.8518429999999999E-3</v>
      </c>
      <c r="C570" s="4">
        <v>-6.9981593999999994E-2</v>
      </c>
    </row>
    <row r="571" spans="1:3" x14ac:dyDescent="0.2">
      <c r="A571" s="3" t="s">
        <v>572</v>
      </c>
      <c r="B571" s="11">
        <v>8.8863310000000008E-3</v>
      </c>
      <c r="C571" s="4">
        <v>0.190521832</v>
      </c>
    </row>
    <row r="572" spans="1:3" x14ac:dyDescent="0.2">
      <c r="A572" s="3" t="s">
        <v>573</v>
      </c>
      <c r="B572" s="11">
        <v>8.8892404999999994E-3</v>
      </c>
      <c r="C572" s="4">
        <v>0.17399242100000001</v>
      </c>
    </row>
    <row r="573" spans="1:3" x14ac:dyDescent="0.2">
      <c r="A573" s="3" t="s">
        <v>574</v>
      </c>
      <c r="B573" s="11">
        <v>8.8985104999999998E-3</v>
      </c>
      <c r="C573" s="4">
        <v>-0.14001039000000001</v>
      </c>
    </row>
    <row r="574" spans="1:3" x14ac:dyDescent="0.2">
      <c r="A574" s="3" t="s">
        <v>575</v>
      </c>
      <c r="B574" s="11">
        <v>8.8990755000000008E-3</v>
      </c>
      <c r="C574" s="4">
        <v>-5.2043203000000003E-2</v>
      </c>
    </row>
    <row r="575" spans="1:3" x14ac:dyDescent="0.2">
      <c r="A575" s="3" t="s">
        <v>576</v>
      </c>
      <c r="B575" s="11">
        <v>8.9036319999999999E-3</v>
      </c>
      <c r="C575" s="4">
        <v>-0.148576403</v>
      </c>
    </row>
    <row r="576" spans="1:3" x14ac:dyDescent="0.2">
      <c r="A576" s="3" t="s">
        <v>577</v>
      </c>
      <c r="B576" s="11">
        <v>8.9088984999999999E-3</v>
      </c>
      <c r="C576" s="4">
        <v>-7.0510049000000005E-2</v>
      </c>
    </row>
    <row r="577" spans="1:3" x14ac:dyDescent="0.2">
      <c r="A577" s="3" t="s">
        <v>578</v>
      </c>
      <c r="B577" s="11">
        <v>8.9300885000000007E-3</v>
      </c>
      <c r="C577" s="4">
        <v>7.3334184999999996E-2</v>
      </c>
    </row>
    <row r="578" spans="1:3" x14ac:dyDescent="0.2">
      <c r="A578" s="3" t="s">
        <v>579</v>
      </c>
      <c r="B578" s="11">
        <v>8.9563360000000005E-3</v>
      </c>
      <c r="C578" s="4">
        <v>0.23264607200000001</v>
      </c>
    </row>
    <row r="579" spans="1:3" x14ac:dyDescent="0.2">
      <c r="A579" s="3" t="s">
        <v>580</v>
      </c>
      <c r="B579" s="11">
        <v>8.9577749999999994E-3</v>
      </c>
      <c r="C579" s="4">
        <v>-0.13490282100000001</v>
      </c>
    </row>
    <row r="580" spans="1:3" x14ac:dyDescent="0.2">
      <c r="A580" s="3" t="s">
        <v>581</v>
      </c>
      <c r="B580" s="11">
        <v>9.1396289999999998E-3</v>
      </c>
      <c r="C580" s="4">
        <v>0.33237535699999998</v>
      </c>
    </row>
    <row r="581" spans="1:3" x14ac:dyDescent="0.2">
      <c r="A581" s="3" t="s">
        <v>582</v>
      </c>
      <c r="B581" s="11">
        <v>9.1554649999999998E-3</v>
      </c>
      <c r="C581" s="4">
        <v>7.0965244999999996E-2</v>
      </c>
    </row>
    <row r="582" spans="1:3" x14ac:dyDescent="0.2">
      <c r="A582" s="3" t="s">
        <v>583</v>
      </c>
      <c r="B582" s="11">
        <v>9.2432920000000002E-3</v>
      </c>
      <c r="C582" s="4">
        <v>-8.3008129999999999E-2</v>
      </c>
    </row>
    <row r="583" spans="1:3" x14ac:dyDescent="0.2">
      <c r="A583" s="3" t="s">
        <v>584</v>
      </c>
      <c r="B583" s="11">
        <v>9.2574795000000005E-3</v>
      </c>
      <c r="C583" s="4">
        <v>0.116332439</v>
      </c>
    </row>
    <row r="584" spans="1:3" x14ac:dyDescent="0.2">
      <c r="A584" s="3" t="s">
        <v>585</v>
      </c>
      <c r="B584" s="11">
        <v>9.2628755E-3</v>
      </c>
      <c r="C584" s="4">
        <v>9.2184282000000006E-2</v>
      </c>
    </row>
    <row r="585" spans="1:3" x14ac:dyDescent="0.2">
      <c r="A585" s="3" t="s">
        <v>586</v>
      </c>
      <c r="B585" s="11">
        <v>9.2782309999999996E-3</v>
      </c>
      <c r="C585" s="4">
        <v>-0.176024034</v>
      </c>
    </row>
    <row r="586" spans="1:3" x14ac:dyDescent="0.2">
      <c r="A586" s="3" t="s">
        <v>587</v>
      </c>
      <c r="B586" s="11">
        <v>9.2872705E-3</v>
      </c>
      <c r="C586" s="4">
        <v>-5.1265114000000001E-2</v>
      </c>
    </row>
    <row r="587" spans="1:3" x14ac:dyDescent="0.2">
      <c r="A587" s="3" t="s">
        <v>588</v>
      </c>
      <c r="B587" s="11">
        <v>9.2932285000000003E-3</v>
      </c>
      <c r="C587" s="4">
        <v>0.12601863199999999</v>
      </c>
    </row>
    <row r="588" spans="1:3" x14ac:dyDescent="0.2">
      <c r="A588" s="3" t="s">
        <v>589</v>
      </c>
      <c r="B588" s="11">
        <v>9.3180380000000007E-3</v>
      </c>
      <c r="C588" s="4">
        <v>-9.3084444000000002E-2</v>
      </c>
    </row>
    <row r="589" spans="1:3" x14ac:dyDescent="0.2">
      <c r="A589" s="3" t="s">
        <v>590</v>
      </c>
      <c r="B589" s="11">
        <v>9.3225649999999997E-3</v>
      </c>
      <c r="C589" s="4">
        <v>4.9909472000000003E-2</v>
      </c>
    </row>
    <row r="590" spans="1:3" x14ac:dyDescent="0.2">
      <c r="A590" s="3" t="s">
        <v>591</v>
      </c>
      <c r="B590" s="11">
        <v>9.3314420000000006E-3</v>
      </c>
      <c r="C590" s="4">
        <v>-0.207153754</v>
      </c>
    </row>
    <row r="591" spans="1:3" x14ac:dyDescent="0.2">
      <c r="A591" s="3" t="s">
        <v>592</v>
      </c>
      <c r="B591" s="11">
        <v>9.3427844999999995E-3</v>
      </c>
      <c r="C591" s="4">
        <v>7.4997474999999994E-2</v>
      </c>
    </row>
    <row r="592" spans="1:3" x14ac:dyDescent="0.2">
      <c r="A592" s="3" t="s">
        <v>593</v>
      </c>
      <c r="B592" s="11">
        <v>9.3528724999999997E-3</v>
      </c>
      <c r="C592" s="4">
        <v>5.1784314999999997E-2</v>
      </c>
    </row>
    <row r="593" spans="1:3" x14ac:dyDescent="0.2">
      <c r="A593" s="3" t="s">
        <v>594</v>
      </c>
      <c r="B593" s="11">
        <v>9.4975140000000003E-3</v>
      </c>
      <c r="C593" s="4">
        <v>0.16631481400000001</v>
      </c>
    </row>
    <row r="594" spans="1:3" x14ac:dyDescent="0.2">
      <c r="A594" s="3" t="s">
        <v>595</v>
      </c>
      <c r="B594" s="11">
        <v>9.5262130000000004E-3</v>
      </c>
      <c r="C594" s="4">
        <v>-8.9094861999999997E-2</v>
      </c>
    </row>
    <row r="595" spans="1:3" x14ac:dyDescent="0.2">
      <c r="A595" s="3" t="s">
        <v>596</v>
      </c>
      <c r="B595" s="11">
        <v>9.5517504999999992E-3</v>
      </c>
      <c r="C595" s="4">
        <v>0.146772242</v>
      </c>
    </row>
    <row r="596" spans="1:3" x14ac:dyDescent="0.2">
      <c r="A596" s="3" t="s">
        <v>597</v>
      </c>
      <c r="B596" s="11">
        <v>9.5548260000000006E-3</v>
      </c>
      <c r="C596" s="4">
        <v>-0.297267477</v>
      </c>
    </row>
    <row r="597" spans="1:3" x14ac:dyDescent="0.2">
      <c r="A597" s="3" t="s">
        <v>598</v>
      </c>
      <c r="B597" s="11">
        <v>9.5567605000000007E-3</v>
      </c>
      <c r="C597" s="4">
        <v>-0.113906861</v>
      </c>
    </row>
    <row r="598" spans="1:3" x14ac:dyDescent="0.2">
      <c r="A598" s="3" t="s">
        <v>599</v>
      </c>
      <c r="B598" s="11">
        <v>9.6157989999999995E-3</v>
      </c>
      <c r="C598" s="4">
        <v>0.121500224</v>
      </c>
    </row>
    <row r="599" spans="1:3" x14ac:dyDescent="0.2">
      <c r="A599" s="3" t="s">
        <v>600</v>
      </c>
      <c r="B599" s="11">
        <v>9.6188820000000005E-3</v>
      </c>
      <c r="C599" s="4">
        <v>-0.18445915900000001</v>
      </c>
    </row>
    <row r="600" spans="1:3" x14ac:dyDescent="0.2">
      <c r="A600" s="3" t="s">
        <v>601</v>
      </c>
      <c r="B600" s="11">
        <v>9.6314715000000006E-3</v>
      </c>
      <c r="C600" s="4">
        <v>7.8192250000000005E-2</v>
      </c>
    </row>
    <row r="601" spans="1:3" x14ac:dyDescent="0.2">
      <c r="A601" s="3" t="s">
        <v>602</v>
      </c>
      <c r="B601" s="11">
        <v>9.6458075000000008E-3</v>
      </c>
      <c r="C601" s="4">
        <v>6.4774154E-2</v>
      </c>
    </row>
    <row r="602" spans="1:3" x14ac:dyDescent="0.2">
      <c r="A602" s="3" t="s">
        <v>603</v>
      </c>
      <c r="B602" s="11">
        <v>9.6677919999999997E-3</v>
      </c>
      <c r="C602" s="4">
        <v>0.19059613</v>
      </c>
    </row>
    <row r="603" spans="1:3" x14ac:dyDescent="0.2">
      <c r="A603" s="3" t="s">
        <v>604</v>
      </c>
      <c r="B603" s="11">
        <v>9.6679344999999993E-3</v>
      </c>
      <c r="C603" s="4">
        <v>-7.6832978999999996E-2</v>
      </c>
    </row>
    <row r="604" spans="1:3" x14ac:dyDescent="0.2">
      <c r="A604" s="3" t="s">
        <v>605</v>
      </c>
      <c r="B604" s="11">
        <v>9.6706139999999993E-3</v>
      </c>
      <c r="C604" s="4">
        <v>-0.121003767</v>
      </c>
    </row>
    <row r="605" spans="1:3" x14ac:dyDescent="0.2">
      <c r="A605" s="3" t="s">
        <v>606</v>
      </c>
      <c r="B605" s="11">
        <v>9.7310225000000004E-3</v>
      </c>
      <c r="C605" s="4">
        <v>0.20077231200000001</v>
      </c>
    </row>
    <row r="606" spans="1:3" x14ac:dyDescent="0.2">
      <c r="A606" s="3" t="s">
        <v>607</v>
      </c>
      <c r="B606" s="11">
        <v>9.7933745000000003E-3</v>
      </c>
      <c r="C606" s="4">
        <v>-0.14242428500000001</v>
      </c>
    </row>
    <row r="607" spans="1:3" x14ac:dyDescent="0.2">
      <c r="A607" s="3" t="s">
        <v>608</v>
      </c>
      <c r="B607" s="11">
        <v>9.8118944999999996E-3</v>
      </c>
      <c r="C607" s="4">
        <v>-0.13933079800000001</v>
      </c>
    </row>
    <row r="608" spans="1:3" x14ac:dyDescent="0.2">
      <c r="A608" s="3" t="s">
        <v>609</v>
      </c>
      <c r="B608" s="11">
        <v>9.8281435000000007E-3</v>
      </c>
      <c r="C608" s="4">
        <v>-6.8490702000000001E-2</v>
      </c>
    </row>
    <row r="609" spans="1:3" x14ac:dyDescent="0.2">
      <c r="A609" s="3" t="s">
        <v>610</v>
      </c>
      <c r="B609" s="11">
        <v>9.8419860000000005E-3</v>
      </c>
      <c r="C609" s="4">
        <v>-7.3879022000000003E-2</v>
      </c>
    </row>
    <row r="610" spans="1:3" x14ac:dyDescent="0.2">
      <c r="A610" s="3" t="s">
        <v>611</v>
      </c>
      <c r="B610" s="11">
        <v>9.8651599999999996E-3</v>
      </c>
      <c r="C610" s="4">
        <v>-0.19714299299999999</v>
      </c>
    </row>
    <row r="611" spans="1:3" x14ac:dyDescent="0.2">
      <c r="A611" s="3" t="s">
        <v>612</v>
      </c>
      <c r="B611" s="11">
        <v>9.8790375E-3</v>
      </c>
      <c r="C611" s="4">
        <v>0.103829269</v>
      </c>
    </row>
    <row r="612" spans="1:3" x14ac:dyDescent="0.2">
      <c r="A612" s="3" t="s">
        <v>613</v>
      </c>
      <c r="B612" s="11">
        <v>9.8951755000000006E-3</v>
      </c>
      <c r="C612" s="4">
        <v>5.1706864999999998E-2</v>
      </c>
    </row>
    <row r="613" spans="1:3" x14ac:dyDescent="0.2">
      <c r="A613" s="3" t="s">
        <v>614</v>
      </c>
      <c r="B613" s="11">
        <v>9.9173720000000007E-3</v>
      </c>
      <c r="C613" s="4">
        <v>8.2973170999999998E-2</v>
      </c>
    </row>
    <row r="614" spans="1:3" x14ac:dyDescent="0.2">
      <c r="A614" s="3" t="s">
        <v>615</v>
      </c>
      <c r="B614" s="11">
        <v>9.9962799999999997E-3</v>
      </c>
      <c r="C614" s="4">
        <v>9.7211028000000005E-2</v>
      </c>
    </row>
    <row r="615" spans="1:3" x14ac:dyDescent="0.2">
      <c r="A615" s="3" t="s">
        <v>616</v>
      </c>
      <c r="B615" s="11">
        <v>1.0048923499999999E-2</v>
      </c>
      <c r="C615" s="4">
        <v>0.324812035</v>
      </c>
    </row>
    <row r="616" spans="1:3" x14ac:dyDescent="0.2">
      <c r="A616" s="3" t="s">
        <v>617</v>
      </c>
      <c r="B616" s="11">
        <v>1.00717705E-2</v>
      </c>
      <c r="C616" s="4">
        <v>4.8259489000000003E-2</v>
      </c>
    </row>
    <row r="617" spans="1:3" x14ac:dyDescent="0.2">
      <c r="A617" s="3" t="s">
        <v>618</v>
      </c>
      <c r="B617" s="11">
        <v>1.0152107E-2</v>
      </c>
      <c r="C617" s="4">
        <v>-0.209424206</v>
      </c>
    </row>
    <row r="618" spans="1:3" x14ac:dyDescent="0.2">
      <c r="A618" s="3" t="s">
        <v>619</v>
      </c>
      <c r="B618" s="11">
        <v>1.0178572E-2</v>
      </c>
      <c r="C618" s="4">
        <v>-0.12776602000000001</v>
      </c>
    </row>
    <row r="619" spans="1:3" x14ac:dyDescent="0.2">
      <c r="A619" s="3" t="s">
        <v>620</v>
      </c>
      <c r="B619" s="11">
        <v>1.0183956500000001E-2</v>
      </c>
      <c r="C619" s="4">
        <v>0.2313453</v>
      </c>
    </row>
    <row r="620" spans="1:3" x14ac:dyDescent="0.2">
      <c r="A620" s="3" t="s">
        <v>621</v>
      </c>
      <c r="B620" s="11">
        <v>1.0189406E-2</v>
      </c>
      <c r="C620" s="4">
        <v>-0.14733132800000001</v>
      </c>
    </row>
    <row r="621" spans="1:3" x14ac:dyDescent="0.2">
      <c r="A621" s="3" t="s">
        <v>622</v>
      </c>
      <c r="B621" s="11">
        <v>1.0200196999999999E-2</v>
      </c>
      <c r="C621" s="4">
        <v>5.9921351999999997E-2</v>
      </c>
    </row>
    <row r="622" spans="1:3" x14ac:dyDescent="0.2">
      <c r="A622" s="3" t="s">
        <v>623</v>
      </c>
      <c r="B622" s="11">
        <v>1.0230751E-2</v>
      </c>
      <c r="C622" s="4">
        <v>6.7985561E-2</v>
      </c>
    </row>
    <row r="623" spans="1:3" x14ac:dyDescent="0.2">
      <c r="A623" s="3" t="s">
        <v>624</v>
      </c>
      <c r="B623" s="11">
        <v>1.0238806499999999E-2</v>
      </c>
      <c r="C623" s="4">
        <v>0.19456995099999999</v>
      </c>
    </row>
    <row r="624" spans="1:3" x14ac:dyDescent="0.2">
      <c r="A624" s="3" t="s">
        <v>625</v>
      </c>
      <c r="B624" s="11">
        <v>1.0240538E-2</v>
      </c>
      <c r="C624" s="4">
        <v>7.5866125000000006E-2</v>
      </c>
    </row>
    <row r="625" spans="1:3" x14ac:dyDescent="0.2">
      <c r="A625" s="3" t="s">
        <v>626</v>
      </c>
      <c r="B625" s="11">
        <v>1.03640005E-2</v>
      </c>
      <c r="C625" s="4">
        <v>0.23533308</v>
      </c>
    </row>
    <row r="626" spans="1:3" x14ac:dyDescent="0.2">
      <c r="A626" s="3" t="s">
        <v>627</v>
      </c>
      <c r="B626" s="11">
        <v>1.0372668E-2</v>
      </c>
      <c r="C626" s="4">
        <v>-0.154527937</v>
      </c>
    </row>
    <row r="627" spans="1:3" x14ac:dyDescent="0.2">
      <c r="A627" s="3" t="s">
        <v>628</v>
      </c>
      <c r="B627" s="11">
        <v>1.0396298999999999E-2</v>
      </c>
      <c r="C627" s="4">
        <v>-9.8634526E-2</v>
      </c>
    </row>
    <row r="628" spans="1:3" x14ac:dyDescent="0.2">
      <c r="A628" s="3" t="s">
        <v>629</v>
      </c>
      <c r="B628" s="11">
        <v>1.0397005500000001E-2</v>
      </c>
      <c r="C628" s="4">
        <v>-9.4106711999999995E-2</v>
      </c>
    </row>
    <row r="629" spans="1:3" x14ac:dyDescent="0.2">
      <c r="A629" s="3" t="s">
        <v>630</v>
      </c>
      <c r="B629" s="11">
        <v>1.0431789E-2</v>
      </c>
      <c r="C629" s="4">
        <v>-0.14832269200000001</v>
      </c>
    </row>
    <row r="630" spans="1:3" x14ac:dyDescent="0.2">
      <c r="A630" s="3" t="s">
        <v>631</v>
      </c>
      <c r="B630" s="11">
        <v>1.05005715E-2</v>
      </c>
      <c r="C630" s="4">
        <v>0.10003794000000001</v>
      </c>
    </row>
    <row r="631" spans="1:3" x14ac:dyDescent="0.2">
      <c r="A631" s="3" t="s">
        <v>632</v>
      </c>
      <c r="B631" s="11">
        <v>1.0522169E-2</v>
      </c>
      <c r="C631" s="4">
        <v>-8.1280975000000005E-2</v>
      </c>
    </row>
    <row r="632" spans="1:3" x14ac:dyDescent="0.2">
      <c r="A632" s="3" t="s">
        <v>633</v>
      </c>
      <c r="B632" s="11">
        <v>1.0539634000000001E-2</v>
      </c>
      <c r="C632" s="4">
        <v>4.6509019999999998E-2</v>
      </c>
    </row>
    <row r="633" spans="1:3" x14ac:dyDescent="0.2">
      <c r="A633" s="3" t="s">
        <v>634</v>
      </c>
      <c r="B633" s="11">
        <v>1.0542320500000001E-2</v>
      </c>
      <c r="C633" s="4">
        <v>-0.110957235</v>
      </c>
    </row>
    <row r="634" spans="1:3" x14ac:dyDescent="0.2">
      <c r="A634" s="3" t="s">
        <v>635</v>
      </c>
      <c r="B634" s="11">
        <v>1.0546317499999999E-2</v>
      </c>
      <c r="C634" s="4">
        <v>-0.131570619</v>
      </c>
    </row>
    <row r="635" spans="1:3" x14ac:dyDescent="0.2">
      <c r="A635" s="3" t="s">
        <v>636</v>
      </c>
      <c r="B635" s="11">
        <v>1.05997855E-2</v>
      </c>
      <c r="C635" s="4">
        <v>-0.145199143</v>
      </c>
    </row>
    <row r="636" spans="1:3" x14ac:dyDescent="0.2">
      <c r="A636" s="3" t="s">
        <v>637</v>
      </c>
      <c r="B636" s="11">
        <v>1.06070235E-2</v>
      </c>
      <c r="C636" s="4">
        <v>-0.154050299</v>
      </c>
    </row>
    <row r="637" spans="1:3" x14ac:dyDescent="0.2">
      <c r="A637" s="3" t="s">
        <v>638</v>
      </c>
      <c r="B637" s="11">
        <v>1.0617013E-2</v>
      </c>
      <c r="C637" s="4">
        <v>0.14508016600000001</v>
      </c>
    </row>
    <row r="638" spans="1:3" x14ac:dyDescent="0.2">
      <c r="A638" s="3" t="s">
        <v>639</v>
      </c>
      <c r="B638" s="11">
        <v>1.0625015E-2</v>
      </c>
      <c r="C638" s="4">
        <v>0.27777985799999999</v>
      </c>
    </row>
    <row r="639" spans="1:3" x14ac:dyDescent="0.2">
      <c r="A639" s="3" t="s">
        <v>640</v>
      </c>
      <c r="B639" s="11">
        <v>1.0705699500000001E-2</v>
      </c>
      <c r="C639" s="4">
        <v>0.10186608900000001</v>
      </c>
    </row>
    <row r="640" spans="1:3" x14ac:dyDescent="0.2">
      <c r="A640" s="3" t="s">
        <v>641</v>
      </c>
      <c r="B640" s="11">
        <v>1.07087465E-2</v>
      </c>
      <c r="C640" s="4">
        <v>-5.4925948000000002E-2</v>
      </c>
    </row>
    <row r="641" spans="1:3" x14ac:dyDescent="0.2">
      <c r="A641" s="3" t="s">
        <v>642</v>
      </c>
      <c r="B641" s="11">
        <v>1.0735418E-2</v>
      </c>
      <c r="C641" s="4">
        <v>-0.222512194</v>
      </c>
    </row>
    <row r="642" spans="1:3" x14ac:dyDescent="0.2">
      <c r="A642" s="3" t="s">
        <v>643</v>
      </c>
      <c r="B642" s="11">
        <v>1.0741516E-2</v>
      </c>
      <c r="C642" s="4">
        <v>-0.15007692</v>
      </c>
    </row>
    <row r="643" spans="1:3" x14ac:dyDescent="0.2">
      <c r="A643" s="3" t="s">
        <v>644</v>
      </c>
      <c r="B643" s="11">
        <v>1.0753061E-2</v>
      </c>
      <c r="C643" s="4">
        <v>0.134320735</v>
      </c>
    </row>
    <row r="644" spans="1:3" x14ac:dyDescent="0.2">
      <c r="A644" s="3" t="s">
        <v>645</v>
      </c>
      <c r="B644" s="11">
        <v>1.0774156E-2</v>
      </c>
      <c r="C644" s="4">
        <v>-0.110271437</v>
      </c>
    </row>
    <row r="645" spans="1:3" x14ac:dyDescent="0.2">
      <c r="A645" s="3" t="s">
        <v>646</v>
      </c>
      <c r="B645" s="11">
        <v>1.0779258E-2</v>
      </c>
      <c r="C645" s="4">
        <v>7.6300969999999996E-2</v>
      </c>
    </row>
    <row r="646" spans="1:3" x14ac:dyDescent="0.2">
      <c r="A646" s="3" t="s">
        <v>647</v>
      </c>
      <c r="B646" s="11">
        <v>1.0789996499999999E-2</v>
      </c>
      <c r="C646" s="4">
        <v>-5.8349759000000001E-2</v>
      </c>
    </row>
    <row r="647" spans="1:3" x14ac:dyDescent="0.2">
      <c r="A647" s="3" t="s">
        <v>648</v>
      </c>
      <c r="B647" s="11">
        <v>1.0801753000000001E-2</v>
      </c>
      <c r="C647" s="4">
        <v>-0.13426465200000001</v>
      </c>
    </row>
    <row r="648" spans="1:3" x14ac:dyDescent="0.2">
      <c r="A648" s="3" t="s">
        <v>649</v>
      </c>
      <c r="B648" s="11">
        <v>1.0874610999999999E-2</v>
      </c>
      <c r="C648" s="4">
        <v>-0.111822584</v>
      </c>
    </row>
    <row r="649" spans="1:3" x14ac:dyDescent="0.2">
      <c r="A649" s="3" t="s">
        <v>650</v>
      </c>
      <c r="B649" s="11">
        <v>1.0883378000000001E-2</v>
      </c>
      <c r="C649" s="4">
        <v>0.247096027</v>
      </c>
    </row>
    <row r="650" spans="1:3" x14ac:dyDescent="0.2">
      <c r="A650" s="3" t="s">
        <v>651</v>
      </c>
      <c r="B650" s="11">
        <v>1.0907629E-2</v>
      </c>
      <c r="C650" s="4">
        <v>0.10510196099999999</v>
      </c>
    </row>
    <row r="651" spans="1:3" x14ac:dyDescent="0.2">
      <c r="A651" s="3" t="s">
        <v>652</v>
      </c>
      <c r="B651" s="11">
        <v>1.0910158E-2</v>
      </c>
      <c r="C651" s="4">
        <v>9.5731286999999998E-2</v>
      </c>
    </row>
    <row r="652" spans="1:3" x14ac:dyDescent="0.2">
      <c r="A652" s="3" t="s">
        <v>653</v>
      </c>
      <c r="B652" s="11">
        <v>1.0920652499999999E-2</v>
      </c>
      <c r="C652" s="4">
        <v>-8.0292987999999996E-2</v>
      </c>
    </row>
    <row r="653" spans="1:3" x14ac:dyDescent="0.2">
      <c r="A653" s="3" t="s">
        <v>654</v>
      </c>
      <c r="B653" s="11">
        <v>1.0929548000000001E-2</v>
      </c>
      <c r="C653" s="4">
        <v>0.105822997</v>
      </c>
    </row>
    <row r="654" spans="1:3" x14ac:dyDescent="0.2">
      <c r="A654" s="3" t="s">
        <v>655</v>
      </c>
      <c r="B654" s="11">
        <v>1.0968949E-2</v>
      </c>
      <c r="C654" s="4">
        <v>-0.121933021</v>
      </c>
    </row>
    <row r="655" spans="1:3" x14ac:dyDescent="0.2">
      <c r="A655" s="3" t="s">
        <v>656</v>
      </c>
      <c r="B655" s="11">
        <v>1.1142497499999999E-2</v>
      </c>
      <c r="C655" s="4">
        <v>7.9778415000000005E-2</v>
      </c>
    </row>
    <row r="656" spans="1:3" x14ac:dyDescent="0.2">
      <c r="A656" s="3" t="s">
        <v>657</v>
      </c>
      <c r="B656" s="11">
        <v>1.1166799E-2</v>
      </c>
      <c r="C656" s="4">
        <v>-0.10550188000000001</v>
      </c>
    </row>
    <row r="657" spans="1:3" x14ac:dyDescent="0.2">
      <c r="A657" s="3" t="s">
        <v>658</v>
      </c>
      <c r="B657" s="11">
        <v>1.1207574E-2</v>
      </c>
      <c r="C657" s="4">
        <v>-0.14018091199999999</v>
      </c>
    </row>
    <row r="658" spans="1:3" x14ac:dyDescent="0.2">
      <c r="A658" s="3" t="s">
        <v>659</v>
      </c>
      <c r="B658" s="11">
        <v>1.1238337500000001E-2</v>
      </c>
      <c r="C658" s="4">
        <v>-0.12773806600000001</v>
      </c>
    </row>
    <row r="659" spans="1:3" x14ac:dyDescent="0.2">
      <c r="A659" s="3" t="s">
        <v>660</v>
      </c>
      <c r="B659" s="11">
        <v>1.1250169000000001E-2</v>
      </c>
      <c r="C659" s="4">
        <v>-8.8076384999999993E-2</v>
      </c>
    </row>
    <row r="660" spans="1:3" x14ac:dyDescent="0.2">
      <c r="A660" s="3" t="s">
        <v>661</v>
      </c>
      <c r="B660" s="11">
        <v>1.12651995E-2</v>
      </c>
      <c r="C660" s="4">
        <v>6.5174538000000004E-2</v>
      </c>
    </row>
    <row r="661" spans="1:3" x14ac:dyDescent="0.2">
      <c r="A661" s="3" t="s">
        <v>662</v>
      </c>
      <c r="B661" s="11">
        <v>1.1289803500000001E-2</v>
      </c>
      <c r="C661" s="4">
        <v>0.143558256</v>
      </c>
    </row>
    <row r="662" spans="1:3" x14ac:dyDescent="0.2">
      <c r="A662" s="3" t="s">
        <v>663</v>
      </c>
      <c r="B662" s="11">
        <v>1.1316672E-2</v>
      </c>
      <c r="C662" s="4">
        <v>0.188862952</v>
      </c>
    </row>
    <row r="663" spans="1:3" x14ac:dyDescent="0.2">
      <c r="A663" s="3" t="s">
        <v>664</v>
      </c>
      <c r="B663" s="11">
        <v>1.1316970500000001E-2</v>
      </c>
      <c r="C663" s="4">
        <v>-5.8208858000000002E-2</v>
      </c>
    </row>
    <row r="664" spans="1:3" x14ac:dyDescent="0.2">
      <c r="A664" s="3" t="s">
        <v>665</v>
      </c>
      <c r="B664" s="11">
        <v>1.1373677E-2</v>
      </c>
      <c r="C664" s="4">
        <v>-0.25118742900000002</v>
      </c>
    </row>
    <row r="665" spans="1:3" x14ac:dyDescent="0.2">
      <c r="A665" s="3" t="s">
        <v>666</v>
      </c>
      <c r="B665" s="11">
        <v>1.13748685E-2</v>
      </c>
      <c r="C665" s="4">
        <v>0.41164311199999998</v>
      </c>
    </row>
    <row r="666" spans="1:3" x14ac:dyDescent="0.2">
      <c r="A666" s="3" t="s">
        <v>667</v>
      </c>
      <c r="B666" s="11">
        <v>1.1380706000000001E-2</v>
      </c>
      <c r="C666" s="4">
        <v>0.15395028999999999</v>
      </c>
    </row>
    <row r="667" spans="1:3" x14ac:dyDescent="0.2">
      <c r="A667" s="3" t="s">
        <v>668</v>
      </c>
      <c r="B667" s="11">
        <v>1.13948225E-2</v>
      </c>
      <c r="C667" s="4">
        <v>-0.18178949</v>
      </c>
    </row>
    <row r="668" spans="1:3" x14ac:dyDescent="0.2">
      <c r="A668" s="3" t="s">
        <v>669</v>
      </c>
      <c r="B668" s="11">
        <v>1.1503181499999999E-2</v>
      </c>
      <c r="C668" s="4">
        <v>-0.108450275</v>
      </c>
    </row>
    <row r="669" spans="1:3" x14ac:dyDescent="0.2">
      <c r="A669" s="3" t="s">
        <v>670</v>
      </c>
      <c r="B669" s="11">
        <v>1.1516869000000001E-2</v>
      </c>
      <c r="C669" s="4">
        <v>0.13233372800000001</v>
      </c>
    </row>
    <row r="670" spans="1:3" x14ac:dyDescent="0.2">
      <c r="A670" s="3" t="s">
        <v>671</v>
      </c>
      <c r="B670" s="11">
        <v>1.16149055E-2</v>
      </c>
      <c r="C670" s="4">
        <v>0.27194729099999998</v>
      </c>
    </row>
    <row r="671" spans="1:3" x14ac:dyDescent="0.2">
      <c r="A671" s="3" t="s">
        <v>672</v>
      </c>
      <c r="B671" s="11">
        <v>1.1625821499999999E-2</v>
      </c>
      <c r="C671" s="4">
        <v>0.34080843</v>
      </c>
    </row>
    <row r="672" spans="1:3" x14ac:dyDescent="0.2">
      <c r="A672" s="3" t="s">
        <v>673</v>
      </c>
      <c r="B672" s="11">
        <v>1.16539305E-2</v>
      </c>
      <c r="C672" s="4">
        <v>0.34999923300000002</v>
      </c>
    </row>
    <row r="673" spans="1:3" x14ac:dyDescent="0.2">
      <c r="A673" s="3" t="s">
        <v>674</v>
      </c>
      <c r="B673" s="11">
        <v>1.1738091500000001E-2</v>
      </c>
      <c r="C673" s="4">
        <v>0.11423409</v>
      </c>
    </row>
    <row r="674" spans="1:3" x14ac:dyDescent="0.2">
      <c r="A674" s="3" t="s">
        <v>675</v>
      </c>
      <c r="B674" s="11">
        <v>1.17768825E-2</v>
      </c>
      <c r="C674" s="4">
        <v>-4.9544441000000002E-2</v>
      </c>
    </row>
    <row r="675" spans="1:3" x14ac:dyDescent="0.2">
      <c r="A675" s="3" t="s">
        <v>676</v>
      </c>
      <c r="B675" s="11">
        <v>1.17846605E-2</v>
      </c>
      <c r="C675" s="4">
        <v>-0.10138863200000001</v>
      </c>
    </row>
    <row r="676" spans="1:3" x14ac:dyDescent="0.2">
      <c r="A676" s="3" t="s">
        <v>677</v>
      </c>
      <c r="B676" s="11">
        <v>1.1785433E-2</v>
      </c>
      <c r="C676" s="4">
        <v>0.19679058199999999</v>
      </c>
    </row>
    <row r="677" spans="1:3" x14ac:dyDescent="0.2">
      <c r="A677" s="3" t="s">
        <v>678</v>
      </c>
      <c r="B677" s="11">
        <v>1.1788741E-2</v>
      </c>
      <c r="C677" s="4">
        <v>-0.108982393</v>
      </c>
    </row>
    <row r="678" spans="1:3" x14ac:dyDescent="0.2">
      <c r="A678" s="3" t="s">
        <v>679</v>
      </c>
      <c r="B678" s="11">
        <v>1.18101145E-2</v>
      </c>
      <c r="C678" s="4">
        <v>-0.116037444</v>
      </c>
    </row>
    <row r="679" spans="1:3" x14ac:dyDescent="0.2">
      <c r="A679" s="3" t="s">
        <v>680</v>
      </c>
      <c r="B679" s="11">
        <v>1.18182115E-2</v>
      </c>
      <c r="C679" s="4">
        <v>-0.104398661</v>
      </c>
    </row>
    <row r="680" spans="1:3" x14ac:dyDescent="0.2">
      <c r="A680" s="3" t="s">
        <v>681</v>
      </c>
      <c r="B680" s="11">
        <v>1.1832126E-2</v>
      </c>
      <c r="C680" s="4">
        <v>-0.136800799</v>
      </c>
    </row>
    <row r="681" spans="1:3" x14ac:dyDescent="0.2">
      <c r="A681" s="3" t="s">
        <v>682</v>
      </c>
      <c r="B681" s="11">
        <v>1.1861514E-2</v>
      </c>
      <c r="C681" s="4">
        <v>-6.3227193000000001E-2</v>
      </c>
    </row>
    <row r="682" spans="1:3" x14ac:dyDescent="0.2">
      <c r="A682" s="3" t="s">
        <v>683</v>
      </c>
      <c r="B682" s="11">
        <v>1.1891996E-2</v>
      </c>
      <c r="C682" s="4">
        <v>0.17567941200000001</v>
      </c>
    </row>
    <row r="683" spans="1:3" x14ac:dyDescent="0.2">
      <c r="A683" s="3" t="s">
        <v>684</v>
      </c>
      <c r="B683" s="11">
        <v>1.1927132999999999E-2</v>
      </c>
      <c r="C683" s="4">
        <v>4.1008903999999999E-2</v>
      </c>
    </row>
    <row r="684" spans="1:3" x14ac:dyDescent="0.2">
      <c r="A684" s="3" t="s">
        <v>685</v>
      </c>
      <c r="B684" s="11">
        <v>1.19638305E-2</v>
      </c>
      <c r="C684" s="4">
        <v>7.6005703999999993E-2</v>
      </c>
    </row>
    <row r="685" spans="1:3" x14ac:dyDescent="0.2">
      <c r="A685" s="3" t="s">
        <v>686</v>
      </c>
      <c r="B685" s="11">
        <v>1.199184E-2</v>
      </c>
      <c r="C685" s="4">
        <v>0.16551344600000001</v>
      </c>
    </row>
    <row r="686" spans="1:3" x14ac:dyDescent="0.2">
      <c r="A686" s="3" t="s">
        <v>687</v>
      </c>
      <c r="B686" s="11">
        <v>1.20160875E-2</v>
      </c>
      <c r="C686" s="4">
        <v>0.18298834999999999</v>
      </c>
    </row>
    <row r="687" spans="1:3" x14ac:dyDescent="0.2">
      <c r="A687" s="3" t="s">
        <v>688</v>
      </c>
      <c r="B687" s="11">
        <v>1.2036818499999999E-2</v>
      </c>
      <c r="C687" s="4">
        <v>-0.11322721199999999</v>
      </c>
    </row>
    <row r="688" spans="1:3" x14ac:dyDescent="0.2">
      <c r="A688" s="3" t="s">
        <v>689</v>
      </c>
      <c r="B688" s="11">
        <v>1.2037808000000001E-2</v>
      </c>
      <c r="C688" s="4">
        <v>-7.4090314000000004E-2</v>
      </c>
    </row>
    <row r="689" spans="1:3" x14ac:dyDescent="0.2">
      <c r="A689" s="3" t="s">
        <v>690</v>
      </c>
      <c r="B689" s="11">
        <v>1.2097897E-2</v>
      </c>
      <c r="C689" s="4">
        <v>-0.12625646400000001</v>
      </c>
    </row>
    <row r="690" spans="1:3" x14ac:dyDescent="0.2">
      <c r="A690" s="3" t="s">
        <v>691</v>
      </c>
      <c r="B690" s="11">
        <v>1.21155225E-2</v>
      </c>
      <c r="C690" s="4">
        <v>-6.5065032999999994E-2</v>
      </c>
    </row>
    <row r="691" spans="1:3" x14ac:dyDescent="0.2">
      <c r="A691" s="3" t="s">
        <v>692</v>
      </c>
      <c r="B691" s="11">
        <v>1.2124087E-2</v>
      </c>
      <c r="C691" s="4">
        <v>-6.0943798E-2</v>
      </c>
    </row>
    <row r="692" spans="1:3" x14ac:dyDescent="0.2">
      <c r="A692" s="3" t="s">
        <v>693</v>
      </c>
      <c r="B692" s="11">
        <v>1.2131940000000001E-2</v>
      </c>
      <c r="C692" s="4">
        <v>-0.161567244</v>
      </c>
    </row>
    <row r="693" spans="1:3" x14ac:dyDescent="0.2">
      <c r="A693" s="3" t="s">
        <v>694</v>
      </c>
      <c r="B693" s="11">
        <v>1.2144054499999999E-2</v>
      </c>
      <c r="C693" s="4">
        <v>-0.196661058</v>
      </c>
    </row>
    <row r="694" spans="1:3" x14ac:dyDescent="0.2">
      <c r="A694" s="3" t="s">
        <v>695</v>
      </c>
      <c r="B694" s="11">
        <v>1.218693E-2</v>
      </c>
      <c r="C694" s="4">
        <v>0.26199592900000002</v>
      </c>
    </row>
    <row r="695" spans="1:3" x14ac:dyDescent="0.2">
      <c r="A695" s="3" t="s">
        <v>696</v>
      </c>
      <c r="B695" s="11">
        <v>1.2198262E-2</v>
      </c>
      <c r="C695" s="4">
        <v>6.1523591000000002E-2</v>
      </c>
    </row>
    <row r="696" spans="1:3" x14ac:dyDescent="0.2">
      <c r="A696" s="3" t="s">
        <v>697</v>
      </c>
      <c r="B696" s="11">
        <v>1.2213969999999999E-2</v>
      </c>
      <c r="C696" s="4">
        <v>0.15019032199999999</v>
      </c>
    </row>
    <row r="697" spans="1:3" x14ac:dyDescent="0.2">
      <c r="A697" s="3" t="s">
        <v>698</v>
      </c>
      <c r="B697" s="11">
        <v>1.2221362499999999E-2</v>
      </c>
      <c r="C697" s="4">
        <v>-0.123980824</v>
      </c>
    </row>
    <row r="698" spans="1:3" x14ac:dyDescent="0.2">
      <c r="A698" s="3" t="s">
        <v>699</v>
      </c>
      <c r="B698" s="11">
        <v>1.22219085E-2</v>
      </c>
      <c r="C698" s="4">
        <v>-0.108817502</v>
      </c>
    </row>
    <row r="699" spans="1:3" x14ac:dyDescent="0.2">
      <c r="A699" s="3" t="s">
        <v>700</v>
      </c>
      <c r="B699" s="11">
        <v>1.2225116499999999E-2</v>
      </c>
      <c r="C699" s="4">
        <v>4.4717440999999997E-2</v>
      </c>
    </row>
    <row r="700" spans="1:3" x14ac:dyDescent="0.2">
      <c r="A700" s="3" t="s">
        <v>701</v>
      </c>
      <c r="B700" s="11">
        <v>1.2260634499999999E-2</v>
      </c>
      <c r="C700" s="4">
        <v>8.4505375999999993E-2</v>
      </c>
    </row>
    <row r="701" spans="1:3" x14ac:dyDescent="0.2">
      <c r="A701" s="3" t="s">
        <v>702</v>
      </c>
      <c r="B701" s="11">
        <v>1.2261263499999999E-2</v>
      </c>
      <c r="C701" s="4">
        <v>-0.116420723</v>
      </c>
    </row>
    <row r="702" spans="1:3" x14ac:dyDescent="0.2">
      <c r="A702" s="3" t="s">
        <v>703</v>
      </c>
      <c r="B702" s="11">
        <v>1.2291976E-2</v>
      </c>
      <c r="C702" s="4">
        <v>6.5491194000000003E-2</v>
      </c>
    </row>
    <row r="703" spans="1:3" x14ac:dyDescent="0.2">
      <c r="A703" s="3" t="s">
        <v>704</v>
      </c>
      <c r="B703" s="11">
        <v>1.2296074000000001E-2</v>
      </c>
      <c r="C703" s="4">
        <v>0.31475323799999999</v>
      </c>
    </row>
    <row r="704" spans="1:3" x14ac:dyDescent="0.2">
      <c r="A704" s="3" t="s">
        <v>705</v>
      </c>
      <c r="B704" s="11">
        <v>1.2298607499999999E-2</v>
      </c>
      <c r="C704" s="4">
        <v>-0.11844486799999999</v>
      </c>
    </row>
    <row r="705" spans="1:3" x14ac:dyDescent="0.2">
      <c r="A705" s="3" t="s">
        <v>706</v>
      </c>
      <c r="B705" s="11">
        <v>1.2393748499999999E-2</v>
      </c>
      <c r="C705" s="4">
        <v>-0.14466205200000001</v>
      </c>
    </row>
    <row r="706" spans="1:3" x14ac:dyDescent="0.2">
      <c r="A706" s="3" t="s">
        <v>707</v>
      </c>
      <c r="B706" s="11">
        <v>1.2427661E-2</v>
      </c>
      <c r="C706" s="4">
        <v>0.24053775999999999</v>
      </c>
    </row>
    <row r="707" spans="1:3" x14ac:dyDescent="0.2">
      <c r="A707" s="3" t="s">
        <v>708</v>
      </c>
      <c r="B707" s="11">
        <v>1.2445619E-2</v>
      </c>
      <c r="C707" s="4">
        <v>-0.11156292</v>
      </c>
    </row>
    <row r="708" spans="1:3" x14ac:dyDescent="0.2">
      <c r="A708" s="3" t="s">
        <v>709</v>
      </c>
      <c r="B708" s="11">
        <v>1.24900315E-2</v>
      </c>
      <c r="C708" s="4">
        <v>0.26002964499999998</v>
      </c>
    </row>
    <row r="709" spans="1:3" x14ac:dyDescent="0.2">
      <c r="A709" s="3" t="s">
        <v>710</v>
      </c>
      <c r="B709" s="11">
        <v>1.2512117E-2</v>
      </c>
      <c r="C709" s="4">
        <v>6.6018342999999993E-2</v>
      </c>
    </row>
    <row r="710" spans="1:3" x14ac:dyDescent="0.2">
      <c r="A710" s="3" t="s">
        <v>711</v>
      </c>
      <c r="B710" s="11">
        <v>1.2571234000000001E-2</v>
      </c>
      <c r="C710" s="4">
        <v>1.6995659329999999</v>
      </c>
    </row>
    <row r="711" spans="1:3" x14ac:dyDescent="0.2">
      <c r="A711" s="3" t="s">
        <v>712</v>
      </c>
      <c r="B711" s="11">
        <v>1.2577988E-2</v>
      </c>
      <c r="C711" s="4">
        <v>-6.4540276999999993E-2</v>
      </c>
    </row>
    <row r="712" spans="1:3" x14ac:dyDescent="0.2">
      <c r="A712" s="3" t="s">
        <v>713</v>
      </c>
      <c r="B712" s="11">
        <v>1.2653334E-2</v>
      </c>
      <c r="C712" s="4">
        <v>6.7161514000000005E-2</v>
      </c>
    </row>
    <row r="713" spans="1:3" x14ac:dyDescent="0.2">
      <c r="A713" s="3" t="s">
        <v>714</v>
      </c>
      <c r="B713" s="11">
        <v>1.2665957E-2</v>
      </c>
      <c r="C713" s="4">
        <v>-0.18843544300000001</v>
      </c>
    </row>
    <row r="714" spans="1:3" x14ac:dyDescent="0.2">
      <c r="A714" s="3" t="s">
        <v>715</v>
      </c>
      <c r="B714" s="11">
        <v>1.2730925000000001E-2</v>
      </c>
      <c r="C714" s="4">
        <v>-7.3554010000000003E-2</v>
      </c>
    </row>
    <row r="715" spans="1:3" x14ac:dyDescent="0.2">
      <c r="A715" s="3" t="s">
        <v>716</v>
      </c>
      <c r="B715" s="11">
        <v>1.2737235499999999E-2</v>
      </c>
      <c r="C715" s="4">
        <v>-0.14020711699999999</v>
      </c>
    </row>
    <row r="716" spans="1:3" x14ac:dyDescent="0.2">
      <c r="A716" s="3" t="s">
        <v>717</v>
      </c>
      <c r="B716" s="11">
        <v>1.27870425E-2</v>
      </c>
      <c r="C716" s="4">
        <v>0.25296376799999998</v>
      </c>
    </row>
    <row r="717" spans="1:3" x14ac:dyDescent="0.2">
      <c r="A717" s="3" t="s">
        <v>718</v>
      </c>
      <c r="B717" s="11">
        <v>1.2788869499999999E-2</v>
      </c>
      <c r="C717" s="4">
        <v>-0.12905654699999999</v>
      </c>
    </row>
    <row r="718" spans="1:3" x14ac:dyDescent="0.2">
      <c r="A718" s="3" t="s">
        <v>719</v>
      </c>
      <c r="B718" s="11">
        <v>1.2874409999999999E-2</v>
      </c>
      <c r="C718" s="4">
        <v>9.0111353000000005E-2</v>
      </c>
    </row>
    <row r="719" spans="1:3" x14ac:dyDescent="0.2">
      <c r="A719" s="3" t="s">
        <v>720</v>
      </c>
      <c r="B719" s="11">
        <v>1.2878473499999999E-2</v>
      </c>
      <c r="C719" s="4">
        <v>0.14920644599999999</v>
      </c>
    </row>
    <row r="720" spans="1:3" x14ac:dyDescent="0.2">
      <c r="A720" s="3" t="s">
        <v>721</v>
      </c>
      <c r="B720" s="11">
        <v>1.2921663999999999E-2</v>
      </c>
      <c r="C720" s="4">
        <v>-0.207022079</v>
      </c>
    </row>
    <row r="721" spans="1:3" x14ac:dyDescent="0.2">
      <c r="A721" s="3" t="s">
        <v>722</v>
      </c>
      <c r="B721" s="11">
        <v>1.2926653999999999E-2</v>
      </c>
      <c r="C721" s="4">
        <v>-8.7896762000000003E-2</v>
      </c>
    </row>
    <row r="722" spans="1:3" x14ac:dyDescent="0.2">
      <c r="A722" s="3" t="s">
        <v>723</v>
      </c>
      <c r="B722" s="11">
        <v>1.3020383999999999E-2</v>
      </c>
      <c r="C722" s="4">
        <v>-0.12035651</v>
      </c>
    </row>
    <row r="723" spans="1:3" x14ac:dyDescent="0.2">
      <c r="A723" s="3" t="s">
        <v>724</v>
      </c>
      <c r="B723" s="11">
        <v>1.3034297E-2</v>
      </c>
      <c r="C723" s="4">
        <v>9.2267097000000006E-2</v>
      </c>
    </row>
    <row r="724" spans="1:3" x14ac:dyDescent="0.2">
      <c r="A724" s="3" t="s">
        <v>725</v>
      </c>
      <c r="B724" s="11">
        <v>1.30464425E-2</v>
      </c>
      <c r="C724" s="4">
        <v>0.24077214399999999</v>
      </c>
    </row>
    <row r="725" spans="1:3" x14ac:dyDescent="0.2">
      <c r="A725" s="3" t="s">
        <v>726</v>
      </c>
      <c r="B725" s="11">
        <v>1.30821945E-2</v>
      </c>
      <c r="C725" s="4">
        <v>-0.17226760399999999</v>
      </c>
    </row>
    <row r="726" spans="1:3" x14ac:dyDescent="0.2">
      <c r="A726" s="3" t="s">
        <v>727</v>
      </c>
      <c r="B726" s="11">
        <v>1.3100372000000001E-2</v>
      </c>
      <c r="C726" s="4">
        <v>7.7619197000000001E-2</v>
      </c>
    </row>
    <row r="727" spans="1:3" x14ac:dyDescent="0.2">
      <c r="A727" s="3" t="s">
        <v>728</v>
      </c>
      <c r="B727" s="11">
        <v>1.31066115E-2</v>
      </c>
      <c r="C727" s="4">
        <v>-0.12693940200000001</v>
      </c>
    </row>
    <row r="728" spans="1:3" x14ac:dyDescent="0.2">
      <c r="A728" s="3" t="s">
        <v>729</v>
      </c>
      <c r="B728" s="11">
        <v>1.3147310000000001E-2</v>
      </c>
      <c r="C728" s="4">
        <v>0.137973399</v>
      </c>
    </row>
    <row r="729" spans="1:3" x14ac:dyDescent="0.2">
      <c r="A729" s="3" t="s">
        <v>730</v>
      </c>
      <c r="B729" s="11">
        <v>1.31514045E-2</v>
      </c>
      <c r="C729" s="4">
        <v>-7.8204624E-2</v>
      </c>
    </row>
    <row r="730" spans="1:3" x14ac:dyDescent="0.2">
      <c r="A730" s="3" t="s">
        <v>731</v>
      </c>
      <c r="B730" s="11">
        <v>1.31982295E-2</v>
      </c>
      <c r="C730" s="4">
        <v>0.342008745</v>
      </c>
    </row>
    <row r="731" spans="1:3" x14ac:dyDescent="0.2">
      <c r="A731" s="3" t="s">
        <v>732</v>
      </c>
      <c r="B731" s="11">
        <v>1.3213768000000001E-2</v>
      </c>
      <c r="C731" s="4">
        <v>-7.9116104000000007E-2</v>
      </c>
    </row>
    <row r="732" spans="1:3" x14ac:dyDescent="0.2">
      <c r="A732" s="3" t="s">
        <v>733</v>
      </c>
      <c r="B732" s="11">
        <v>1.32161365E-2</v>
      </c>
      <c r="C732" s="4">
        <v>-0.15768126399999999</v>
      </c>
    </row>
    <row r="733" spans="1:3" x14ac:dyDescent="0.2">
      <c r="A733" s="3" t="s">
        <v>734</v>
      </c>
      <c r="B733" s="11">
        <v>1.32737245E-2</v>
      </c>
      <c r="C733" s="4">
        <v>5.2498437000000002E-2</v>
      </c>
    </row>
    <row r="734" spans="1:3" x14ac:dyDescent="0.2">
      <c r="A734" s="3" t="s">
        <v>735</v>
      </c>
      <c r="B734" s="11">
        <v>1.3276623E-2</v>
      </c>
      <c r="C734" s="4">
        <v>5.3600407000000003E-2</v>
      </c>
    </row>
    <row r="735" spans="1:3" x14ac:dyDescent="0.2">
      <c r="A735" s="3" t="s">
        <v>736</v>
      </c>
      <c r="B735" s="11">
        <v>1.33141905E-2</v>
      </c>
      <c r="C735" s="4">
        <v>-4.2808728999999997E-2</v>
      </c>
    </row>
    <row r="736" spans="1:3" x14ac:dyDescent="0.2">
      <c r="A736" s="3" t="s">
        <v>737</v>
      </c>
      <c r="B736" s="11">
        <v>1.33263355E-2</v>
      </c>
      <c r="C736" s="4">
        <v>0.12693407100000001</v>
      </c>
    </row>
    <row r="737" spans="1:3" x14ac:dyDescent="0.2">
      <c r="A737" s="3" t="s">
        <v>738</v>
      </c>
      <c r="B737" s="11">
        <v>1.3330428E-2</v>
      </c>
      <c r="C737" s="4">
        <v>0.43716611599999999</v>
      </c>
    </row>
    <row r="738" spans="1:3" x14ac:dyDescent="0.2">
      <c r="A738" s="3" t="s">
        <v>739</v>
      </c>
      <c r="B738" s="11">
        <v>1.3333068999999999E-2</v>
      </c>
      <c r="C738" s="4">
        <v>-9.6139850999999998E-2</v>
      </c>
    </row>
    <row r="739" spans="1:3" x14ac:dyDescent="0.2">
      <c r="A739" s="3" t="s">
        <v>740</v>
      </c>
      <c r="B739" s="11">
        <v>1.3405390999999999E-2</v>
      </c>
      <c r="C739" s="4">
        <v>0.14229112899999999</v>
      </c>
    </row>
    <row r="740" spans="1:3" x14ac:dyDescent="0.2">
      <c r="A740" s="3" t="s">
        <v>741</v>
      </c>
      <c r="B740" s="11">
        <v>1.35066505E-2</v>
      </c>
      <c r="C740" s="4">
        <v>0.16360053399999999</v>
      </c>
    </row>
    <row r="741" spans="1:3" x14ac:dyDescent="0.2">
      <c r="A741" s="3" t="s">
        <v>742</v>
      </c>
      <c r="B741" s="11">
        <v>1.35224475E-2</v>
      </c>
      <c r="C741" s="4">
        <v>0.129087072</v>
      </c>
    </row>
    <row r="742" spans="1:3" x14ac:dyDescent="0.2">
      <c r="A742" s="3" t="s">
        <v>743</v>
      </c>
      <c r="B742" s="11">
        <v>1.35396465E-2</v>
      </c>
      <c r="C742" s="4">
        <v>-0.16658098099999999</v>
      </c>
    </row>
    <row r="743" spans="1:3" x14ac:dyDescent="0.2">
      <c r="A743" s="3" t="s">
        <v>744</v>
      </c>
      <c r="B743" s="11">
        <v>1.36073015E-2</v>
      </c>
      <c r="C743" s="4">
        <v>-4.3480652000000002E-2</v>
      </c>
    </row>
    <row r="744" spans="1:3" x14ac:dyDescent="0.2">
      <c r="A744" s="3" t="s">
        <v>745</v>
      </c>
      <c r="B744" s="11">
        <v>1.3648588499999999E-2</v>
      </c>
      <c r="C744" s="4">
        <v>8.2485273999999997E-2</v>
      </c>
    </row>
    <row r="745" spans="1:3" x14ac:dyDescent="0.2">
      <c r="A745" s="3" t="s">
        <v>746</v>
      </c>
      <c r="B745" s="11">
        <v>1.3654332999999999E-2</v>
      </c>
      <c r="C745" s="4">
        <v>-0.13041666699999999</v>
      </c>
    </row>
    <row r="746" spans="1:3" x14ac:dyDescent="0.2">
      <c r="A746" s="3" t="s">
        <v>747</v>
      </c>
      <c r="B746" s="11">
        <v>1.3661655999999999E-2</v>
      </c>
      <c r="C746" s="4">
        <v>8.9920947000000001E-2</v>
      </c>
    </row>
    <row r="747" spans="1:3" x14ac:dyDescent="0.2">
      <c r="A747" s="3" t="s">
        <v>748</v>
      </c>
      <c r="B747" s="11">
        <v>1.3663834E-2</v>
      </c>
      <c r="C747" s="4">
        <v>-0.116794289</v>
      </c>
    </row>
    <row r="748" spans="1:3" x14ac:dyDescent="0.2">
      <c r="A748" s="3" t="s">
        <v>749</v>
      </c>
      <c r="B748" s="11">
        <v>1.3695618E-2</v>
      </c>
      <c r="C748" s="4">
        <v>0.13957441800000001</v>
      </c>
    </row>
    <row r="749" spans="1:3" x14ac:dyDescent="0.2">
      <c r="A749" s="3" t="s">
        <v>750</v>
      </c>
      <c r="B749" s="11">
        <v>1.370648E-2</v>
      </c>
      <c r="C749" s="4">
        <v>0.44227525400000001</v>
      </c>
    </row>
    <row r="750" spans="1:3" x14ac:dyDescent="0.2">
      <c r="A750" s="3" t="s">
        <v>751</v>
      </c>
      <c r="B750" s="11">
        <v>1.3721565E-2</v>
      </c>
      <c r="C750" s="4">
        <v>-0.16738708399999999</v>
      </c>
    </row>
    <row r="751" spans="1:3" x14ac:dyDescent="0.2">
      <c r="A751" s="3" t="s">
        <v>752</v>
      </c>
      <c r="B751" s="11">
        <v>1.37335025E-2</v>
      </c>
      <c r="C751" s="4">
        <v>0.44990989199999998</v>
      </c>
    </row>
    <row r="752" spans="1:3" x14ac:dyDescent="0.2">
      <c r="A752" s="3" t="s">
        <v>753</v>
      </c>
      <c r="B752" s="11">
        <v>1.3811390999999999E-2</v>
      </c>
      <c r="C752" s="4">
        <v>0.37951558899999999</v>
      </c>
    </row>
    <row r="753" spans="1:3" x14ac:dyDescent="0.2">
      <c r="A753" s="3" t="s">
        <v>754</v>
      </c>
      <c r="B753" s="11">
        <v>1.3821558499999999E-2</v>
      </c>
      <c r="C753" s="4">
        <v>-0.10485489100000001</v>
      </c>
    </row>
    <row r="754" spans="1:3" x14ac:dyDescent="0.2">
      <c r="A754" s="3" t="s">
        <v>755</v>
      </c>
      <c r="B754" s="11">
        <v>1.38332335E-2</v>
      </c>
      <c r="C754" s="4">
        <v>-8.2185389999999997E-2</v>
      </c>
    </row>
    <row r="755" spans="1:3" x14ac:dyDescent="0.2">
      <c r="A755" s="3" t="s">
        <v>756</v>
      </c>
      <c r="B755" s="11">
        <v>1.3848991E-2</v>
      </c>
      <c r="C755" s="4">
        <v>-8.605438E-2</v>
      </c>
    </row>
    <row r="756" spans="1:3" x14ac:dyDescent="0.2">
      <c r="A756" s="3" t="s">
        <v>757</v>
      </c>
      <c r="B756" s="11">
        <v>1.3912387E-2</v>
      </c>
      <c r="C756" s="4">
        <v>-0.15311159199999999</v>
      </c>
    </row>
    <row r="757" spans="1:3" x14ac:dyDescent="0.2">
      <c r="A757" s="3" t="s">
        <v>758</v>
      </c>
      <c r="B757" s="11">
        <v>1.39399555E-2</v>
      </c>
      <c r="C757" s="4">
        <v>0.129453437</v>
      </c>
    </row>
    <row r="758" spans="1:3" x14ac:dyDescent="0.2">
      <c r="A758" s="3" t="s">
        <v>759</v>
      </c>
      <c r="B758" s="11">
        <v>1.39469715E-2</v>
      </c>
      <c r="C758" s="4">
        <v>0.13635229500000001</v>
      </c>
    </row>
    <row r="759" spans="1:3" x14ac:dyDescent="0.2">
      <c r="A759" s="3" t="s">
        <v>760</v>
      </c>
      <c r="B759" s="11">
        <v>1.39789665E-2</v>
      </c>
      <c r="C759" s="4">
        <v>-8.6349488000000002E-2</v>
      </c>
    </row>
    <row r="760" spans="1:3" x14ac:dyDescent="0.2">
      <c r="A760" s="3" t="s">
        <v>761</v>
      </c>
      <c r="B760" s="11">
        <v>1.3991440000000001E-2</v>
      </c>
      <c r="C760" s="4">
        <v>-7.9185358999999997E-2</v>
      </c>
    </row>
    <row r="761" spans="1:3" x14ac:dyDescent="0.2">
      <c r="A761" s="3" t="s">
        <v>762</v>
      </c>
      <c r="B761" s="11">
        <v>1.3993453499999999E-2</v>
      </c>
      <c r="C761" s="4">
        <v>0.28295757700000002</v>
      </c>
    </row>
    <row r="762" spans="1:3" x14ac:dyDescent="0.2">
      <c r="A762" s="3" t="s">
        <v>763</v>
      </c>
      <c r="B762" s="11">
        <v>1.40004585E-2</v>
      </c>
      <c r="C762" s="4">
        <v>-5.6966012000000003E-2</v>
      </c>
    </row>
    <row r="763" spans="1:3" x14ac:dyDescent="0.2">
      <c r="A763" s="3" t="s">
        <v>764</v>
      </c>
      <c r="B763" s="11">
        <v>1.4011333000000001E-2</v>
      </c>
      <c r="C763" s="4">
        <v>0.28330048000000002</v>
      </c>
    </row>
    <row r="764" spans="1:3" x14ac:dyDescent="0.2">
      <c r="A764" s="3" t="s">
        <v>765</v>
      </c>
      <c r="B764" s="11">
        <v>1.4061338499999999E-2</v>
      </c>
      <c r="C764" s="4">
        <v>5.8029992000000002E-2</v>
      </c>
    </row>
    <row r="765" spans="1:3" x14ac:dyDescent="0.2">
      <c r="A765" s="3" t="s">
        <v>766</v>
      </c>
      <c r="B765" s="11">
        <v>1.4082553500000001E-2</v>
      </c>
      <c r="C765" s="4">
        <v>-0.15863728099999999</v>
      </c>
    </row>
    <row r="766" spans="1:3" x14ac:dyDescent="0.2">
      <c r="A766" s="3" t="s">
        <v>767</v>
      </c>
      <c r="B766" s="11">
        <v>1.4090133499999999E-2</v>
      </c>
      <c r="C766" s="4">
        <v>-6.0950479000000002E-2</v>
      </c>
    </row>
    <row r="767" spans="1:3" x14ac:dyDescent="0.2">
      <c r="A767" s="3" t="s">
        <v>768</v>
      </c>
      <c r="B767" s="11">
        <v>1.41090625E-2</v>
      </c>
      <c r="C767" s="4">
        <v>0.183491762</v>
      </c>
    </row>
    <row r="768" spans="1:3" x14ac:dyDescent="0.2">
      <c r="A768" s="3" t="s">
        <v>769</v>
      </c>
      <c r="B768" s="11">
        <v>1.41377985E-2</v>
      </c>
      <c r="C768" s="4">
        <v>0.19686605700000001</v>
      </c>
    </row>
    <row r="769" spans="1:3" x14ac:dyDescent="0.2">
      <c r="A769" s="3" t="s">
        <v>770</v>
      </c>
      <c r="B769" s="11">
        <v>1.4220461E-2</v>
      </c>
      <c r="C769" s="4">
        <v>0.115051316</v>
      </c>
    </row>
    <row r="770" spans="1:3" x14ac:dyDescent="0.2">
      <c r="A770" s="3" t="s">
        <v>771</v>
      </c>
      <c r="B770" s="11">
        <v>1.4223932999999999E-2</v>
      </c>
      <c r="C770" s="4">
        <v>9.3934891000000006E-2</v>
      </c>
    </row>
    <row r="771" spans="1:3" x14ac:dyDescent="0.2">
      <c r="A771" s="3" t="s">
        <v>772</v>
      </c>
      <c r="B771" s="11">
        <v>1.42870455E-2</v>
      </c>
      <c r="C771" s="4">
        <v>9.0681699000000004E-2</v>
      </c>
    </row>
    <row r="772" spans="1:3" x14ac:dyDescent="0.2">
      <c r="A772" s="3" t="s">
        <v>773</v>
      </c>
      <c r="B772" s="11">
        <v>1.4300481E-2</v>
      </c>
      <c r="C772" s="4">
        <v>7.8579910000000003E-2</v>
      </c>
    </row>
    <row r="773" spans="1:3" x14ac:dyDescent="0.2">
      <c r="A773" s="3" t="s">
        <v>774</v>
      </c>
      <c r="B773" s="11">
        <v>1.43007415E-2</v>
      </c>
      <c r="C773" s="4">
        <v>-0.108847368</v>
      </c>
    </row>
    <row r="774" spans="1:3" x14ac:dyDescent="0.2">
      <c r="A774" s="3" t="s">
        <v>775</v>
      </c>
      <c r="B774" s="11">
        <v>1.4316190499999999E-2</v>
      </c>
      <c r="C774" s="4">
        <v>-0.27834223400000002</v>
      </c>
    </row>
    <row r="775" spans="1:3" x14ac:dyDescent="0.2">
      <c r="A775" s="3" t="s">
        <v>776</v>
      </c>
      <c r="B775" s="11">
        <v>1.4324622E-2</v>
      </c>
      <c r="C775" s="4">
        <v>0.13017801600000001</v>
      </c>
    </row>
    <row r="776" spans="1:3" x14ac:dyDescent="0.2">
      <c r="A776" s="3" t="s">
        <v>777</v>
      </c>
      <c r="B776" s="11">
        <v>1.43649925E-2</v>
      </c>
      <c r="C776" s="4">
        <v>-8.6025139E-2</v>
      </c>
    </row>
    <row r="777" spans="1:3" x14ac:dyDescent="0.2">
      <c r="A777" s="3" t="s">
        <v>778</v>
      </c>
      <c r="B777" s="11">
        <v>1.4365131999999999E-2</v>
      </c>
      <c r="C777" s="4">
        <v>6.8848252999999998E-2</v>
      </c>
    </row>
    <row r="778" spans="1:3" x14ac:dyDescent="0.2">
      <c r="A778" s="3" t="s">
        <v>779</v>
      </c>
      <c r="B778" s="11">
        <v>1.4370456E-2</v>
      </c>
      <c r="C778" s="4">
        <v>0.31845559499999998</v>
      </c>
    </row>
    <row r="779" spans="1:3" x14ac:dyDescent="0.2">
      <c r="A779" s="3" t="s">
        <v>780</v>
      </c>
      <c r="B779" s="11">
        <v>1.4372857500000001E-2</v>
      </c>
      <c r="C779" s="4">
        <v>-0.15946922799999999</v>
      </c>
    </row>
    <row r="780" spans="1:3" x14ac:dyDescent="0.2">
      <c r="A780" s="3" t="s">
        <v>781</v>
      </c>
      <c r="B780" s="11">
        <v>1.44096695E-2</v>
      </c>
      <c r="C780" s="4">
        <v>0.120633201</v>
      </c>
    </row>
    <row r="781" spans="1:3" x14ac:dyDescent="0.2">
      <c r="A781" s="3" t="s">
        <v>782</v>
      </c>
      <c r="B781" s="11">
        <v>1.44334605E-2</v>
      </c>
      <c r="C781" s="4">
        <v>0.25843387800000001</v>
      </c>
    </row>
    <row r="782" spans="1:3" x14ac:dyDescent="0.2">
      <c r="A782" s="3" t="s">
        <v>783</v>
      </c>
      <c r="B782" s="11">
        <v>1.4490996500000001E-2</v>
      </c>
      <c r="C782" s="4">
        <v>6.0075336999999999E-2</v>
      </c>
    </row>
    <row r="783" spans="1:3" x14ac:dyDescent="0.2">
      <c r="A783" s="3" t="s">
        <v>784</v>
      </c>
      <c r="B783" s="11">
        <v>1.4527986999999999E-2</v>
      </c>
      <c r="C783" s="4">
        <v>-5.7854120000000002E-2</v>
      </c>
    </row>
    <row r="784" spans="1:3" x14ac:dyDescent="0.2">
      <c r="A784" s="3" t="s">
        <v>785</v>
      </c>
      <c r="B784" s="11">
        <v>1.45432015E-2</v>
      </c>
      <c r="C784" s="4">
        <v>6.4414657E-2</v>
      </c>
    </row>
    <row r="785" spans="1:3" x14ac:dyDescent="0.2">
      <c r="A785" s="3" t="s">
        <v>786</v>
      </c>
      <c r="B785" s="11">
        <v>1.4573721499999999E-2</v>
      </c>
      <c r="C785" s="4">
        <v>-4.1998030999999998E-2</v>
      </c>
    </row>
    <row r="786" spans="1:3" x14ac:dyDescent="0.2">
      <c r="A786" s="3" t="s">
        <v>787</v>
      </c>
      <c r="B786" s="11">
        <v>1.45755755E-2</v>
      </c>
      <c r="C786" s="4">
        <v>-6.3147306E-2</v>
      </c>
    </row>
    <row r="787" spans="1:3" x14ac:dyDescent="0.2">
      <c r="A787" s="3" t="s">
        <v>788</v>
      </c>
      <c r="B787" s="11">
        <v>1.46096805E-2</v>
      </c>
      <c r="C787" s="4">
        <v>8.2023658999999999E-2</v>
      </c>
    </row>
    <row r="788" spans="1:3" x14ac:dyDescent="0.2">
      <c r="A788" s="3" t="s">
        <v>789</v>
      </c>
      <c r="B788" s="11">
        <v>1.4634330500000001E-2</v>
      </c>
      <c r="C788" s="4">
        <v>0.21707468499999999</v>
      </c>
    </row>
    <row r="789" spans="1:3" x14ac:dyDescent="0.2">
      <c r="A789" s="3" t="s">
        <v>790</v>
      </c>
      <c r="B789" s="11">
        <v>1.4652634499999999E-2</v>
      </c>
      <c r="C789" s="4">
        <v>0.111164124</v>
      </c>
    </row>
    <row r="790" spans="1:3" x14ac:dyDescent="0.2">
      <c r="A790" s="3" t="s">
        <v>791</v>
      </c>
      <c r="B790" s="11">
        <v>1.47046465E-2</v>
      </c>
      <c r="C790" s="4">
        <v>0.210319689</v>
      </c>
    </row>
    <row r="791" spans="1:3" x14ac:dyDescent="0.2">
      <c r="A791" s="3" t="s">
        <v>792</v>
      </c>
      <c r="B791" s="11">
        <v>1.4742910499999999E-2</v>
      </c>
      <c r="C791" s="4">
        <v>0.110846789</v>
      </c>
    </row>
    <row r="792" spans="1:3" x14ac:dyDescent="0.2">
      <c r="A792" s="3" t="s">
        <v>793</v>
      </c>
      <c r="B792" s="11">
        <v>1.47528135E-2</v>
      </c>
      <c r="C792" s="4">
        <v>-0.1145603</v>
      </c>
    </row>
    <row r="793" spans="1:3" x14ac:dyDescent="0.2">
      <c r="A793" s="3" t="s">
        <v>794</v>
      </c>
      <c r="B793" s="11">
        <v>1.4763584499999999E-2</v>
      </c>
      <c r="C793" s="4">
        <v>-6.0582742000000002E-2</v>
      </c>
    </row>
    <row r="794" spans="1:3" x14ac:dyDescent="0.2">
      <c r="A794" s="3" t="s">
        <v>795</v>
      </c>
      <c r="B794" s="11">
        <v>1.47790375E-2</v>
      </c>
      <c r="C794" s="4">
        <v>0.12877029400000001</v>
      </c>
    </row>
    <row r="795" spans="1:3" x14ac:dyDescent="0.2">
      <c r="A795" s="3" t="s">
        <v>796</v>
      </c>
      <c r="B795" s="11">
        <v>1.4780435E-2</v>
      </c>
      <c r="C795" s="4">
        <v>2.5728074E-2</v>
      </c>
    </row>
    <row r="796" spans="1:3" x14ac:dyDescent="0.2">
      <c r="A796" s="3" t="s">
        <v>797</v>
      </c>
      <c r="B796" s="11">
        <v>1.4824713999999999E-2</v>
      </c>
      <c r="C796" s="4">
        <v>-0.136925466</v>
      </c>
    </row>
    <row r="797" spans="1:3" x14ac:dyDescent="0.2">
      <c r="A797" s="3" t="s">
        <v>798</v>
      </c>
      <c r="B797" s="11">
        <v>1.4826612499999999E-2</v>
      </c>
      <c r="C797" s="4">
        <v>0.25978351</v>
      </c>
    </row>
    <row r="798" spans="1:3" x14ac:dyDescent="0.2">
      <c r="A798" s="3" t="s">
        <v>799</v>
      </c>
      <c r="B798" s="11">
        <v>1.4844633499999999E-2</v>
      </c>
      <c r="C798" s="4">
        <v>-0.25745832299999999</v>
      </c>
    </row>
    <row r="799" spans="1:3" x14ac:dyDescent="0.2">
      <c r="A799" s="3" t="s">
        <v>800</v>
      </c>
      <c r="B799" s="11">
        <v>1.4851179500000001E-2</v>
      </c>
      <c r="C799" s="4">
        <v>-8.3044812999999995E-2</v>
      </c>
    </row>
    <row r="800" spans="1:3" x14ac:dyDescent="0.2">
      <c r="A800" s="3" t="s">
        <v>801</v>
      </c>
      <c r="B800" s="11">
        <v>1.4872646999999999E-2</v>
      </c>
      <c r="C800" s="4">
        <v>-7.4436358999999994E-2</v>
      </c>
    </row>
    <row r="801" spans="1:3" x14ac:dyDescent="0.2">
      <c r="A801" s="3" t="s">
        <v>802</v>
      </c>
      <c r="B801" s="11">
        <v>1.4910031000000001E-2</v>
      </c>
      <c r="C801" s="4">
        <v>-8.8226242999999996E-2</v>
      </c>
    </row>
    <row r="802" spans="1:3" x14ac:dyDescent="0.2">
      <c r="A802" s="3" t="s">
        <v>803</v>
      </c>
      <c r="B802" s="11">
        <v>1.4947152E-2</v>
      </c>
      <c r="C802" s="4">
        <v>-7.2358095999999997E-2</v>
      </c>
    </row>
    <row r="803" spans="1:3" x14ac:dyDescent="0.2">
      <c r="A803" s="3" t="s">
        <v>804</v>
      </c>
      <c r="B803" s="11">
        <v>1.5008426E-2</v>
      </c>
      <c r="C803" s="4">
        <v>0.25143868800000002</v>
      </c>
    </row>
    <row r="804" spans="1:3" x14ac:dyDescent="0.2">
      <c r="A804" s="3" t="s">
        <v>805</v>
      </c>
      <c r="B804" s="11">
        <v>1.51021425E-2</v>
      </c>
      <c r="C804" s="4">
        <v>0.20629103700000001</v>
      </c>
    </row>
    <row r="805" spans="1:3" x14ac:dyDescent="0.2">
      <c r="A805" s="3" t="s">
        <v>806</v>
      </c>
      <c r="B805" s="11">
        <v>1.5107209999999999E-2</v>
      </c>
      <c r="C805" s="4">
        <v>5.2621811999999997E-2</v>
      </c>
    </row>
    <row r="806" spans="1:3" x14ac:dyDescent="0.2">
      <c r="A806" s="3" t="s">
        <v>807</v>
      </c>
      <c r="B806" s="11">
        <v>1.51561665E-2</v>
      </c>
      <c r="C806" s="4">
        <v>-0.90342400700000003</v>
      </c>
    </row>
    <row r="807" spans="1:3" x14ac:dyDescent="0.2">
      <c r="A807" s="3" t="s">
        <v>808</v>
      </c>
      <c r="B807" s="11">
        <v>1.51699665E-2</v>
      </c>
      <c r="C807" s="4">
        <v>0.122524771</v>
      </c>
    </row>
    <row r="808" spans="1:3" x14ac:dyDescent="0.2">
      <c r="A808" s="3" t="s">
        <v>809</v>
      </c>
      <c r="B808" s="11">
        <v>1.5205036E-2</v>
      </c>
      <c r="C808" s="4">
        <v>0.15722018400000001</v>
      </c>
    </row>
    <row r="809" spans="1:3" x14ac:dyDescent="0.2">
      <c r="A809" s="3" t="s">
        <v>810</v>
      </c>
      <c r="B809" s="11">
        <v>1.5210904000000001E-2</v>
      </c>
      <c r="C809" s="4">
        <v>-8.6666934000000001E-2</v>
      </c>
    </row>
    <row r="810" spans="1:3" x14ac:dyDescent="0.2">
      <c r="A810" s="3" t="s">
        <v>811</v>
      </c>
      <c r="B810" s="11">
        <v>1.52531495E-2</v>
      </c>
      <c r="C810" s="4">
        <v>-0.12729478599999999</v>
      </c>
    </row>
    <row r="811" spans="1:3" x14ac:dyDescent="0.2">
      <c r="A811" s="3" t="s">
        <v>812</v>
      </c>
      <c r="B811" s="11">
        <v>1.52713265E-2</v>
      </c>
      <c r="C811" s="4">
        <v>0.19760771599999999</v>
      </c>
    </row>
    <row r="812" spans="1:3" x14ac:dyDescent="0.2">
      <c r="A812" s="3" t="s">
        <v>813</v>
      </c>
      <c r="B812" s="11">
        <v>1.52933085E-2</v>
      </c>
      <c r="C812" s="4">
        <v>0.17944921</v>
      </c>
    </row>
    <row r="813" spans="1:3" x14ac:dyDescent="0.2">
      <c r="A813" s="3" t="s">
        <v>814</v>
      </c>
      <c r="B813" s="11">
        <v>1.5320510000000001E-2</v>
      </c>
      <c r="C813" s="4">
        <v>-0.101167139</v>
      </c>
    </row>
    <row r="814" spans="1:3" x14ac:dyDescent="0.2">
      <c r="A814" s="3" t="s">
        <v>815</v>
      </c>
      <c r="B814" s="11">
        <v>1.533588E-2</v>
      </c>
      <c r="C814" s="4">
        <v>9.2054326000000006E-2</v>
      </c>
    </row>
    <row r="815" spans="1:3" x14ac:dyDescent="0.2">
      <c r="A815" s="3" t="s">
        <v>816</v>
      </c>
      <c r="B815" s="11">
        <v>1.5358454000000001E-2</v>
      </c>
      <c r="C815" s="4">
        <v>-0.12786156300000001</v>
      </c>
    </row>
    <row r="816" spans="1:3" x14ac:dyDescent="0.2">
      <c r="A816" s="3" t="s">
        <v>817</v>
      </c>
      <c r="B816" s="11">
        <v>1.5359860499999999E-2</v>
      </c>
      <c r="C816" s="4">
        <v>-0.12553989700000001</v>
      </c>
    </row>
    <row r="817" spans="1:3" x14ac:dyDescent="0.2">
      <c r="A817" s="3" t="s">
        <v>818</v>
      </c>
      <c r="B817" s="11">
        <v>1.53634715E-2</v>
      </c>
      <c r="C817" s="4">
        <v>6.5044239000000004E-2</v>
      </c>
    </row>
    <row r="818" spans="1:3" x14ac:dyDescent="0.2">
      <c r="A818" s="3" t="s">
        <v>819</v>
      </c>
      <c r="B818" s="11">
        <v>1.5499919500000001E-2</v>
      </c>
      <c r="C818" s="4">
        <v>5.4320610999999998E-2</v>
      </c>
    </row>
    <row r="819" spans="1:3" x14ac:dyDescent="0.2">
      <c r="A819" s="3" t="s">
        <v>820</v>
      </c>
      <c r="B819" s="11">
        <v>1.5500440000000001E-2</v>
      </c>
      <c r="C819" s="4">
        <v>-7.5712218999999997E-2</v>
      </c>
    </row>
    <row r="820" spans="1:3" x14ac:dyDescent="0.2">
      <c r="A820" s="3" t="s">
        <v>821</v>
      </c>
      <c r="B820" s="11">
        <v>1.5526687000000001E-2</v>
      </c>
      <c r="C820" s="4">
        <v>0.126974909</v>
      </c>
    </row>
    <row r="821" spans="1:3" x14ac:dyDescent="0.2">
      <c r="A821" s="3" t="s">
        <v>822</v>
      </c>
      <c r="B821" s="11">
        <v>1.5625330999999999E-2</v>
      </c>
      <c r="C821" s="4">
        <v>-0.16542553600000001</v>
      </c>
    </row>
    <row r="822" spans="1:3" x14ac:dyDescent="0.2">
      <c r="A822" s="3" t="s">
        <v>823</v>
      </c>
      <c r="B822" s="11">
        <v>1.56408595E-2</v>
      </c>
      <c r="C822" s="4">
        <v>-6.6072613000000002E-2</v>
      </c>
    </row>
    <row r="823" spans="1:3" x14ac:dyDescent="0.2">
      <c r="A823" s="3" t="s">
        <v>824</v>
      </c>
      <c r="B823" s="11">
        <v>1.5681409E-2</v>
      </c>
      <c r="C823" s="4">
        <v>-0.116476867</v>
      </c>
    </row>
    <row r="824" spans="1:3" x14ac:dyDescent="0.2">
      <c r="A824" s="3" t="s">
        <v>825</v>
      </c>
      <c r="B824" s="11">
        <v>1.5711394E-2</v>
      </c>
      <c r="C824" s="4">
        <v>-0.122377544</v>
      </c>
    </row>
    <row r="825" spans="1:3" x14ac:dyDescent="0.2">
      <c r="A825" s="3" t="s">
        <v>826</v>
      </c>
      <c r="B825" s="11">
        <v>1.5771861000000002E-2</v>
      </c>
      <c r="C825" s="4">
        <v>-8.0657265000000006E-2</v>
      </c>
    </row>
    <row r="826" spans="1:3" x14ac:dyDescent="0.2">
      <c r="A826" s="3" t="s">
        <v>827</v>
      </c>
      <c r="B826" s="11">
        <v>1.5780829E-2</v>
      </c>
      <c r="C826" s="4">
        <v>-0.16145523000000001</v>
      </c>
    </row>
    <row r="827" spans="1:3" x14ac:dyDescent="0.2">
      <c r="A827" s="3" t="s">
        <v>828</v>
      </c>
      <c r="B827" s="11">
        <v>1.5790862499999999E-2</v>
      </c>
      <c r="C827" s="4">
        <v>-0.149390248</v>
      </c>
    </row>
    <row r="828" spans="1:3" x14ac:dyDescent="0.2">
      <c r="A828" s="3" t="s">
        <v>829</v>
      </c>
      <c r="B828" s="11">
        <v>1.5798515499999999E-2</v>
      </c>
      <c r="C828" s="4">
        <v>-0.12570678099999999</v>
      </c>
    </row>
    <row r="829" spans="1:3" x14ac:dyDescent="0.2">
      <c r="A829" s="3" t="s">
        <v>830</v>
      </c>
      <c r="B829" s="11">
        <v>1.58471845E-2</v>
      </c>
      <c r="C829" s="4">
        <v>-7.2096740000000006E-2</v>
      </c>
    </row>
    <row r="830" spans="1:3" x14ac:dyDescent="0.2">
      <c r="A830" s="3" t="s">
        <v>831</v>
      </c>
      <c r="B830" s="11">
        <v>1.5852786000000001E-2</v>
      </c>
      <c r="C830" s="4">
        <v>0.10988980199999999</v>
      </c>
    </row>
    <row r="831" spans="1:3" x14ac:dyDescent="0.2">
      <c r="A831" s="3" t="s">
        <v>832</v>
      </c>
      <c r="B831" s="11">
        <v>1.5854778999999999E-2</v>
      </c>
      <c r="C831" s="4">
        <v>0.19523401100000001</v>
      </c>
    </row>
    <row r="832" spans="1:3" x14ac:dyDescent="0.2">
      <c r="A832" s="3" t="s">
        <v>833</v>
      </c>
      <c r="B832" s="11">
        <v>1.5862235499999999E-2</v>
      </c>
      <c r="C832" s="4">
        <v>7.0054351000000001E-2</v>
      </c>
    </row>
    <row r="833" spans="1:3" x14ac:dyDescent="0.2">
      <c r="A833" s="3" t="s">
        <v>834</v>
      </c>
      <c r="B833" s="11">
        <v>1.5911343500000001E-2</v>
      </c>
      <c r="C833" s="4">
        <v>5.9068318000000002E-2</v>
      </c>
    </row>
    <row r="834" spans="1:3" x14ac:dyDescent="0.2">
      <c r="A834" s="3" t="s">
        <v>835</v>
      </c>
      <c r="B834" s="11">
        <v>1.6050128E-2</v>
      </c>
      <c r="C834" s="4">
        <v>0.28674686700000002</v>
      </c>
    </row>
    <row r="835" spans="1:3" x14ac:dyDescent="0.2">
      <c r="A835" s="3" t="s">
        <v>836</v>
      </c>
      <c r="B835" s="11">
        <v>1.60626395E-2</v>
      </c>
      <c r="C835" s="4">
        <v>0.19399177300000001</v>
      </c>
    </row>
    <row r="836" spans="1:3" x14ac:dyDescent="0.2">
      <c r="A836" s="3" t="s">
        <v>837</v>
      </c>
      <c r="B836" s="11">
        <v>1.6084096499999999E-2</v>
      </c>
      <c r="C836" s="4">
        <v>0.17582913999999999</v>
      </c>
    </row>
    <row r="837" spans="1:3" x14ac:dyDescent="0.2">
      <c r="A837" s="3" t="s">
        <v>838</v>
      </c>
      <c r="B837" s="11">
        <v>1.6157159000000001E-2</v>
      </c>
      <c r="C837" s="4">
        <v>0.127213664</v>
      </c>
    </row>
    <row r="838" spans="1:3" x14ac:dyDescent="0.2">
      <c r="A838" s="3" t="s">
        <v>839</v>
      </c>
      <c r="B838" s="11">
        <v>1.6167618000000002E-2</v>
      </c>
      <c r="C838" s="4">
        <v>0.36692408799999998</v>
      </c>
    </row>
    <row r="839" spans="1:3" x14ac:dyDescent="0.2">
      <c r="A839" s="3" t="s">
        <v>840</v>
      </c>
      <c r="B839" s="11">
        <v>1.6284113499999999E-2</v>
      </c>
      <c r="C839" s="4">
        <v>-7.9193802999999993E-2</v>
      </c>
    </row>
    <row r="840" spans="1:3" x14ac:dyDescent="0.2">
      <c r="A840" s="3" t="s">
        <v>841</v>
      </c>
      <c r="B840" s="11">
        <v>1.6286526499999999E-2</v>
      </c>
      <c r="C840" s="4">
        <v>6.8293423000000006E-2</v>
      </c>
    </row>
    <row r="841" spans="1:3" x14ac:dyDescent="0.2">
      <c r="A841" s="3" t="s">
        <v>842</v>
      </c>
      <c r="B841" s="11">
        <v>1.6364811999999999E-2</v>
      </c>
      <c r="C841" s="4">
        <v>0.19111444399999999</v>
      </c>
    </row>
    <row r="842" spans="1:3" x14ac:dyDescent="0.2">
      <c r="A842" s="3" t="s">
        <v>843</v>
      </c>
      <c r="B842" s="11">
        <v>1.6380658499999999E-2</v>
      </c>
      <c r="C842" s="4">
        <v>-0.163599945</v>
      </c>
    </row>
    <row r="843" spans="1:3" x14ac:dyDescent="0.2">
      <c r="A843" s="3" t="s">
        <v>844</v>
      </c>
      <c r="B843" s="11">
        <v>1.6395226499999999E-2</v>
      </c>
      <c r="C843" s="4">
        <v>8.2726648999999999E-2</v>
      </c>
    </row>
    <row r="844" spans="1:3" x14ac:dyDescent="0.2">
      <c r="A844" s="3" t="s">
        <v>845</v>
      </c>
      <c r="B844" s="11">
        <v>1.6410616999999999E-2</v>
      </c>
      <c r="C844" s="4">
        <v>-7.3783192999999997E-2</v>
      </c>
    </row>
    <row r="845" spans="1:3" x14ac:dyDescent="0.2">
      <c r="A845" s="3" t="s">
        <v>846</v>
      </c>
      <c r="B845" s="11">
        <v>1.6418124999999999E-2</v>
      </c>
      <c r="C845" s="4">
        <v>9.1921593999999995E-2</v>
      </c>
    </row>
    <row r="846" spans="1:3" x14ac:dyDescent="0.2">
      <c r="A846" s="3" t="s">
        <v>847</v>
      </c>
      <c r="B846" s="11">
        <v>1.6451288500000001E-2</v>
      </c>
      <c r="C846" s="4">
        <v>-0.19413430400000001</v>
      </c>
    </row>
    <row r="847" spans="1:3" x14ac:dyDescent="0.2">
      <c r="A847" s="3" t="s">
        <v>848</v>
      </c>
      <c r="B847" s="11">
        <v>1.6503670500000001E-2</v>
      </c>
      <c r="C847" s="4">
        <v>-0.15983265799999999</v>
      </c>
    </row>
    <row r="848" spans="1:3" x14ac:dyDescent="0.2">
      <c r="A848" s="3" t="s">
        <v>849</v>
      </c>
      <c r="B848" s="11">
        <v>1.651157E-2</v>
      </c>
      <c r="C848" s="4">
        <v>3.7203528E-2</v>
      </c>
    </row>
    <row r="849" spans="1:3" x14ac:dyDescent="0.2">
      <c r="A849" s="3" t="s">
        <v>850</v>
      </c>
      <c r="B849" s="11">
        <v>1.6515709E-2</v>
      </c>
      <c r="C849" s="4">
        <v>-5.8213824999999997E-2</v>
      </c>
    </row>
    <row r="850" spans="1:3" x14ac:dyDescent="0.2">
      <c r="A850" s="3" t="s">
        <v>851</v>
      </c>
      <c r="B850" s="11">
        <v>1.6565706499999999E-2</v>
      </c>
      <c r="C850" s="4">
        <v>-0.23714568999999999</v>
      </c>
    </row>
    <row r="851" spans="1:3" x14ac:dyDescent="0.2">
      <c r="A851" s="3" t="s">
        <v>852</v>
      </c>
      <c r="B851" s="11">
        <v>1.6604457499999999E-2</v>
      </c>
      <c r="C851" s="4">
        <v>-0.155501945</v>
      </c>
    </row>
    <row r="852" spans="1:3" x14ac:dyDescent="0.2">
      <c r="A852" s="3" t="s">
        <v>853</v>
      </c>
      <c r="B852" s="11">
        <v>1.6629001500000001E-2</v>
      </c>
      <c r="C852" s="4">
        <v>-0.10078820400000001</v>
      </c>
    </row>
    <row r="853" spans="1:3" x14ac:dyDescent="0.2">
      <c r="A853" s="3" t="s">
        <v>854</v>
      </c>
      <c r="B853" s="11">
        <v>1.6645934000000001E-2</v>
      </c>
      <c r="C853" s="4">
        <v>-0.16043268199999999</v>
      </c>
    </row>
    <row r="854" spans="1:3" x14ac:dyDescent="0.2">
      <c r="A854" s="3" t="s">
        <v>855</v>
      </c>
      <c r="B854" s="11">
        <v>1.66702715E-2</v>
      </c>
      <c r="C854" s="4">
        <v>0.19802855599999999</v>
      </c>
    </row>
    <row r="855" spans="1:3" x14ac:dyDescent="0.2">
      <c r="A855" s="3" t="s">
        <v>856</v>
      </c>
      <c r="B855" s="11">
        <v>1.6695446999999999E-2</v>
      </c>
      <c r="C855" s="4">
        <v>8.6692848000000003E-2</v>
      </c>
    </row>
    <row r="856" spans="1:3" x14ac:dyDescent="0.2">
      <c r="A856" s="3" t="s">
        <v>857</v>
      </c>
      <c r="B856" s="11">
        <v>1.6721318499999999E-2</v>
      </c>
      <c r="C856" s="4">
        <v>0.28472027799999999</v>
      </c>
    </row>
    <row r="857" spans="1:3" x14ac:dyDescent="0.2">
      <c r="A857" s="3" t="s">
        <v>858</v>
      </c>
      <c r="B857" s="11">
        <v>1.67429235E-2</v>
      </c>
      <c r="C857" s="4">
        <v>0.20731453599999999</v>
      </c>
    </row>
    <row r="858" spans="1:3" x14ac:dyDescent="0.2">
      <c r="A858" s="3" t="s">
        <v>859</v>
      </c>
      <c r="B858" s="11">
        <v>1.67536395E-2</v>
      </c>
      <c r="C858" s="4">
        <v>0.10781418600000001</v>
      </c>
    </row>
    <row r="859" spans="1:3" x14ac:dyDescent="0.2">
      <c r="A859" s="3" t="s">
        <v>860</v>
      </c>
      <c r="B859" s="11">
        <v>1.6758437000000001E-2</v>
      </c>
      <c r="C859" s="4">
        <v>0.26350526499999999</v>
      </c>
    </row>
    <row r="860" spans="1:3" x14ac:dyDescent="0.2">
      <c r="A860" s="3" t="s">
        <v>861</v>
      </c>
      <c r="B860" s="11">
        <v>1.67673965E-2</v>
      </c>
      <c r="C860" s="4">
        <v>-0.14871448000000001</v>
      </c>
    </row>
    <row r="861" spans="1:3" x14ac:dyDescent="0.2">
      <c r="A861" s="3" t="s">
        <v>862</v>
      </c>
      <c r="B861" s="11">
        <v>1.6808838499999999E-2</v>
      </c>
      <c r="C861" s="4">
        <v>-0.13416492499999999</v>
      </c>
    </row>
    <row r="862" spans="1:3" x14ac:dyDescent="0.2">
      <c r="A862" s="3" t="s">
        <v>863</v>
      </c>
      <c r="B862" s="11">
        <v>1.6828040499999999E-2</v>
      </c>
      <c r="C862" s="4">
        <v>-6.9261401E-2</v>
      </c>
    </row>
    <row r="863" spans="1:3" x14ac:dyDescent="0.2">
      <c r="A863" s="3" t="s">
        <v>864</v>
      </c>
      <c r="B863" s="11">
        <v>1.6834993999999999E-2</v>
      </c>
      <c r="C863" s="4">
        <v>-6.0642967999999998E-2</v>
      </c>
    </row>
    <row r="864" spans="1:3" x14ac:dyDescent="0.2">
      <c r="A864" s="3" t="s">
        <v>865</v>
      </c>
      <c r="B864" s="11">
        <v>1.6839771999999999E-2</v>
      </c>
      <c r="C864" s="4">
        <v>-0.11772550900000001</v>
      </c>
    </row>
    <row r="865" spans="1:3" x14ac:dyDescent="0.2">
      <c r="A865" s="3" t="s">
        <v>866</v>
      </c>
      <c r="B865" s="11">
        <v>1.6855713500000001E-2</v>
      </c>
      <c r="C865" s="4">
        <v>-9.4296852E-2</v>
      </c>
    </row>
    <row r="866" spans="1:3" x14ac:dyDescent="0.2">
      <c r="A866" s="3" t="s">
        <v>867</v>
      </c>
      <c r="B866" s="11">
        <v>1.6889966999999999E-2</v>
      </c>
      <c r="C866" s="4">
        <v>0.154268296</v>
      </c>
    </row>
    <row r="867" spans="1:3" x14ac:dyDescent="0.2">
      <c r="A867" s="3" t="s">
        <v>868</v>
      </c>
      <c r="B867" s="11">
        <v>1.68995285E-2</v>
      </c>
      <c r="C867" s="4">
        <v>-9.8381503999999995E-2</v>
      </c>
    </row>
    <row r="868" spans="1:3" x14ac:dyDescent="0.2">
      <c r="A868" s="3" t="s">
        <v>869</v>
      </c>
      <c r="B868" s="11">
        <v>1.6914131499999999E-2</v>
      </c>
      <c r="C868" s="4">
        <v>-7.9722430999999996E-2</v>
      </c>
    </row>
    <row r="869" spans="1:3" x14ac:dyDescent="0.2">
      <c r="A869" s="3" t="s">
        <v>870</v>
      </c>
      <c r="B869" s="11">
        <v>1.6967277499999999E-2</v>
      </c>
      <c r="C869" s="4">
        <v>0.29655498000000002</v>
      </c>
    </row>
    <row r="870" spans="1:3" x14ac:dyDescent="0.2">
      <c r="A870" s="3" t="s">
        <v>871</v>
      </c>
      <c r="B870" s="11">
        <v>1.70671695E-2</v>
      </c>
      <c r="C870" s="4">
        <v>-0.163478602</v>
      </c>
    </row>
    <row r="871" spans="1:3" x14ac:dyDescent="0.2">
      <c r="A871" s="3" t="s">
        <v>872</v>
      </c>
      <c r="B871" s="11">
        <v>1.7076498499999999E-2</v>
      </c>
      <c r="C871" s="4">
        <v>0.15511791599999999</v>
      </c>
    </row>
    <row r="872" spans="1:3" x14ac:dyDescent="0.2">
      <c r="A872" s="3" t="s">
        <v>873</v>
      </c>
      <c r="B872" s="11">
        <v>1.7077158499999998E-2</v>
      </c>
      <c r="C872" s="4">
        <v>0.260937894</v>
      </c>
    </row>
    <row r="873" spans="1:3" x14ac:dyDescent="0.2">
      <c r="A873" s="3" t="s">
        <v>874</v>
      </c>
      <c r="B873" s="11">
        <v>1.7088608500000001E-2</v>
      </c>
      <c r="C873" s="4">
        <v>-7.2816176999999996E-2</v>
      </c>
    </row>
    <row r="874" spans="1:3" x14ac:dyDescent="0.2">
      <c r="A874" s="3" t="s">
        <v>875</v>
      </c>
      <c r="B874" s="11">
        <v>1.7096358499999999E-2</v>
      </c>
      <c r="C874" s="4">
        <v>-5.501727E-2</v>
      </c>
    </row>
    <row r="875" spans="1:3" x14ac:dyDescent="0.2">
      <c r="A875" s="3" t="s">
        <v>876</v>
      </c>
      <c r="B875" s="11">
        <v>1.7126496500000001E-2</v>
      </c>
      <c r="C875" s="4">
        <v>-0.11292519600000001</v>
      </c>
    </row>
    <row r="876" spans="1:3" x14ac:dyDescent="0.2">
      <c r="A876" s="3" t="s">
        <v>877</v>
      </c>
      <c r="B876" s="11">
        <v>1.7137141500000001E-2</v>
      </c>
      <c r="C876" s="4">
        <v>0.15041465000000001</v>
      </c>
    </row>
    <row r="877" spans="1:3" x14ac:dyDescent="0.2">
      <c r="A877" s="3" t="s">
        <v>878</v>
      </c>
      <c r="B877" s="11">
        <v>1.7184841999999999E-2</v>
      </c>
      <c r="C877" s="4">
        <v>0.117195455</v>
      </c>
    </row>
    <row r="878" spans="1:3" x14ac:dyDescent="0.2">
      <c r="A878" s="3" t="s">
        <v>879</v>
      </c>
      <c r="B878" s="11">
        <v>1.7189562500000002E-2</v>
      </c>
      <c r="C878" s="4">
        <v>-8.2976024999999995E-2</v>
      </c>
    </row>
    <row r="879" spans="1:3" x14ac:dyDescent="0.2">
      <c r="A879" s="3" t="s">
        <v>880</v>
      </c>
      <c r="B879" s="11">
        <v>1.7196363999999999E-2</v>
      </c>
      <c r="C879" s="4">
        <v>-0.12690052600000001</v>
      </c>
    </row>
    <row r="880" spans="1:3" x14ac:dyDescent="0.2">
      <c r="A880" s="3" t="s">
        <v>881</v>
      </c>
      <c r="B880" s="11">
        <v>1.7221015999999999E-2</v>
      </c>
      <c r="C880" s="4">
        <v>-8.3549908000000006E-2</v>
      </c>
    </row>
    <row r="881" spans="1:3" x14ac:dyDescent="0.2">
      <c r="A881" s="3" t="s">
        <v>882</v>
      </c>
      <c r="B881" s="11">
        <v>1.7282723999999999E-2</v>
      </c>
      <c r="C881" s="4">
        <v>0.31223951599999999</v>
      </c>
    </row>
    <row r="882" spans="1:3" x14ac:dyDescent="0.2">
      <c r="A882" s="3" t="s">
        <v>883</v>
      </c>
      <c r="B882" s="11">
        <v>1.7285937000000001E-2</v>
      </c>
      <c r="C882" s="4">
        <v>0.102708111</v>
      </c>
    </row>
    <row r="883" spans="1:3" x14ac:dyDescent="0.2">
      <c r="A883" s="3" t="s">
        <v>884</v>
      </c>
      <c r="B883" s="11">
        <v>1.7332905999999999E-2</v>
      </c>
      <c r="C883" s="4">
        <v>-0.14844760700000001</v>
      </c>
    </row>
    <row r="884" spans="1:3" x14ac:dyDescent="0.2">
      <c r="A884" s="3" t="s">
        <v>885</v>
      </c>
      <c r="B884" s="11">
        <v>1.73518935E-2</v>
      </c>
      <c r="C884" s="4">
        <v>-7.5449693999999998E-2</v>
      </c>
    </row>
    <row r="885" spans="1:3" x14ac:dyDescent="0.2">
      <c r="A885" s="3" t="s">
        <v>886</v>
      </c>
      <c r="B885" s="11">
        <v>1.7374039500000001E-2</v>
      </c>
      <c r="C885" s="4">
        <v>-0.13326179099999999</v>
      </c>
    </row>
    <row r="886" spans="1:3" x14ac:dyDescent="0.2">
      <c r="A886" s="3" t="s">
        <v>887</v>
      </c>
      <c r="B886" s="11">
        <v>1.7383675000000001E-2</v>
      </c>
      <c r="C886" s="4">
        <v>6.1648098999999998E-2</v>
      </c>
    </row>
    <row r="887" spans="1:3" x14ac:dyDescent="0.2">
      <c r="A887" s="3" t="s">
        <v>888</v>
      </c>
      <c r="B887" s="11">
        <v>1.7394559E-2</v>
      </c>
      <c r="C887" s="4">
        <v>0.10603845200000001</v>
      </c>
    </row>
    <row r="888" spans="1:3" x14ac:dyDescent="0.2">
      <c r="A888" s="3" t="s">
        <v>889</v>
      </c>
      <c r="B888" s="11">
        <v>1.7416459499999998E-2</v>
      </c>
      <c r="C888" s="4">
        <v>0.156961351</v>
      </c>
    </row>
    <row r="889" spans="1:3" x14ac:dyDescent="0.2">
      <c r="A889" s="3" t="s">
        <v>890</v>
      </c>
      <c r="B889" s="11">
        <v>1.7421262999999999E-2</v>
      </c>
      <c r="C889" s="4">
        <v>9.7141019999999995E-2</v>
      </c>
    </row>
    <row r="890" spans="1:3" x14ac:dyDescent="0.2">
      <c r="A890" s="3" t="s">
        <v>891</v>
      </c>
      <c r="B890" s="11">
        <v>1.7431255999999999E-2</v>
      </c>
      <c r="C890" s="4">
        <v>0.18212096</v>
      </c>
    </row>
    <row r="891" spans="1:3" x14ac:dyDescent="0.2">
      <c r="A891" s="3" t="s">
        <v>892</v>
      </c>
      <c r="B891" s="11">
        <v>1.7441940999999999E-2</v>
      </c>
      <c r="C891" s="4">
        <v>9.3629817000000004E-2</v>
      </c>
    </row>
    <row r="892" spans="1:3" x14ac:dyDescent="0.2">
      <c r="A892" s="3" t="s">
        <v>893</v>
      </c>
      <c r="B892" s="11">
        <v>1.74519315E-2</v>
      </c>
      <c r="C892" s="4">
        <v>9.79183E-2</v>
      </c>
    </row>
    <row r="893" spans="1:3" x14ac:dyDescent="0.2">
      <c r="A893" s="3" t="s">
        <v>894</v>
      </c>
      <c r="B893" s="11">
        <v>1.75155005E-2</v>
      </c>
      <c r="C893" s="4">
        <v>-7.4136436E-2</v>
      </c>
    </row>
    <row r="894" spans="1:3" x14ac:dyDescent="0.2">
      <c r="A894" s="3" t="s">
        <v>895</v>
      </c>
      <c r="B894" s="11">
        <v>1.7564458500000001E-2</v>
      </c>
      <c r="C894" s="4">
        <v>0.29737245699999998</v>
      </c>
    </row>
    <row r="895" spans="1:3" x14ac:dyDescent="0.2">
      <c r="A895" s="3" t="s">
        <v>896</v>
      </c>
      <c r="B895" s="11">
        <v>1.7582018000000001E-2</v>
      </c>
      <c r="C895" s="4">
        <v>0.107713001</v>
      </c>
    </row>
    <row r="896" spans="1:3" x14ac:dyDescent="0.2">
      <c r="A896" s="3" t="s">
        <v>897</v>
      </c>
      <c r="B896" s="11">
        <v>1.7585187499999998E-2</v>
      </c>
      <c r="C896" s="4">
        <v>8.7163941999999994E-2</v>
      </c>
    </row>
    <row r="897" spans="1:3" x14ac:dyDescent="0.2">
      <c r="A897" s="3" t="s">
        <v>898</v>
      </c>
      <c r="B897" s="11">
        <v>1.7641278E-2</v>
      </c>
      <c r="C897" s="4">
        <v>5.6185003999999997E-2</v>
      </c>
    </row>
    <row r="898" spans="1:3" x14ac:dyDescent="0.2">
      <c r="A898" s="3" t="s">
        <v>899</v>
      </c>
      <c r="B898" s="11">
        <v>1.76660215E-2</v>
      </c>
      <c r="C898" s="4">
        <v>5.4359312E-2</v>
      </c>
    </row>
    <row r="899" spans="1:3" x14ac:dyDescent="0.2">
      <c r="A899" s="3" t="s">
        <v>900</v>
      </c>
      <c r="B899" s="11">
        <v>1.7674766000000001E-2</v>
      </c>
      <c r="C899" s="4">
        <v>0.236903526</v>
      </c>
    </row>
    <row r="900" spans="1:3" x14ac:dyDescent="0.2">
      <c r="A900" s="3" t="s">
        <v>901</v>
      </c>
      <c r="B900" s="11">
        <v>1.7692355E-2</v>
      </c>
      <c r="C900" s="4">
        <v>7.0718260000000005E-2</v>
      </c>
    </row>
    <row r="901" spans="1:3" x14ac:dyDescent="0.2">
      <c r="A901" s="3" t="s">
        <v>902</v>
      </c>
      <c r="B901" s="11">
        <v>1.7709529000000002E-2</v>
      </c>
      <c r="C901" s="4">
        <v>0.11863420099999999</v>
      </c>
    </row>
    <row r="902" spans="1:3" x14ac:dyDescent="0.2">
      <c r="A902" s="3" t="s">
        <v>903</v>
      </c>
      <c r="B902" s="11">
        <v>1.7771436000000002E-2</v>
      </c>
      <c r="C902" s="4">
        <v>0.176022497</v>
      </c>
    </row>
    <row r="903" spans="1:3" x14ac:dyDescent="0.2">
      <c r="A903" s="3" t="s">
        <v>904</v>
      </c>
      <c r="B903" s="11">
        <v>1.7782369499999999E-2</v>
      </c>
      <c r="C903" s="4">
        <v>-0.118462556</v>
      </c>
    </row>
    <row r="904" spans="1:3" x14ac:dyDescent="0.2">
      <c r="A904" s="3" t="s">
        <v>905</v>
      </c>
      <c r="B904" s="11">
        <v>1.7807887500000001E-2</v>
      </c>
      <c r="C904" s="4">
        <v>-0.102114385</v>
      </c>
    </row>
    <row r="905" spans="1:3" x14ac:dyDescent="0.2">
      <c r="A905" s="3" t="s">
        <v>906</v>
      </c>
      <c r="B905" s="11">
        <v>1.7816025999999999E-2</v>
      </c>
      <c r="C905" s="4">
        <v>-0.114433506</v>
      </c>
    </row>
    <row r="906" spans="1:3" x14ac:dyDescent="0.2">
      <c r="A906" s="3" t="s">
        <v>907</v>
      </c>
      <c r="B906" s="11">
        <v>1.7920231500000001E-2</v>
      </c>
      <c r="C906" s="4">
        <v>0.37800519599999999</v>
      </c>
    </row>
    <row r="907" spans="1:3" x14ac:dyDescent="0.2">
      <c r="A907" s="3" t="s">
        <v>908</v>
      </c>
      <c r="B907" s="11">
        <v>1.7930179000000001E-2</v>
      </c>
      <c r="C907" s="4">
        <v>0.11557045000000001</v>
      </c>
    </row>
    <row r="908" spans="1:3" x14ac:dyDescent="0.2">
      <c r="A908" s="3" t="s">
        <v>909</v>
      </c>
      <c r="B908" s="11">
        <v>1.7946983999999999E-2</v>
      </c>
      <c r="C908" s="4">
        <v>6.9392626999999998E-2</v>
      </c>
    </row>
    <row r="909" spans="1:3" x14ac:dyDescent="0.2">
      <c r="A909" s="3" t="s">
        <v>910</v>
      </c>
      <c r="B909" s="11">
        <v>1.7976099499999999E-2</v>
      </c>
      <c r="C909" s="4">
        <v>3.9837170999999998E-2</v>
      </c>
    </row>
    <row r="910" spans="1:3" x14ac:dyDescent="0.2">
      <c r="A910" s="3" t="s">
        <v>911</v>
      </c>
      <c r="B910" s="11">
        <v>1.8012240999999998E-2</v>
      </c>
      <c r="C910" s="4">
        <v>7.1684346999999995E-2</v>
      </c>
    </row>
    <row r="911" spans="1:3" x14ac:dyDescent="0.2">
      <c r="A911" s="3" t="s">
        <v>912</v>
      </c>
      <c r="B911" s="11">
        <v>1.8029214500000001E-2</v>
      </c>
      <c r="C911" s="4">
        <v>0.13215976600000001</v>
      </c>
    </row>
    <row r="912" spans="1:3" x14ac:dyDescent="0.2">
      <c r="A912" s="3" t="s">
        <v>913</v>
      </c>
      <c r="B912" s="11">
        <v>1.8044912499999999E-2</v>
      </c>
      <c r="C912" s="4">
        <v>-5.9234564000000003E-2</v>
      </c>
    </row>
    <row r="913" spans="1:3" x14ac:dyDescent="0.2">
      <c r="A913" s="3" t="s">
        <v>914</v>
      </c>
      <c r="B913" s="11">
        <v>1.8117082999999999E-2</v>
      </c>
      <c r="C913" s="4">
        <v>-0.172860612</v>
      </c>
    </row>
    <row r="914" spans="1:3" x14ac:dyDescent="0.2">
      <c r="A914" s="3" t="s">
        <v>915</v>
      </c>
      <c r="B914" s="11">
        <v>1.8151256000000001E-2</v>
      </c>
      <c r="C914" s="4">
        <v>-8.3050032999999995E-2</v>
      </c>
    </row>
    <row r="915" spans="1:3" x14ac:dyDescent="0.2">
      <c r="A915" s="3" t="s">
        <v>916</v>
      </c>
      <c r="B915" s="11">
        <v>1.8151650500000002E-2</v>
      </c>
      <c r="C915" s="4">
        <v>0.145254567</v>
      </c>
    </row>
    <row r="916" spans="1:3" x14ac:dyDescent="0.2">
      <c r="A916" s="3" t="s">
        <v>917</v>
      </c>
      <c r="B916" s="11">
        <v>1.8157546E-2</v>
      </c>
      <c r="C916" s="4">
        <v>-8.6157317999999997E-2</v>
      </c>
    </row>
    <row r="917" spans="1:3" x14ac:dyDescent="0.2">
      <c r="A917" s="3" t="s">
        <v>918</v>
      </c>
      <c r="B917" s="11">
        <v>1.82022095E-2</v>
      </c>
      <c r="C917" s="4">
        <v>0.170258191</v>
      </c>
    </row>
    <row r="918" spans="1:3" x14ac:dyDescent="0.2">
      <c r="A918" s="3" t="s">
        <v>919</v>
      </c>
      <c r="B918" s="11">
        <v>1.8209039E-2</v>
      </c>
      <c r="C918" s="4">
        <v>0.17671631199999999</v>
      </c>
    </row>
    <row r="919" spans="1:3" x14ac:dyDescent="0.2">
      <c r="A919" s="3" t="s">
        <v>920</v>
      </c>
      <c r="B919" s="11">
        <v>1.8237556500000002E-2</v>
      </c>
      <c r="C919" s="4">
        <v>0.37065735599999999</v>
      </c>
    </row>
    <row r="920" spans="1:3" x14ac:dyDescent="0.2">
      <c r="A920" s="3" t="s">
        <v>921</v>
      </c>
      <c r="B920" s="11">
        <v>1.8301278000000001E-2</v>
      </c>
      <c r="C920" s="4">
        <v>0.32543086500000001</v>
      </c>
    </row>
    <row r="921" spans="1:3" x14ac:dyDescent="0.2">
      <c r="A921" s="3" t="s">
        <v>922</v>
      </c>
      <c r="B921" s="11">
        <v>1.8305819000000001E-2</v>
      </c>
      <c r="C921" s="4">
        <v>-0.130230074</v>
      </c>
    </row>
    <row r="922" spans="1:3" x14ac:dyDescent="0.2">
      <c r="A922" s="3" t="s">
        <v>923</v>
      </c>
      <c r="B922" s="11">
        <v>1.8351331500000002E-2</v>
      </c>
      <c r="C922" s="4">
        <v>-9.5686785999999996E-2</v>
      </c>
    </row>
    <row r="923" spans="1:3" x14ac:dyDescent="0.2">
      <c r="A923" s="3" t="s">
        <v>924</v>
      </c>
      <c r="B923" s="11">
        <v>1.8386589500000002E-2</v>
      </c>
      <c r="C923" s="4">
        <v>3.4268478999999998E-2</v>
      </c>
    </row>
    <row r="924" spans="1:3" x14ac:dyDescent="0.2">
      <c r="A924" s="3" t="s">
        <v>925</v>
      </c>
      <c r="B924" s="11">
        <v>1.8396279500000001E-2</v>
      </c>
      <c r="C924" s="4">
        <v>9.4730107999999993E-2</v>
      </c>
    </row>
    <row r="925" spans="1:3" x14ac:dyDescent="0.2">
      <c r="A925" s="3" t="s">
        <v>926</v>
      </c>
      <c r="B925" s="11">
        <v>1.8442001E-2</v>
      </c>
      <c r="C925" s="4">
        <v>0.10739449099999999</v>
      </c>
    </row>
    <row r="926" spans="1:3" x14ac:dyDescent="0.2">
      <c r="A926" s="3" t="s">
        <v>927</v>
      </c>
      <c r="B926" s="11">
        <v>1.8562803499999999E-2</v>
      </c>
      <c r="C926" s="4">
        <v>0.25955477700000001</v>
      </c>
    </row>
    <row r="927" spans="1:3" x14ac:dyDescent="0.2">
      <c r="A927" s="3" t="s">
        <v>928</v>
      </c>
      <c r="B927" s="11">
        <v>1.8566530500000001E-2</v>
      </c>
      <c r="C927" s="4">
        <v>-0.11988146099999999</v>
      </c>
    </row>
    <row r="928" spans="1:3" x14ac:dyDescent="0.2">
      <c r="A928" s="3" t="s">
        <v>929</v>
      </c>
      <c r="B928" s="11">
        <v>1.8683215499999999E-2</v>
      </c>
      <c r="C928" s="4">
        <v>-0.116917046</v>
      </c>
    </row>
    <row r="929" spans="1:3" x14ac:dyDescent="0.2">
      <c r="A929" s="3" t="s">
        <v>930</v>
      </c>
      <c r="B929" s="11">
        <v>1.8705453E-2</v>
      </c>
      <c r="C929" s="4">
        <v>-6.5450269000000005E-2</v>
      </c>
    </row>
    <row r="930" spans="1:3" x14ac:dyDescent="0.2">
      <c r="A930" s="3" t="s">
        <v>931</v>
      </c>
      <c r="B930" s="11">
        <v>1.8785385000000002E-2</v>
      </c>
      <c r="C930" s="4">
        <v>7.2706583000000005E-2</v>
      </c>
    </row>
    <row r="931" spans="1:3" x14ac:dyDescent="0.2">
      <c r="A931" s="3" t="s">
        <v>932</v>
      </c>
      <c r="B931" s="11">
        <v>1.8785448999999999E-2</v>
      </c>
      <c r="C931" s="4">
        <v>0.112918727</v>
      </c>
    </row>
    <row r="932" spans="1:3" x14ac:dyDescent="0.2">
      <c r="A932" s="3" t="s">
        <v>933</v>
      </c>
      <c r="B932" s="11">
        <v>1.8843723999999999E-2</v>
      </c>
      <c r="C932" s="4">
        <v>0.112900891</v>
      </c>
    </row>
    <row r="933" spans="1:3" x14ac:dyDescent="0.2">
      <c r="A933" s="3" t="s">
        <v>934</v>
      </c>
      <c r="B933" s="11">
        <v>1.8867228E-2</v>
      </c>
      <c r="C933" s="4">
        <v>-9.6110336000000005E-2</v>
      </c>
    </row>
    <row r="934" spans="1:3" x14ac:dyDescent="0.2">
      <c r="A934" s="3" t="s">
        <v>935</v>
      </c>
      <c r="B934" s="11">
        <v>1.8889106999999999E-2</v>
      </c>
      <c r="C934" s="4">
        <v>0.154503153</v>
      </c>
    </row>
    <row r="935" spans="1:3" x14ac:dyDescent="0.2">
      <c r="A935" s="3" t="s">
        <v>936</v>
      </c>
      <c r="B935" s="11">
        <v>1.8894255499999998E-2</v>
      </c>
      <c r="C935" s="4">
        <v>0.14018884700000001</v>
      </c>
    </row>
    <row r="936" spans="1:3" x14ac:dyDescent="0.2">
      <c r="A936" s="3" t="s">
        <v>937</v>
      </c>
      <c r="B936" s="11">
        <v>1.8899752499999999E-2</v>
      </c>
      <c r="C936" s="4">
        <v>0.13857349699999999</v>
      </c>
    </row>
    <row r="937" spans="1:3" x14ac:dyDescent="0.2">
      <c r="A937" s="3" t="s">
        <v>938</v>
      </c>
      <c r="B937" s="11">
        <v>1.8933647500000001E-2</v>
      </c>
      <c r="C937" s="4">
        <v>-0.127781486</v>
      </c>
    </row>
    <row r="938" spans="1:3" x14ac:dyDescent="0.2">
      <c r="A938" s="3" t="s">
        <v>939</v>
      </c>
      <c r="B938" s="11">
        <v>1.8938762000000001E-2</v>
      </c>
      <c r="C938" s="4">
        <v>-9.1268226999999993E-2</v>
      </c>
    </row>
    <row r="939" spans="1:3" x14ac:dyDescent="0.2">
      <c r="A939" s="3" t="s">
        <v>940</v>
      </c>
      <c r="B939" s="11">
        <v>1.8942853999999999E-2</v>
      </c>
      <c r="C939" s="4">
        <v>0.14276282400000001</v>
      </c>
    </row>
    <row r="940" spans="1:3" x14ac:dyDescent="0.2">
      <c r="A940" s="3" t="s">
        <v>941</v>
      </c>
      <c r="B940" s="11">
        <v>1.8990096500000001E-2</v>
      </c>
      <c r="C940" s="4">
        <v>-0.10913885399999999</v>
      </c>
    </row>
    <row r="941" spans="1:3" x14ac:dyDescent="0.2">
      <c r="A941" s="3" t="s">
        <v>942</v>
      </c>
      <c r="B941" s="11">
        <v>1.8998154E-2</v>
      </c>
      <c r="C941" s="4">
        <v>0.11947374299999999</v>
      </c>
    </row>
    <row r="942" spans="1:3" x14ac:dyDescent="0.2">
      <c r="A942" s="3" t="s">
        <v>943</v>
      </c>
      <c r="B942" s="11">
        <v>1.9057584999999998E-2</v>
      </c>
      <c r="C942" s="4">
        <v>-5.6035257999999998E-2</v>
      </c>
    </row>
    <row r="943" spans="1:3" x14ac:dyDescent="0.2">
      <c r="A943" s="3" t="s">
        <v>944</v>
      </c>
      <c r="B943" s="11">
        <v>1.9150039000000001E-2</v>
      </c>
      <c r="C943" s="4">
        <v>4.4111710999999998E-2</v>
      </c>
    </row>
    <row r="944" spans="1:3" x14ac:dyDescent="0.2">
      <c r="A944" s="3" t="s">
        <v>945</v>
      </c>
      <c r="B944" s="11">
        <v>1.9192625000000001E-2</v>
      </c>
      <c r="C944" s="4">
        <v>-0.16361167600000001</v>
      </c>
    </row>
    <row r="945" spans="1:3" x14ac:dyDescent="0.2">
      <c r="A945" s="3" t="s">
        <v>946</v>
      </c>
      <c r="B945" s="11">
        <v>1.9220730500000002E-2</v>
      </c>
      <c r="C945" s="4">
        <v>-0.13753949700000001</v>
      </c>
    </row>
    <row r="946" spans="1:3" x14ac:dyDescent="0.2">
      <c r="A946" s="3" t="s">
        <v>947</v>
      </c>
      <c r="B946" s="11">
        <v>1.9234602E-2</v>
      </c>
      <c r="C946" s="4">
        <v>-8.1319542999999994E-2</v>
      </c>
    </row>
    <row r="947" spans="1:3" x14ac:dyDescent="0.2">
      <c r="A947" s="3" t="s">
        <v>948</v>
      </c>
      <c r="B947" s="11">
        <v>1.9239418000000001E-2</v>
      </c>
      <c r="C947" s="4">
        <v>6.0228578999999997E-2</v>
      </c>
    </row>
    <row r="948" spans="1:3" x14ac:dyDescent="0.2">
      <c r="A948" s="3" t="s">
        <v>949</v>
      </c>
      <c r="B948" s="11">
        <v>1.9316854000000001E-2</v>
      </c>
      <c r="C948" s="4">
        <v>-9.9228503999999995E-2</v>
      </c>
    </row>
    <row r="949" spans="1:3" x14ac:dyDescent="0.2">
      <c r="A949" s="3" t="s">
        <v>950</v>
      </c>
      <c r="B949" s="11">
        <v>1.9325197999999998E-2</v>
      </c>
      <c r="C949" s="4">
        <v>-5.0186917999999997E-2</v>
      </c>
    </row>
    <row r="950" spans="1:3" x14ac:dyDescent="0.2">
      <c r="A950" s="3" t="s">
        <v>951</v>
      </c>
      <c r="B950" s="11">
        <v>1.9327346499999998E-2</v>
      </c>
      <c r="C950" s="4">
        <v>-0.16674360299999999</v>
      </c>
    </row>
    <row r="951" spans="1:3" x14ac:dyDescent="0.2">
      <c r="A951" s="3" t="s">
        <v>952</v>
      </c>
      <c r="B951" s="11">
        <v>1.93346675E-2</v>
      </c>
      <c r="C951" s="4">
        <v>8.9617763000000003E-2</v>
      </c>
    </row>
    <row r="952" spans="1:3" x14ac:dyDescent="0.2">
      <c r="A952" s="3" t="s">
        <v>953</v>
      </c>
      <c r="B952" s="11">
        <v>1.9379443499999999E-2</v>
      </c>
      <c r="C952" s="4">
        <v>-0.105827369</v>
      </c>
    </row>
    <row r="953" spans="1:3" x14ac:dyDescent="0.2">
      <c r="A953" s="3" t="s">
        <v>954</v>
      </c>
      <c r="B953" s="11">
        <v>1.9407751000000001E-2</v>
      </c>
      <c r="C953" s="4">
        <v>9.4759165000000006E-2</v>
      </c>
    </row>
    <row r="954" spans="1:3" x14ac:dyDescent="0.2">
      <c r="A954" s="3" t="s">
        <v>955</v>
      </c>
      <c r="B954" s="11">
        <v>1.9432328499999998E-2</v>
      </c>
      <c r="C954" s="4">
        <v>8.8481959999999998E-2</v>
      </c>
    </row>
    <row r="955" spans="1:3" x14ac:dyDescent="0.2">
      <c r="A955" s="3" t="s">
        <v>956</v>
      </c>
      <c r="B955" s="11">
        <v>1.9439547500000001E-2</v>
      </c>
      <c r="C955" s="4">
        <v>0.22214552800000001</v>
      </c>
    </row>
    <row r="956" spans="1:3" x14ac:dyDescent="0.2">
      <c r="A956" s="3" t="s">
        <v>957</v>
      </c>
      <c r="B956" s="11">
        <v>1.944574E-2</v>
      </c>
      <c r="C956" s="4">
        <v>-4.8200460000000001E-2</v>
      </c>
    </row>
    <row r="957" spans="1:3" x14ac:dyDescent="0.2">
      <c r="A957" s="3" t="s">
        <v>958</v>
      </c>
      <c r="B957" s="11">
        <v>1.9448938999999998E-2</v>
      </c>
      <c r="C957" s="4">
        <v>7.2024844000000005E-2</v>
      </c>
    </row>
    <row r="958" spans="1:3" x14ac:dyDescent="0.2">
      <c r="A958" s="3" t="s">
        <v>959</v>
      </c>
      <c r="B958" s="11">
        <v>1.9455485000000002E-2</v>
      </c>
      <c r="C958" s="4">
        <v>0.105022253</v>
      </c>
    </row>
    <row r="959" spans="1:3" x14ac:dyDescent="0.2">
      <c r="A959" s="3" t="s">
        <v>960</v>
      </c>
      <c r="B959" s="11">
        <v>1.94861175E-2</v>
      </c>
      <c r="C959" s="4">
        <v>0.10328962999999999</v>
      </c>
    </row>
    <row r="960" spans="1:3" x14ac:dyDescent="0.2">
      <c r="A960" s="3" t="s">
        <v>961</v>
      </c>
      <c r="B960" s="11">
        <v>1.9504368500000001E-2</v>
      </c>
      <c r="C960" s="4">
        <v>-4.2350060000000002E-2</v>
      </c>
    </row>
    <row r="961" spans="1:3" x14ac:dyDescent="0.2">
      <c r="A961" s="3" t="s">
        <v>962</v>
      </c>
      <c r="B961" s="11">
        <v>1.9504782500000001E-2</v>
      </c>
      <c r="C961" s="4">
        <v>-7.5745809999999997E-2</v>
      </c>
    </row>
    <row r="962" spans="1:3" x14ac:dyDescent="0.2">
      <c r="A962" s="3" t="s">
        <v>963</v>
      </c>
      <c r="B962" s="11">
        <v>1.9511437499999999E-2</v>
      </c>
      <c r="C962" s="4">
        <v>0.141440496</v>
      </c>
    </row>
    <row r="963" spans="1:3" x14ac:dyDescent="0.2">
      <c r="A963" s="3" t="s">
        <v>964</v>
      </c>
      <c r="B963" s="11">
        <v>1.9513082500000001E-2</v>
      </c>
      <c r="C963" s="4">
        <v>0.125103302</v>
      </c>
    </row>
    <row r="964" spans="1:3" x14ac:dyDescent="0.2">
      <c r="A964" s="3" t="s">
        <v>965</v>
      </c>
      <c r="B964" s="11">
        <v>1.9595214999999999E-2</v>
      </c>
      <c r="C964" s="4">
        <v>-0.14900334300000001</v>
      </c>
    </row>
    <row r="965" spans="1:3" x14ac:dyDescent="0.2">
      <c r="A965" s="3" t="s">
        <v>966</v>
      </c>
      <c r="B965" s="11">
        <v>1.9595707E-2</v>
      </c>
      <c r="C965" s="4">
        <v>8.0539136999999997E-2</v>
      </c>
    </row>
    <row r="966" spans="1:3" x14ac:dyDescent="0.2">
      <c r="A966" s="3" t="s">
        <v>967</v>
      </c>
      <c r="B966" s="11">
        <v>1.9629031500000001E-2</v>
      </c>
      <c r="C966" s="4">
        <v>-6.6330651000000004E-2</v>
      </c>
    </row>
    <row r="967" spans="1:3" x14ac:dyDescent="0.2">
      <c r="A967" s="3" t="s">
        <v>968</v>
      </c>
      <c r="B967" s="11">
        <v>1.9643530999999999E-2</v>
      </c>
      <c r="C967" s="4">
        <v>-0.19940307900000001</v>
      </c>
    </row>
    <row r="968" spans="1:3" x14ac:dyDescent="0.2">
      <c r="A968" s="3" t="s">
        <v>969</v>
      </c>
      <c r="B968" s="11">
        <v>1.9648864500000002E-2</v>
      </c>
      <c r="C968" s="4">
        <v>6.2914693999999993E-2</v>
      </c>
    </row>
    <row r="969" spans="1:3" x14ac:dyDescent="0.2">
      <c r="A969" s="3" t="s">
        <v>970</v>
      </c>
      <c r="B969" s="11">
        <v>1.9687992000000001E-2</v>
      </c>
      <c r="C969" s="4">
        <v>8.4500049999999993E-2</v>
      </c>
    </row>
    <row r="970" spans="1:3" x14ac:dyDescent="0.2">
      <c r="A970" s="3" t="s">
        <v>971</v>
      </c>
      <c r="B970" s="11">
        <v>1.9697574499999999E-2</v>
      </c>
      <c r="C970" s="4">
        <v>-0.104465974</v>
      </c>
    </row>
    <row r="971" spans="1:3" x14ac:dyDescent="0.2">
      <c r="A971" s="3" t="s">
        <v>972</v>
      </c>
      <c r="B971" s="11">
        <v>1.9748790499999998E-2</v>
      </c>
      <c r="C971" s="4">
        <v>-0.13197542000000001</v>
      </c>
    </row>
    <row r="972" spans="1:3" x14ac:dyDescent="0.2">
      <c r="A972" s="3" t="s">
        <v>973</v>
      </c>
      <c r="B972" s="11">
        <v>1.9820075999999999E-2</v>
      </c>
      <c r="C972" s="4">
        <v>0.26344866</v>
      </c>
    </row>
    <row r="973" spans="1:3" x14ac:dyDescent="0.2">
      <c r="A973" s="3" t="s">
        <v>974</v>
      </c>
      <c r="B973" s="11">
        <v>1.9873048000000001E-2</v>
      </c>
      <c r="C973" s="4">
        <v>0.105345473</v>
      </c>
    </row>
    <row r="974" spans="1:3" x14ac:dyDescent="0.2">
      <c r="A974" s="3" t="s">
        <v>975</v>
      </c>
      <c r="B974" s="11">
        <v>1.9875444999999999E-2</v>
      </c>
      <c r="C974" s="4">
        <v>-0.12970368600000001</v>
      </c>
    </row>
    <row r="975" spans="1:3" x14ac:dyDescent="0.2">
      <c r="A975" s="3" t="s">
        <v>976</v>
      </c>
      <c r="B975" s="11">
        <v>1.9879592500000001E-2</v>
      </c>
      <c r="C975" s="4">
        <v>-8.9320038000000004E-2</v>
      </c>
    </row>
    <row r="976" spans="1:3" x14ac:dyDescent="0.2">
      <c r="A976" s="3" t="s">
        <v>977</v>
      </c>
      <c r="B976" s="11">
        <v>1.9962106E-2</v>
      </c>
      <c r="C976" s="4">
        <v>-5.3889985000000001E-2</v>
      </c>
    </row>
    <row r="977" spans="1:3" x14ac:dyDescent="0.2">
      <c r="A977" s="3" t="s">
        <v>978</v>
      </c>
      <c r="B977" s="11">
        <v>2.0018538999999998E-2</v>
      </c>
      <c r="C977" s="4">
        <v>0.133594406</v>
      </c>
    </row>
    <row r="978" spans="1:3" x14ac:dyDescent="0.2">
      <c r="A978" s="3" t="s">
        <v>979</v>
      </c>
      <c r="B978" s="11">
        <v>2.0025199E-2</v>
      </c>
      <c r="C978" s="4">
        <v>-6.1139374000000003E-2</v>
      </c>
    </row>
    <row r="979" spans="1:3" x14ac:dyDescent="0.2">
      <c r="A979" s="3" t="s">
        <v>980</v>
      </c>
      <c r="B979" s="11">
        <v>2.0028821499999998E-2</v>
      </c>
      <c r="C979" s="4">
        <v>9.4508999999999996E-2</v>
      </c>
    </row>
    <row r="980" spans="1:3" x14ac:dyDescent="0.2">
      <c r="A980" s="3" t="s">
        <v>981</v>
      </c>
      <c r="B980" s="11">
        <v>2.003945E-2</v>
      </c>
      <c r="C980" s="4">
        <v>0.12529010700000001</v>
      </c>
    </row>
    <row r="981" spans="1:3" x14ac:dyDescent="0.2">
      <c r="A981" s="3" t="s">
        <v>982</v>
      </c>
      <c r="B981" s="11">
        <v>2.00443275E-2</v>
      </c>
      <c r="C981" s="4">
        <v>0.18078628399999999</v>
      </c>
    </row>
    <row r="982" spans="1:3" x14ac:dyDescent="0.2">
      <c r="A982" s="3" t="s">
        <v>983</v>
      </c>
      <c r="B982" s="11">
        <v>2.0049125000000001E-2</v>
      </c>
      <c r="C982" s="4">
        <v>-0.138603166</v>
      </c>
    </row>
    <row r="983" spans="1:3" x14ac:dyDescent="0.2">
      <c r="A983" s="3" t="s">
        <v>984</v>
      </c>
      <c r="B983" s="11">
        <v>2.0084945999999999E-2</v>
      </c>
      <c r="C983" s="4">
        <v>9.3846647000000005E-2</v>
      </c>
    </row>
    <row r="984" spans="1:3" x14ac:dyDescent="0.2">
      <c r="A984" s="3" t="s">
        <v>985</v>
      </c>
      <c r="B984" s="11">
        <v>2.0172589000000001E-2</v>
      </c>
      <c r="C984" s="4">
        <v>0.33765138300000003</v>
      </c>
    </row>
    <row r="985" spans="1:3" x14ac:dyDescent="0.2">
      <c r="A985" s="3" t="s">
        <v>986</v>
      </c>
      <c r="B985" s="11">
        <v>2.0265478E-2</v>
      </c>
      <c r="C985" s="4">
        <v>-0.124080552</v>
      </c>
    </row>
    <row r="986" spans="1:3" x14ac:dyDescent="0.2">
      <c r="A986" s="3" t="s">
        <v>987</v>
      </c>
      <c r="B986" s="11">
        <v>2.0276742E-2</v>
      </c>
      <c r="C986" s="4">
        <v>0.145026825</v>
      </c>
    </row>
    <row r="987" spans="1:3" x14ac:dyDescent="0.2">
      <c r="A987" s="3" t="s">
        <v>988</v>
      </c>
      <c r="B987" s="11">
        <v>2.0358341499999998E-2</v>
      </c>
      <c r="C987" s="4">
        <v>7.8361879999999995E-2</v>
      </c>
    </row>
    <row r="988" spans="1:3" x14ac:dyDescent="0.2">
      <c r="A988" s="3" t="s">
        <v>989</v>
      </c>
      <c r="B988" s="11">
        <v>2.03841445E-2</v>
      </c>
      <c r="C988" s="4">
        <v>-8.3597184000000005E-2</v>
      </c>
    </row>
    <row r="989" spans="1:3" x14ac:dyDescent="0.2">
      <c r="A989" s="3" t="s">
        <v>990</v>
      </c>
      <c r="B989" s="11">
        <v>2.0419062000000002E-2</v>
      </c>
      <c r="C989" s="4">
        <v>0.102878262</v>
      </c>
    </row>
    <row r="990" spans="1:3" x14ac:dyDescent="0.2">
      <c r="A990" s="3" t="s">
        <v>991</v>
      </c>
      <c r="B990" s="11">
        <v>2.0440256E-2</v>
      </c>
      <c r="C990" s="4">
        <v>0.36319942100000002</v>
      </c>
    </row>
    <row r="991" spans="1:3" x14ac:dyDescent="0.2">
      <c r="A991" s="3" t="s">
        <v>992</v>
      </c>
      <c r="B991" s="11">
        <v>2.0441585500000001E-2</v>
      </c>
      <c r="C991" s="4">
        <v>0.19554529200000001</v>
      </c>
    </row>
    <row r="992" spans="1:3" x14ac:dyDescent="0.2">
      <c r="A992" s="3" t="s">
        <v>993</v>
      </c>
      <c r="B992" s="11">
        <v>2.05063155E-2</v>
      </c>
      <c r="C992" s="4">
        <v>0.17601419600000001</v>
      </c>
    </row>
    <row r="993" spans="1:3" x14ac:dyDescent="0.2">
      <c r="A993" s="3" t="s">
        <v>994</v>
      </c>
      <c r="B993" s="11">
        <v>2.0575027999999999E-2</v>
      </c>
      <c r="C993" s="4">
        <v>4.2831263000000001E-2</v>
      </c>
    </row>
    <row r="994" spans="1:3" x14ac:dyDescent="0.2">
      <c r="A994" s="3" t="s">
        <v>995</v>
      </c>
      <c r="B994" s="11">
        <v>2.0579070000000001E-2</v>
      </c>
      <c r="C994" s="4">
        <v>-0.218352571</v>
      </c>
    </row>
    <row r="995" spans="1:3" x14ac:dyDescent="0.2">
      <c r="A995" s="3" t="s">
        <v>996</v>
      </c>
      <c r="B995" s="11">
        <v>2.0607218E-2</v>
      </c>
      <c r="C995" s="4">
        <v>-4.9709964000000002E-2</v>
      </c>
    </row>
    <row r="996" spans="1:3" x14ac:dyDescent="0.2">
      <c r="A996" s="3" t="s">
        <v>997</v>
      </c>
      <c r="B996" s="11">
        <v>2.0630488499999999E-2</v>
      </c>
      <c r="C996" s="4">
        <v>0.10700259500000001</v>
      </c>
    </row>
    <row r="997" spans="1:3" x14ac:dyDescent="0.2">
      <c r="A997" s="3" t="s">
        <v>998</v>
      </c>
      <c r="B997" s="11">
        <v>2.0631894500000001E-2</v>
      </c>
      <c r="C997" s="4">
        <v>-8.1334642999999998E-2</v>
      </c>
    </row>
    <row r="998" spans="1:3" x14ac:dyDescent="0.2">
      <c r="A998" s="3" t="s">
        <v>999</v>
      </c>
      <c r="B998" s="11">
        <v>2.0749334000000001E-2</v>
      </c>
      <c r="C998" s="4">
        <v>0.31659399799999999</v>
      </c>
    </row>
    <row r="999" spans="1:3" x14ac:dyDescent="0.2">
      <c r="A999" s="3" t="s">
        <v>1000</v>
      </c>
      <c r="B999" s="11">
        <v>2.0753003999999999E-2</v>
      </c>
      <c r="C999" s="4">
        <v>0.38116546000000001</v>
      </c>
    </row>
    <row r="1000" spans="1:3" x14ac:dyDescent="0.2">
      <c r="A1000" s="3" t="s">
        <v>1001</v>
      </c>
      <c r="B1000" s="11">
        <v>2.0761024999999999E-2</v>
      </c>
      <c r="C1000" s="4">
        <v>8.6403417999999996E-2</v>
      </c>
    </row>
    <row r="1001" spans="1:3" x14ac:dyDescent="0.2">
      <c r="A1001" s="3" t="s">
        <v>1002</v>
      </c>
      <c r="B1001" s="11">
        <v>2.0771379499999999E-2</v>
      </c>
      <c r="C1001" s="4">
        <v>-5.4440744999999999E-2</v>
      </c>
    </row>
    <row r="1002" spans="1:3" x14ac:dyDescent="0.2">
      <c r="A1002" s="3" t="s">
        <v>1003</v>
      </c>
      <c r="B1002" s="11">
        <v>2.07912375E-2</v>
      </c>
      <c r="C1002" s="4">
        <v>0.106428518</v>
      </c>
    </row>
    <row r="1003" spans="1:3" x14ac:dyDescent="0.2">
      <c r="A1003" s="3" t="s">
        <v>1004</v>
      </c>
      <c r="B1003" s="11">
        <v>2.0830886E-2</v>
      </c>
      <c r="C1003" s="4">
        <v>-7.1667017E-2</v>
      </c>
    </row>
    <row r="1004" spans="1:3" x14ac:dyDescent="0.2">
      <c r="A1004" s="3" t="s">
        <v>1005</v>
      </c>
      <c r="B1004" s="11">
        <v>2.0835916999999999E-2</v>
      </c>
      <c r="C1004" s="4">
        <v>0.223519035</v>
      </c>
    </row>
    <row r="1005" spans="1:3" x14ac:dyDescent="0.2">
      <c r="A1005" s="3" t="s">
        <v>1006</v>
      </c>
      <c r="B1005" s="11">
        <v>2.0841571E-2</v>
      </c>
      <c r="C1005" s="4">
        <v>-7.0498278999999997E-2</v>
      </c>
    </row>
    <row r="1006" spans="1:3" x14ac:dyDescent="0.2">
      <c r="A1006" s="3" t="s">
        <v>1007</v>
      </c>
      <c r="B1006" s="11">
        <v>2.0849308E-2</v>
      </c>
      <c r="C1006" s="4">
        <v>9.8608186E-2</v>
      </c>
    </row>
    <row r="1007" spans="1:3" x14ac:dyDescent="0.2">
      <c r="A1007" s="3" t="s">
        <v>1008</v>
      </c>
      <c r="B1007" s="11">
        <v>2.086176E-2</v>
      </c>
      <c r="C1007" s="4">
        <v>-9.8367868999999997E-2</v>
      </c>
    </row>
    <row r="1008" spans="1:3" x14ac:dyDescent="0.2">
      <c r="A1008" s="3" t="s">
        <v>1009</v>
      </c>
      <c r="B1008" s="11">
        <v>2.08816265E-2</v>
      </c>
      <c r="C1008" s="4">
        <v>-9.2800210999999994E-2</v>
      </c>
    </row>
    <row r="1009" spans="1:3" x14ac:dyDescent="0.2">
      <c r="A1009" s="3" t="s">
        <v>1010</v>
      </c>
      <c r="B1009" s="11">
        <v>2.0960779999999998E-2</v>
      </c>
      <c r="C1009" s="4">
        <v>0.19790807799999999</v>
      </c>
    </row>
    <row r="1010" spans="1:3" x14ac:dyDescent="0.2">
      <c r="A1010" s="3" t="s">
        <v>1011</v>
      </c>
      <c r="B1010" s="11">
        <v>2.0973974499999999E-2</v>
      </c>
      <c r="C1010" s="4">
        <v>8.2330078000000001E-2</v>
      </c>
    </row>
    <row r="1011" spans="1:3" x14ac:dyDescent="0.2">
      <c r="A1011" s="3" t="s">
        <v>1012</v>
      </c>
      <c r="B1011" s="11">
        <v>2.1041189500000002E-2</v>
      </c>
      <c r="C1011" s="4">
        <v>-0.157897184</v>
      </c>
    </row>
    <row r="1012" spans="1:3" x14ac:dyDescent="0.2">
      <c r="A1012" s="3" t="s">
        <v>1013</v>
      </c>
      <c r="B1012" s="11">
        <v>2.1118609999999999E-2</v>
      </c>
      <c r="C1012" s="4">
        <v>8.5625279999999998E-2</v>
      </c>
    </row>
    <row r="1013" spans="1:3" x14ac:dyDescent="0.2">
      <c r="A1013" s="3" t="s">
        <v>1014</v>
      </c>
      <c r="B1013" s="11">
        <v>2.11750705E-2</v>
      </c>
      <c r="C1013" s="4">
        <v>0.127424756</v>
      </c>
    </row>
    <row r="1014" spans="1:3" x14ac:dyDescent="0.2">
      <c r="A1014" s="3" t="s">
        <v>1015</v>
      </c>
      <c r="B1014" s="11">
        <v>2.1203827500000001E-2</v>
      </c>
      <c r="C1014" s="4">
        <v>-8.7078164999999999E-2</v>
      </c>
    </row>
    <row r="1015" spans="1:3" x14ac:dyDescent="0.2">
      <c r="A1015" s="3" t="s">
        <v>1016</v>
      </c>
      <c r="B1015" s="11">
        <v>2.1222251500000001E-2</v>
      </c>
      <c r="C1015" s="4">
        <v>-5.4441686000000003E-2</v>
      </c>
    </row>
    <row r="1016" spans="1:3" x14ac:dyDescent="0.2">
      <c r="A1016" s="3" t="s">
        <v>1017</v>
      </c>
      <c r="B1016" s="11">
        <v>2.1251725999999999E-2</v>
      </c>
      <c r="C1016" s="4">
        <v>0.486393346</v>
      </c>
    </row>
    <row r="1017" spans="1:3" x14ac:dyDescent="0.2">
      <c r="A1017" s="3" t="s">
        <v>1018</v>
      </c>
      <c r="B1017" s="11">
        <v>2.1296878000000002E-2</v>
      </c>
      <c r="C1017" s="4">
        <v>0.246967307</v>
      </c>
    </row>
    <row r="1018" spans="1:3" x14ac:dyDescent="0.2">
      <c r="A1018" s="3" t="s">
        <v>1019</v>
      </c>
      <c r="B1018" s="11">
        <v>2.1301886499999999E-2</v>
      </c>
      <c r="C1018" s="4">
        <v>0.17726858200000001</v>
      </c>
    </row>
    <row r="1019" spans="1:3" x14ac:dyDescent="0.2">
      <c r="A1019" s="3" t="s">
        <v>1020</v>
      </c>
      <c r="B1019" s="11">
        <v>2.1347245000000001E-2</v>
      </c>
      <c r="C1019" s="4">
        <v>7.6028148000000004E-2</v>
      </c>
    </row>
    <row r="1020" spans="1:3" x14ac:dyDescent="0.2">
      <c r="A1020" s="3" t="s">
        <v>1021</v>
      </c>
      <c r="B1020" s="11">
        <v>2.1354634000000001E-2</v>
      </c>
      <c r="C1020" s="4">
        <v>9.4396093E-2</v>
      </c>
    </row>
    <row r="1021" spans="1:3" x14ac:dyDescent="0.2">
      <c r="A1021" s="3" t="s">
        <v>1022</v>
      </c>
      <c r="B1021" s="11">
        <v>2.1363449999999999E-2</v>
      </c>
      <c r="C1021" s="4">
        <v>0.16285554099999999</v>
      </c>
    </row>
    <row r="1022" spans="1:3" x14ac:dyDescent="0.2">
      <c r="A1022" s="3" t="s">
        <v>1023</v>
      </c>
      <c r="B1022" s="11">
        <v>2.1387048499999999E-2</v>
      </c>
      <c r="C1022" s="4">
        <v>7.4330640000000003E-2</v>
      </c>
    </row>
    <row r="1023" spans="1:3" x14ac:dyDescent="0.2">
      <c r="A1023" s="3" t="s">
        <v>1024</v>
      </c>
      <c r="B1023" s="11">
        <v>2.1415534999999999E-2</v>
      </c>
      <c r="C1023" s="4">
        <v>-8.6919398999999994E-2</v>
      </c>
    </row>
    <row r="1024" spans="1:3" x14ac:dyDescent="0.2">
      <c r="A1024" s="3" t="s">
        <v>1025</v>
      </c>
      <c r="B1024" s="11">
        <v>2.1417757499999999E-2</v>
      </c>
      <c r="C1024" s="4">
        <v>-0.15740315199999999</v>
      </c>
    </row>
    <row r="1025" spans="1:3" x14ac:dyDescent="0.2">
      <c r="A1025" s="3" t="s">
        <v>1026</v>
      </c>
      <c r="B1025" s="11">
        <v>2.1420804000000002E-2</v>
      </c>
      <c r="C1025" s="4">
        <v>0.176482683</v>
      </c>
    </row>
    <row r="1026" spans="1:3" x14ac:dyDescent="0.2">
      <c r="A1026" s="3" t="s">
        <v>1027</v>
      </c>
      <c r="B1026" s="11">
        <v>2.1497698499999999E-2</v>
      </c>
      <c r="C1026" s="4">
        <v>-6.6892717000000004E-2</v>
      </c>
    </row>
    <row r="1027" spans="1:3" x14ac:dyDescent="0.2">
      <c r="A1027" s="3" t="s">
        <v>1028</v>
      </c>
      <c r="B1027" s="11">
        <v>2.15059095E-2</v>
      </c>
      <c r="C1027" s="4">
        <v>4.9335934999999997E-2</v>
      </c>
    </row>
    <row r="1028" spans="1:3" x14ac:dyDescent="0.2">
      <c r="A1028" s="3" t="s">
        <v>1029</v>
      </c>
      <c r="B1028" s="11">
        <v>2.15390705E-2</v>
      </c>
      <c r="C1028" s="4">
        <v>0.124532297</v>
      </c>
    </row>
    <row r="1029" spans="1:3" x14ac:dyDescent="0.2">
      <c r="A1029" s="3" t="s">
        <v>1030</v>
      </c>
      <c r="B1029" s="11">
        <v>2.1560399000000001E-2</v>
      </c>
      <c r="C1029" s="4">
        <v>-5.5385438000000002E-2</v>
      </c>
    </row>
    <row r="1030" spans="1:3" x14ac:dyDescent="0.2">
      <c r="A1030" s="3" t="s">
        <v>1031</v>
      </c>
      <c r="B1030" s="11">
        <v>2.15843875E-2</v>
      </c>
      <c r="C1030" s="4">
        <v>0.10108093</v>
      </c>
    </row>
    <row r="1031" spans="1:3" x14ac:dyDescent="0.2">
      <c r="A1031" s="3" t="s">
        <v>1032</v>
      </c>
      <c r="B1031" s="11">
        <v>2.1588092E-2</v>
      </c>
      <c r="C1031" s="4">
        <v>4.2301758000000002E-2</v>
      </c>
    </row>
    <row r="1032" spans="1:3" x14ac:dyDescent="0.2">
      <c r="A1032" s="3" t="s">
        <v>1033</v>
      </c>
      <c r="B1032" s="11">
        <v>2.1625671999999999E-2</v>
      </c>
      <c r="C1032" s="4">
        <v>-6.1937120999999998E-2</v>
      </c>
    </row>
    <row r="1033" spans="1:3" x14ac:dyDescent="0.2">
      <c r="A1033" s="3" t="s">
        <v>1034</v>
      </c>
      <c r="B1033" s="11">
        <v>2.1635432499999999E-2</v>
      </c>
      <c r="C1033" s="4">
        <v>0.221641216</v>
      </c>
    </row>
    <row r="1034" spans="1:3" x14ac:dyDescent="0.2">
      <c r="A1034" s="3" t="s">
        <v>1035</v>
      </c>
      <c r="B1034" s="11">
        <v>2.1658506000000001E-2</v>
      </c>
      <c r="C1034" s="4">
        <v>-0.100424766</v>
      </c>
    </row>
    <row r="1035" spans="1:3" x14ac:dyDescent="0.2">
      <c r="A1035" s="3" t="s">
        <v>1036</v>
      </c>
      <c r="B1035" s="11">
        <v>2.1679381500000001E-2</v>
      </c>
      <c r="C1035" s="4">
        <v>6.6636798999999997E-2</v>
      </c>
    </row>
    <row r="1036" spans="1:3" x14ac:dyDescent="0.2">
      <c r="A1036" s="3" t="s">
        <v>1037</v>
      </c>
      <c r="B1036" s="11">
        <v>2.1689100499999999E-2</v>
      </c>
      <c r="C1036" s="4">
        <v>0.19232416799999999</v>
      </c>
    </row>
    <row r="1037" spans="1:3" x14ac:dyDescent="0.2">
      <c r="A1037" s="3" t="s">
        <v>1038</v>
      </c>
      <c r="B1037" s="11">
        <v>2.16967455E-2</v>
      </c>
      <c r="C1037" s="4">
        <v>6.4881303000000001E-2</v>
      </c>
    </row>
    <row r="1038" spans="1:3" x14ac:dyDescent="0.2">
      <c r="A1038" s="3" t="s">
        <v>1039</v>
      </c>
      <c r="B1038" s="11">
        <v>2.1757379E-2</v>
      </c>
      <c r="C1038" s="4">
        <v>0.107836129</v>
      </c>
    </row>
    <row r="1039" spans="1:3" x14ac:dyDescent="0.2">
      <c r="A1039" s="3" t="s">
        <v>1040</v>
      </c>
      <c r="B1039" s="11">
        <v>2.1762835500000001E-2</v>
      </c>
      <c r="C1039" s="4">
        <v>-5.1332137999999999E-2</v>
      </c>
    </row>
    <row r="1040" spans="1:3" x14ac:dyDescent="0.2">
      <c r="A1040" s="3" t="s">
        <v>1041</v>
      </c>
      <c r="B1040" s="11">
        <v>2.1765157E-2</v>
      </c>
      <c r="C1040" s="4">
        <v>6.8591234000000001E-2</v>
      </c>
    </row>
    <row r="1041" spans="1:3" x14ac:dyDescent="0.2">
      <c r="A1041" s="3" t="s">
        <v>1042</v>
      </c>
      <c r="B1041" s="11">
        <v>2.17751045E-2</v>
      </c>
      <c r="C1041" s="4">
        <v>-0.104601241</v>
      </c>
    </row>
    <row r="1042" spans="1:3" x14ac:dyDescent="0.2">
      <c r="A1042" s="3" t="s">
        <v>1043</v>
      </c>
      <c r="B1042" s="11">
        <v>2.1782647499999998E-2</v>
      </c>
      <c r="C1042" s="4">
        <v>0.64350082399999997</v>
      </c>
    </row>
    <row r="1043" spans="1:3" x14ac:dyDescent="0.2">
      <c r="A1043" s="3" t="s">
        <v>1044</v>
      </c>
      <c r="B1043" s="11">
        <v>2.1846613000000001E-2</v>
      </c>
      <c r="C1043" s="4">
        <v>0.18784820999999999</v>
      </c>
    </row>
    <row r="1044" spans="1:3" x14ac:dyDescent="0.2">
      <c r="A1044" s="3" t="s">
        <v>1045</v>
      </c>
      <c r="B1044" s="11">
        <v>2.1893330999999999E-2</v>
      </c>
      <c r="C1044" s="4">
        <v>0.20299168200000001</v>
      </c>
    </row>
    <row r="1045" spans="1:3" x14ac:dyDescent="0.2">
      <c r="A1045" s="3" t="s">
        <v>1046</v>
      </c>
      <c r="B1045" s="11">
        <v>2.1944798000000001E-2</v>
      </c>
      <c r="C1045" s="4">
        <v>0.214986331</v>
      </c>
    </row>
    <row r="1046" spans="1:3" x14ac:dyDescent="0.2">
      <c r="A1046" s="3" t="s">
        <v>1047</v>
      </c>
      <c r="B1046" s="11">
        <v>2.1946548499999999E-2</v>
      </c>
      <c r="C1046" s="4">
        <v>-6.8695575999999994E-2</v>
      </c>
    </row>
    <row r="1047" spans="1:3" x14ac:dyDescent="0.2">
      <c r="A1047" s="3" t="s">
        <v>1048</v>
      </c>
      <c r="B1047" s="11">
        <v>2.197093E-2</v>
      </c>
      <c r="C1047" s="4">
        <v>-0.12884329799999999</v>
      </c>
    </row>
    <row r="1048" spans="1:3" x14ac:dyDescent="0.2">
      <c r="A1048" s="3" t="s">
        <v>1049</v>
      </c>
      <c r="B1048" s="11">
        <v>2.2079805500000001E-2</v>
      </c>
      <c r="C1048" s="4">
        <v>4.2699329000000001E-2</v>
      </c>
    </row>
    <row r="1049" spans="1:3" x14ac:dyDescent="0.2">
      <c r="A1049" s="3" t="s">
        <v>1050</v>
      </c>
      <c r="B1049" s="11">
        <v>2.2149591E-2</v>
      </c>
      <c r="C1049" s="4">
        <v>0.14701399300000001</v>
      </c>
    </row>
    <row r="1050" spans="1:3" x14ac:dyDescent="0.2">
      <c r="A1050" s="3" t="s">
        <v>1051</v>
      </c>
      <c r="B1050" s="11">
        <v>2.2161412500000002E-2</v>
      </c>
      <c r="C1050" s="4">
        <v>-4.6034800000000001E-2</v>
      </c>
    </row>
    <row r="1051" spans="1:3" x14ac:dyDescent="0.2">
      <c r="A1051" s="3" t="s">
        <v>1052</v>
      </c>
      <c r="B1051" s="11">
        <v>2.2166051499999999E-2</v>
      </c>
      <c r="C1051" s="4">
        <v>-0.117992845</v>
      </c>
    </row>
    <row r="1052" spans="1:3" x14ac:dyDescent="0.2">
      <c r="A1052" s="3" t="s">
        <v>1053</v>
      </c>
      <c r="B1052" s="11">
        <v>2.2168132E-2</v>
      </c>
      <c r="C1052" s="4">
        <v>0.115351052</v>
      </c>
    </row>
    <row r="1053" spans="1:3" x14ac:dyDescent="0.2">
      <c r="A1053" s="3" t="s">
        <v>1054</v>
      </c>
      <c r="B1053" s="11">
        <v>2.2187370000000001E-2</v>
      </c>
      <c r="C1053" s="4">
        <v>-8.0863945000000007E-2</v>
      </c>
    </row>
    <row r="1054" spans="1:3" x14ac:dyDescent="0.2">
      <c r="A1054" s="3" t="s">
        <v>1055</v>
      </c>
      <c r="B1054" s="11">
        <v>2.2221386499999999E-2</v>
      </c>
      <c r="C1054" s="4">
        <v>-8.0137834000000005E-2</v>
      </c>
    </row>
    <row r="1055" spans="1:3" x14ac:dyDescent="0.2">
      <c r="A1055" s="3" t="s">
        <v>1056</v>
      </c>
      <c r="B1055" s="11">
        <v>2.2235386999999999E-2</v>
      </c>
      <c r="C1055" s="4">
        <v>-0.115076261</v>
      </c>
    </row>
    <row r="1056" spans="1:3" x14ac:dyDescent="0.2">
      <c r="A1056" s="3" t="s">
        <v>1057</v>
      </c>
      <c r="B1056" s="11">
        <v>2.22379415E-2</v>
      </c>
      <c r="C1056" s="4">
        <v>0.25993222399999999</v>
      </c>
    </row>
    <row r="1057" spans="1:3" x14ac:dyDescent="0.2">
      <c r="A1057" s="3" t="s">
        <v>1058</v>
      </c>
      <c r="B1057" s="11">
        <v>2.2245185000000001E-2</v>
      </c>
      <c r="C1057" s="4">
        <v>-9.6555657000000003E-2</v>
      </c>
    </row>
    <row r="1058" spans="1:3" x14ac:dyDescent="0.2">
      <c r="A1058" s="3" t="s">
        <v>1059</v>
      </c>
      <c r="B1058" s="11">
        <v>2.2291384500000001E-2</v>
      </c>
      <c r="C1058" s="4">
        <v>8.5272191999999997E-2</v>
      </c>
    </row>
    <row r="1059" spans="1:3" x14ac:dyDescent="0.2">
      <c r="A1059" s="3" t="s">
        <v>1060</v>
      </c>
      <c r="B1059" s="11">
        <v>2.2329759000000001E-2</v>
      </c>
      <c r="C1059" s="4">
        <v>0.19137769299999999</v>
      </c>
    </row>
    <row r="1060" spans="1:3" x14ac:dyDescent="0.2">
      <c r="A1060" s="3" t="s">
        <v>1061</v>
      </c>
      <c r="B1060" s="11">
        <v>2.2330053999999998E-2</v>
      </c>
      <c r="C1060" s="4">
        <v>-8.0700710999999994E-2</v>
      </c>
    </row>
    <row r="1061" spans="1:3" x14ac:dyDescent="0.2">
      <c r="A1061" s="3" t="s">
        <v>1062</v>
      </c>
      <c r="B1061" s="11">
        <v>2.2345257E-2</v>
      </c>
      <c r="C1061" s="4">
        <v>-0.12447154000000001</v>
      </c>
    </row>
    <row r="1062" spans="1:3" x14ac:dyDescent="0.2">
      <c r="A1062" s="3" t="s">
        <v>1063</v>
      </c>
      <c r="B1062" s="11">
        <v>2.2432267499999999E-2</v>
      </c>
      <c r="C1062" s="4">
        <v>-8.7104019000000005E-2</v>
      </c>
    </row>
    <row r="1063" spans="1:3" x14ac:dyDescent="0.2">
      <c r="A1063" s="3" t="s">
        <v>1064</v>
      </c>
      <c r="B1063" s="11">
        <v>2.2438330999999999E-2</v>
      </c>
      <c r="C1063" s="4">
        <v>0.103379441</v>
      </c>
    </row>
    <row r="1064" spans="1:3" x14ac:dyDescent="0.2">
      <c r="A1064" s="3" t="s">
        <v>1065</v>
      </c>
      <c r="B1064" s="11">
        <v>2.2483112999999999E-2</v>
      </c>
      <c r="C1064" s="4">
        <v>-5.5677781000000003E-2</v>
      </c>
    </row>
    <row r="1065" spans="1:3" x14ac:dyDescent="0.2">
      <c r="A1065" s="3" t="s">
        <v>1066</v>
      </c>
      <c r="B1065" s="11">
        <v>2.25924435E-2</v>
      </c>
      <c r="C1065" s="4">
        <v>7.4868466999999994E-2</v>
      </c>
    </row>
    <row r="1066" spans="1:3" x14ac:dyDescent="0.2">
      <c r="A1066" s="3" t="s">
        <v>1067</v>
      </c>
      <c r="B1066" s="11">
        <v>2.2597740000000002E-2</v>
      </c>
      <c r="C1066" s="4">
        <v>3.3516870999999997E-2</v>
      </c>
    </row>
    <row r="1067" spans="1:3" x14ac:dyDescent="0.2">
      <c r="A1067" s="3" t="s">
        <v>1068</v>
      </c>
      <c r="B1067" s="11">
        <v>2.2607713000000002E-2</v>
      </c>
      <c r="C1067" s="4">
        <v>-3.8717725000000001E-2</v>
      </c>
    </row>
    <row r="1068" spans="1:3" x14ac:dyDescent="0.2">
      <c r="A1068" s="3" t="s">
        <v>1069</v>
      </c>
      <c r="B1068" s="11">
        <v>2.2611072999999999E-2</v>
      </c>
      <c r="C1068" s="4">
        <v>-0.111777452</v>
      </c>
    </row>
    <row r="1069" spans="1:3" x14ac:dyDescent="0.2">
      <c r="A1069" s="3" t="s">
        <v>1070</v>
      </c>
      <c r="B1069" s="11">
        <v>2.2626774999999998E-2</v>
      </c>
      <c r="C1069" s="4">
        <v>8.4191578000000003E-2</v>
      </c>
    </row>
    <row r="1070" spans="1:3" x14ac:dyDescent="0.2">
      <c r="A1070" s="3" t="s">
        <v>1071</v>
      </c>
      <c r="B1070" s="11">
        <v>2.2705016500000001E-2</v>
      </c>
      <c r="C1070" s="4">
        <v>0.102457142</v>
      </c>
    </row>
    <row r="1071" spans="1:3" x14ac:dyDescent="0.2">
      <c r="A1071" s="3" t="s">
        <v>1072</v>
      </c>
      <c r="B1071" s="11">
        <v>2.2717839E-2</v>
      </c>
      <c r="C1071" s="4">
        <v>-9.5864017999999995E-2</v>
      </c>
    </row>
    <row r="1072" spans="1:3" x14ac:dyDescent="0.2">
      <c r="A1072" s="3" t="s">
        <v>1073</v>
      </c>
      <c r="B1072" s="11">
        <v>2.27803055E-2</v>
      </c>
      <c r="C1072" s="4">
        <v>8.6700062999999994E-2</v>
      </c>
    </row>
    <row r="1073" spans="1:3" x14ac:dyDescent="0.2">
      <c r="A1073" s="3" t="s">
        <v>1074</v>
      </c>
      <c r="B1073" s="11">
        <v>2.2784595500000001E-2</v>
      </c>
      <c r="C1073" s="4">
        <v>8.7778599999999998E-2</v>
      </c>
    </row>
    <row r="1074" spans="1:3" x14ac:dyDescent="0.2">
      <c r="A1074" s="3" t="s">
        <v>1075</v>
      </c>
      <c r="B1074" s="11">
        <v>2.2801974499999999E-2</v>
      </c>
      <c r="C1074" s="4">
        <v>0.172365619</v>
      </c>
    </row>
    <row r="1075" spans="1:3" x14ac:dyDescent="0.2">
      <c r="A1075" s="3" t="s">
        <v>1076</v>
      </c>
      <c r="B1075" s="11">
        <v>2.2819229999999999E-2</v>
      </c>
      <c r="C1075" s="4">
        <v>0.20057570599999999</v>
      </c>
    </row>
    <row r="1076" spans="1:3" x14ac:dyDescent="0.2">
      <c r="A1076" s="3" t="s">
        <v>1077</v>
      </c>
      <c r="B1076" s="11">
        <v>2.2837191499999999E-2</v>
      </c>
      <c r="C1076" s="4">
        <v>0.14239267999999999</v>
      </c>
    </row>
    <row r="1077" spans="1:3" x14ac:dyDescent="0.2">
      <c r="A1077" s="3" t="s">
        <v>1078</v>
      </c>
      <c r="B1077" s="11">
        <v>2.28385555E-2</v>
      </c>
      <c r="C1077" s="4">
        <v>-4.5388171999999997E-2</v>
      </c>
    </row>
    <row r="1078" spans="1:3" x14ac:dyDescent="0.2">
      <c r="A1078" s="3" t="s">
        <v>1079</v>
      </c>
      <c r="B1078" s="11">
        <v>2.29650455E-2</v>
      </c>
      <c r="C1078" s="4">
        <v>0.22679695599999999</v>
      </c>
    </row>
    <row r="1079" spans="1:3" x14ac:dyDescent="0.2">
      <c r="A1079" s="3" t="s">
        <v>1080</v>
      </c>
      <c r="B1079" s="11">
        <v>2.3003053499999999E-2</v>
      </c>
      <c r="C1079" s="4">
        <v>0.172980308</v>
      </c>
    </row>
    <row r="1080" spans="1:3" x14ac:dyDescent="0.2">
      <c r="A1080" s="3" t="s">
        <v>1081</v>
      </c>
      <c r="B1080" s="11">
        <v>2.3027840500000001E-2</v>
      </c>
      <c r="C1080" s="4">
        <v>-8.5986810999999996E-2</v>
      </c>
    </row>
    <row r="1081" spans="1:3" x14ac:dyDescent="0.2">
      <c r="A1081" s="3" t="s">
        <v>1082</v>
      </c>
      <c r="B1081" s="11">
        <v>2.3029312999999999E-2</v>
      </c>
      <c r="C1081" s="4">
        <v>0.20670824300000001</v>
      </c>
    </row>
    <row r="1082" spans="1:3" x14ac:dyDescent="0.2">
      <c r="A1082" s="3" t="s">
        <v>1083</v>
      </c>
      <c r="B1082" s="11">
        <v>2.3061128E-2</v>
      </c>
      <c r="C1082" s="4">
        <v>0.26628068999999999</v>
      </c>
    </row>
    <row r="1083" spans="1:3" x14ac:dyDescent="0.2">
      <c r="A1083" s="3" t="s">
        <v>1084</v>
      </c>
      <c r="B1083" s="11">
        <v>2.3111406000000001E-2</v>
      </c>
      <c r="C1083" s="4">
        <v>0.131458614</v>
      </c>
    </row>
    <row r="1084" spans="1:3" x14ac:dyDescent="0.2">
      <c r="A1084" s="3" t="s">
        <v>1085</v>
      </c>
      <c r="B1084" s="11">
        <v>2.3298251499999999E-2</v>
      </c>
      <c r="C1084" s="4">
        <v>0.33341651</v>
      </c>
    </row>
    <row r="1085" spans="1:3" x14ac:dyDescent="0.2">
      <c r="A1085" s="3" t="s">
        <v>1086</v>
      </c>
      <c r="B1085" s="11">
        <v>2.3313160999999999E-2</v>
      </c>
      <c r="C1085" s="4">
        <v>0.10215516400000001</v>
      </c>
    </row>
    <row r="1086" spans="1:3" x14ac:dyDescent="0.2">
      <c r="A1086" s="3" t="s">
        <v>1087</v>
      </c>
      <c r="B1086" s="11">
        <v>2.3314540500000001E-2</v>
      </c>
      <c r="C1086" s="4">
        <v>-2.6025848000000001E-2</v>
      </c>
    </row>
    <row r="1087" spans="1:3" x14ac:dyDescent="0.2">
      <c r="A1087" s="3" t="s">
        <v>1088</v>
      </c>
      <c r="B1087" s="11">
        <v>2.3320157000000001E-2</v>
      </c>
      <c r="C1087" s="4">
        <v>0.19649367700000001</v>
      </c>
    </row>
    <row r="1088" spans="1:3" x14ac:dyDescent="0.2">
      <c r="A1088" s="3" t="s">
        <v>1089</v>
      </c>
      <c r="B1088" s="11">
        <v>2.3384469500000001E-2</v>
      </c>
      <c r="C1088" s="4">
        <v>5.3614057E-2</v>
      </c>
    </row>
    <row r="1089" spans="1:3" x14ac:dyDescent="0.2">
      <c r="A1089" s="3" t="s">
        <v>1090</v>
      </c>
      <c r="B1089" s="11">
        <v>2.3422937000000001E-2</v>
      </c>
      <c r="C1089" s="4">
        <v>-0.12571131799999999</v>
      </c>
    </row>
    <row r="1090" spans="1:3" x14ac:dyDescent="0.2">
      <c r="A1090" s="3" t="s">
        <v>1091</v>
      </c>
      <c r="B1090" s="11">
        <v>2.34396095E-2</v>
      </c>
      <c r="C1090" s="4">
        <v>-0.14880684299999999</v>
      </c>
    </row>
    <row r="1091" spans="1:3" x14ac:dyDescent="0.2">
      <c r="A1091" s="3" t="s">
        <v>1092</v>
      </c>
      <c r="B1091" s="11">
        <v>2.3494816000000002E-2</v>
      </c>
      <c r="C1091" s="4">
        <v>0.107637154</v>
      </c>
    </row>
    <row r="1092" spans="1:3" x14ac:dyDescent="0.2">
      <c r="A1092" s="3" t="s">
        <v>1093</v>
      </c>
      <c r="B1092" s="11">
        <v>2.3511493500000001E-2</v>
      </c>
      <c r="C1092" s="4">
        <v>-0.112929139</v>
      </c>
    </row>
    <row r="1093" spans="1:3" x14ac:dyDescent="0.2">
      <c r="A1093" s="3" t="s">
        <v>1094</v>
      </c>
      <c r="B1093" s="11">
        <v>2.35145745E-2</v>
      </c>
      <c r="C1093" s="4">
        <v>-2.8228817999999999E-2</v>
      </c>
    </row>
    <row r="1094" spans="1:3" x14ac:dyDescent="0.2">
      <c r="A1094" s="3" t="s">
        <v>1095</v>
      </c>
      <c r="B1094" s="11">
        <v>2.3557541500000001E-2</v>
      </c>
      <c r="C1094" s="4">
        <v>0.119629733</v>
      </c>
    </row>
    <row r="1095" spans="1:3" x14ac:dyDescent="0.2">
      <c r="A1095" s="3" t="s">
        <v>1096</v>
      </c>
      <c r="B1095" s="11">
        <v>2.3593593E-2</v>
      </c>
      <c r="C1095" s="4">
        <v>7.0949816999999998E-2</v>
      </c>
    </row>
    <row r="1096" spans="1:3" x14ac:dyDescent="0.2">
      <c r="A1096" s="3" t="s">
        <v>1097</v>
      </c>
      <c r="B1096" s="11">
        <v>2.36085685E-2</v>
      </c>
      <c r="C1096" s="4">
        <v>9.7600428000000003E-2</v>
      </c>
    </row>
    <row r="1097" spans="1:3" x14ac:dyDescent="0.2">
      <c r="A1097" s="3" t="s">
        <v>1098</v>
      </c>
      <c r="B1097" s="11">
        <v>2.3649016500000002E-2</v>
      </c>
      <c r="C1097" s="4">
        <v>-0.12869670499999999</v>
      </c>
    </row>
    <row r="1098" spans="1:3" x14ac:dyDescent="0.2">
      <c r="A1098" s="3" t="s">
        <v>1099</v>
      </c>
      <c r="B1098" s="11">
        <v>2.3650340499999999E-2</v>
      </c>
      <c r="C1098" s="4">
        <v>0.200810499</v>
      </c>
    </row>
    <row r="1099" spans="1:3" x14ac:dyDescent="0.2">
      <c r="A1099" s="3" t="s">
        <v>1100</v>
      </c>
      <c r="B1099" s="11">
        <v>2.36911715E-2</v>
      </c>
      <c r="C1099" s="4">
        <v>8.0040884000000007E-2</v>
      </c>
    </row>
    <row r="1100" spans="1:3" x14ac:dyDescent="0.2">
      <c r="A1100" s="3" t="s">
        <v>1101</v>
      </c>
      <c r="B1100" s="11">
        <v>2.3739551500000001E-2</v>
      </c>
      <c r="C1100" s="4">
        <v>-5.4925438E-2</v>
      </c>
    </row>
    <row r="1101" spans="1:3" x14ac:dyDescent="0.2">
      <c r="A1101" s="3" t="s">
        <v>1102</v>
      </c>
      <c r="B1101" s="11">
        <v>2.3743832499999999E-2</v>
      </c>
      <c r="C1101" s="4">
        <v>-6.6685931000000004E-2</v>
      </c>
    </row>
    <row r="1102" spans="1:3" x14ac:dyDescent="0.2">
      <c r="A1102" s="3" t="s">
        <v>1103</v>
      </c>
      <c r="B1102" s="11">
        <v>2.3788561E-2</v>
      </c>
      <c r="C1102" s="4">
        <v>0.13789678899999999</v>
      </c>
    </row>
    <row r="1103" spans="1:3" x14ac:dyDescent="0.2">
      <c r="A1103" s="3" t="s">
        <v>1104</v>
      </c>
      <c r="B1103" s="11">
        <v>2.37996335E-2</v>
      </c>
      <c r="C1103" s="4">
        <v>-0.12376253600000001</v>
      </c>
    </row>
    <row r="1104" spans="1:3" x14ac:dyDescent="0.2">
      <c r="A1104" s="3" t="s">
        <v>1105</v>
      </c>
      <c r="B1104" s="11">
        <v>2.3845004999999999E-2</v>
      </c>
      <c r="C1104" s="4">
        <v>-5.8102085999999997E-2</v>
      </c>
    </row>
    <row r="1105" spans="1:3" x14ac:dyDescent="0.2">
      <c r="A1105" s="3" t="s">
        <v>1106</v>
      </c>
      <c r="B1105" s="11">
        <v>2.3848960999999998E-2</v>
      </c>
      <c r="C1105" s="4">
        <v>2.8012608000000001E-2</v>
      </c>
    </row>
    <row r="1106" spans="1:3" x14ac:dyDescent="0.2">
      <c r="A1106" s="3" t="s">
        <v>1107</v>
      </c>
      <c r="B1106" s="11">
        <v>2.3926842E-2</v>
      </c>
      <c r="C1106" s="4">
        <v>-0.187029535</v>
      </c>
    </row>
    <row r="1107" spans="1:3" x14ac:dyDescent="0.2">
      <c r="A1107" s="3" t="s">
        <v>1108</v>
      </c>
      <c r="B1107" s="11">
        <v>2.40187015E-2</v>
      </c>
      <c r="C1107" s="4">
        <v>3.4805054000000002E-2</v>
      </c>
    </row>
    <row r="1108" spans="1:3" x14ac:dyDescent="0.2">
      <c r="A1108" s="3" t="s">
        <v>1109</v>
      </c>
      <c r="B1108" s="11">
        <v>2.4035552500000001E-2</v>
      </c>
      <c r="C1108" s="4">
        <v>-0.38366943799999997</v>
      </c>
    </row>
    <row r="1109" spans="1:3" x14ac:dyDescent="0.2">
      <c r="A1109" s="3" t="s">
        <v>1110</v>
      </c>
      <c r="B1109" s="11">
        <v>2.4039888999999998E-2</v>
      </c>
      <c r="C1109" s="4">
        <v>9.4365609000000003E-2</v>
      </c>
    </row>
    <row r="1110" spans="1:3" x14ac:dyDescent="0.2">
      <c r="A1110" s="3" t="s">
        <v>1111</v>
      </c>
      <c r="B1110" s="11">
        <v>2.4076652E-2</v>
      </c>
      <c r="C1110" s="4">
        <v>-9.2009884E-2</v>
      </c>
    </row>
    <row r="1111" spans="1:3" x14ac:dyDescent="0.2">
      <c r="A1111" s="3" t="s">
        <v>1112</v>
      </c>
      <c r="B1111" s="11">
        <v>2.40896315E-2</v>
      </c>
      <c r="C1111" s="4">
        <v>0.12792772299999999</v>
      </c>
    </row>
    <row r="1112" spans="1:3" x14ac:dyDescent="0.2">
      <c r="A1112" s="3" t="s">
        <v>1113</v>
      </c>
      <c r="B1112" s="11">
        <v>2.4111293499999999E-2</v>
      </c>
      <c r="C1112" s="4">
        <v>-7.7877868000000003E-2</v>
      </c>
    </row>
    <row r="1113" spans="1:3" x14ac:dyDescent="0.2">
      <c r="A1113" s="3" t="s">
        <v>1114</v>
      </c>
      <c r="B1113" s="11">
        <v>2.4159727499999999E-2</v>
      </c>
      <c r="C1113" s="4">
        <v>0.123461481</v>
      </c>
    </row>
    <row r="1114" spans="1:3" x14ac:dyDescent="0.2">
      <c r="A1114" s="3" t="s">
        <v>1115</v>
      </c>
      <c r="B1114" s="11">
        <v>2.41906775E-2</v>
      </c>
      <c r="C1114" s="4">
        <v>0.291532817</v>
      </c>
    </row>
    <row r="1115" spans="1:3" x14ac:dyDescent="0.2">
      <c r="A1115" s="3" t="s">
        <v>1116</v>
      </c>
      <c r="B1115" s="11">
        <v>2.4209891000000001E-2</v>
      </c>
      <c r="C1115" s="4">
        <v>-8.2441319999999998E-2</v>
      </c>
    </row>
    <row r="1116" spans="1:3" x14ac:dyDescent="0.2">
      <c r="A1116" s="3" t="s">
        <v>1117</v>
      </c>
      <c r="B1116" s="11">
        <v>2.4215583999999998E-2</v>
      </c>
      <c r="C1116" s="4">
        <v>-5.3684829000000003E-2</v>
      </c>
    </row>
    <row r="1117" spans="1:3" x14ac:dyDescent="0.2">
      <c r="A1117" s="3" t="s">
        <v>1118</v>
      </c>
      <c r="B1117" s="11">
        <v>2.4221913500000001E-2</v>
      </c>
      <c r="C1117" s="4">
        <v>-9.6357181E-2</v>
      </c>
    </row>
    <row r="1118" spans="1:3" x14ac:dyDescent="0.2">
      <c r="A1118" s="3" t="s">
        <v>1119</v>
      </c>
      <c r="B1118" s="11">
        <v>2.42245115E-2</v>
      </c>
      <c r="C1118" s="4">
        <v>-6.6619442000000001E-2</v>
      </c>
    </row>
    <row r="1119" spans="1:3" x14ac:dyDescent="0.2">
      <c r="A1119" s="3" t="s">
        <v>1120</v>
      </c>
      <c r="B1119" s="11">
        <v>2.4239882500000001E-2</v>
      </c>
      <c r="C1119" s="4">
        <v>0.15043769100000001</v>
      </c>
    </row>
    <row r="1120" spans="1:3" x14ac:dyDescent="0.2">
      <c r="A1120" s="3" t="s">
        <v>1121</v>
      </c>
      <c r="B1120" s="11">
        <v>2.4262764499999999E-2</v>
      </c>
      <c r="C1120" s="4">
        <v>6.8873789000000005E-2</v>
      </c>
    </row>
    <row r="1121" spans="1:3" x14ac:dyDescent="0.2">
      <c r="A1121" s="3" t="s">
        <v>1122</v>
      </c>
      <c r="B1121" s="11">
        <v>2.4278109999999999E-2</v>
      </c>
      <c r="C1121" s="4">
        <v>7.8791107999999999E-2</v>
      </c>
    </row>
    <row r="1122" spans="1:3" x14ac:dyDescent="0.2">
      <c r="A1122" s="3" t="s">
        <v>1123</v>
      </c>
      <c r="B1122" s="11">
        <v>2.4304043500000001E-2</v>
      </c>
      <c r="C1122" s="4">
        <v>0.242272296</v>
      </c>
    </row>
    <row r="1123" spans="1:3" x14ac:dyDescent="0.2">
      <c r="A1123" s="3" t="s">
        <v>1124</v>
      </c>
      <c r="B1123" s="11">
        <v>2.43137675E-2</v>
      </c>
      <c r="C1123" s="4">
        <v>-0.15828115200000001</v>
      </c>
    </row>
    <row r="1124" spans="1:3" x14ac:dyDescent="0.2">
      <c r="A1124" s="3" t="s">
        <v>1125</v>
      </c>
      <c r="B1124" s="11">
        <v>2.4356851499999999E-2</v>
      </c>
      <c r="C1124" s="4">
        <v>0.16776688100000001</v>
      </c>
    </row>
    <row r="1125" spans="1:3" x14ac:dyDescent="0.2">
      <c r="A1125" s="3" t="s">
        <v>1126</v>
      </c>
      <c r="B1125" s="11">
        <v>2.4363164E-2</v>
      </c>
      <c r="C1125" s="4">
        <v>0.278382032</v>
      </c>
    </row>
    <row r="1126" spans="1:3" x14ac:dyDescent="0.2">
      <c r="A1126" s="3" t="s">
        <v>1127</v>
      </c>
      <c r="B1126" s="11">
        <v>2.4364986000000002E-2</v>
      </c>
      <c r="C1126" s="4">
        <v>-0.199639026</v>
      </c>
    </row>
    <row r="1127" spans="1:3" x14ac:dyDescent="0.2">
      <c r="A1127" s="3" t="s">
        <v>1128</v>
      </c>
      <c r="B1127" s="11">
        <v>2.4429653499999999E-2</v>
      </c>
      <c r="C1127" s="4">
        <v>-9.3217514000000001E-2</v>
      </c>
    </row>
    <row r="1128" spans="1:3" x14ac:dyDescent="0.2">
      <c r="A1128" s="3" t="s">
        <v>1129</v>
      </c>
      <c r="B1128" s="11">
        <v>2.4457369999999999E-2</v>
      </c>
      <c r="C1128" s="4">
        <v>0.308062695</v>
      </c>
    </row>
    <row r="1129" spans="1:3" x14ac:dyDescent="0.2">
      <c r="A1129" s="3" t="s">
        <v>1130</v>
      </c>
      <c r="B1129" s="11">
        <v>2.4459614000000001E-2</v>
      </c>
      <c r="C1129" s="4">
        <v>0.147028407</v>
      </c>
    </row>
    <row r="1130" spans="1:3" x14ac:dyDescent="0.2">
      <c r="A1130" s="3" t="s">
        <v>1131</v>
      </c>
      <c r="B1130" s="11">
        <v>2.4492976499999999E-2</v>
      </c>
      <c r="C1130" s="4">
        <v>0.26564971700000001</v>
      </c>
    </row>
    <row r="1131" spans="1:3" x14ac:dyDescent="0.2">
      <c r="A1131" s="3" t="s">
        <v>1132</v>
      </c>
      <c r="B1131" s="11">
        <v>2.4558937999999999E-2</v>
      </c>
      <c r="C1131" s="4">
        <v>-7.7000108999999997E-2</v>
      </c>
    </row>
    <row r="1132" spans="1:3" x14ac:dyDescent="0.2">
      <c r="A1132" s="3" t="s">
        <v>1133</v>
      </c>
      <c r="B1132" s="11">
        <v>2.4564886000000001E-2</v>
      </c>
      <c r="C1132" s="4">
        <v>0.22931101200000001</v>
      </c>
    </row>
    <row r="1133" spans="1:3" x14ac:dyDescent="0.2">
      <c r="A1133" s="3" t="s">
        <v>1134</v>
      </c>
      <c r="B1133" s="11">
        <v>2.4628127999999999E-2</v>
      </c>
      <c r="C1133" s="4">
        <v>9.8254708999999996E-2</v>
      </c>
    </row>
    <row r="1134" spans="1:3" x14ac:dyDescent="0.2">
      <c r="A1134" s="3" t="s">
        <v>1135</v>
      </c>
      <c r="B1134" s="11">
        <v>2.4641447E-2</v>
      </c>
      <c r="C1134" s="4">
        <v>-6.5382622000000001E-2</v>
      </c>
    </row>
    <row r="1135" spans="1:3" x14ac:dyDescent="0.2">
      <c r="A1135" s="3" t="s">
        <v>1136</v>
      </c>
      <c r="B1135" s="11">
        <v>2.46687095E-2</v>
      </c>
      <c r="C1135" s="4">
        <v>-5.8821651000000003E-2</v>
      </c>
    </row>
    <row r="1136" spans="1:3" x14ac:dyDescent="0.2">
      <c r="A1136" s="3" t="s">
        <v>1137</v>
      </c>
      <c r="B1136" s="11">
        <v>2.4701250000000001E-2</v>
      </c>
      <c r="C1136" s="4">
        <v>-5.5488316000000003E-2</v>
      </c>
    </row>
    <row r="1137" spans="1:3" x14ac:dyDescent="0.2">
      <c r="A1137" s="3" t="s">
        <v>1138</v>
      </c>
      <c r="B1137" s="11">
        <v>2.4729165500000001E-2</v>
      </c>
      <c r="C1137" s="4">
        <v>-0.166727875</v>
      </c>
    </row>
    <row r="1138" spans="1:3" x14ac:dyDescent="0.2">
      <c r="A1138" s="3" t="s">
        <v>1139</v>
      </c>
      <c r="B1138" s="11">
        <v>2.4820927499999999E-2</v>
      </c>
      <c r="C1138" s="4">
        <v>5.3291654000000001E-2</v>
      </c>
    </row>
    <row r="1139" spans="1:3" x14ac:dyDescent="0.2">
      <c r="A1139" s="3" t="s">
        <v>1140</v>
      </c>
      <c r="B1139" s="11">
        <v>2.487253E-2</v>
      </c>
      <c r="C1139" s="4">
        <v>6.2945819E-2</v>
      </c>
    </row>
    <row r="1140" spans="1:3" x14ac:dyDescent="0.2">
      <c r="A1140" s="3" t="s">
        <v>1141</v>
      </c>
      <c r="B1140" s="11">
        <v>2.49061405E-2</v>
      </c>
      <c r="C1140" s="4">
        <v>-0.17370804400000001</v>
      </c>
    </row>
    <row r="1141" spans="1:3" x14ac:dyDescent="0.2">
      <c r="A1141" s="3" t="s">
        <v>1142</v>
      </c>
      <c r="B1141" s="11">
        <v>2.49367835E-2</v>
      </c>
      <c r="C1141" s="4">
        <v>-7.3911237000000005E-2</v>
      </c>
    </row>
    <row r="1142" spans="1:3" x14ac:dyDescent="0.2">
      <c r="A1142" s="3" t="s">
        <v>1143</v>
      </c>
      <c r="B1142" s="11">
        <v>2.4966684999999999E-2</v>
      </c>
      <c r="C1142" s="4">
        <v>0.13304676700000001</v>
      </c>
    </row>
    <row r="1143" spans="1:3" x14ac:dyDescent="0.2">
      <c r="A1143" s="3" t="s">
        <v>1144</v>
      </c>
      <c r="B1143" s="11">
        <v>2.4988769000000001E-2</v>
      </c>
      <c r="C1143" s="4">
        <v>7.4845906000000004E-2</v>
      </c>
    </row>
    <row r="1144" spans="1:3" x14ac:dyDescent="0.2">
      <c r="A1144" s="3" t="s">
        <v>1145</v>
      </c>
      <c r="B1144" s="11">
        <v>2.5022154500000001E-2</v>
      </c>
      <c r="C1144" s="4">
        <v>0.110561824</v>
      </c>
    </row>
    <row r="1145" spans="1:3" x14ac:dyDescent="0.2">
      <c r="A1145" s="3" t="s">
        <v>1146</v>
      </c>
      <c r="B1145" s="11">
        <v>2.5023655999999998E-2</v>
      </c>
      <c r="C1145" s="4">
        <v>8.1006354000000003E-2</v>
      </c>
    </row>
    <row r="1146" spans="1:3" x14ac:dyDescent="0.2">
      <c r="A1146" s="3" t="s">
        <v>1147</v>
      </c>
      <c r="B1146" s="11">
        <v>2.5061708500000002E-2</v>
      </c>
      <c r="C1146" s="4">
        <v>0.114315533</v>
      </c>
    </row>
    <row r="1147" spans="1:3" x14ac:dyDescent="0.2">
      <c r="A1147" s="3" t="s">
        <v>1148</v>
      </c>
      <c r="B1147" s="11">
        <v>2.5093309500000001E-2</v>
      </c>
      <c r="C1147" s="4">
        <v>-5.2040721999999998E-2</v>
      </c>
    </row>
    <row r="1148" spans="1:3" x14ac:dyDescent="0.2">
      <c r="A1148" s="3" t="s">
        <v>1149</v>
      </c>
      <c r="B1148" s="11">
        <v>2.51346195E-2</v>
      </c>
      <c r="C1148" s="4">
        <v>0.19137262699999999</v>
      </c>
    </row>
    <row r="1149" spans="1:3" x14ac:dyDescent="0.2">
      <c r="A1149" s="3" t="s">
        <v>1150</v>
      </c>
      <c r="B1149" s="11">
        <v>2.5141690000000001E-2</v>
      </c>
      <c r="C1149" s="4">
        <v>4.8168115999999997E-2</v>
      </c>
    </row>
    <row r="1150" spans="1:3" x14ac:dyDescent="0.2">
      <c r="A1150" s="3" t="s">
        <v>1151</v>
      </c>
      <c r="B1150" s="11">
        <v>2.5150032999999999E-2</v>
      </c>
      <c r="C1150" s="4">
        <v>-6.1762183999999998E-2</v>
      </c>
    </row>
    <row r="1151" spans="1:3" x14ac:dyDescent="0.2">
      <c r="A1151" s="3" t="s">
        <v>1152</v>
      </c>
      <c r="B1151" s="11">
        <v>2.5156013500000001E-2</v>
      </c>
      <c r="C1151" s="4">
        <v>0.107386491</v>
      </c>
    </row>
    <row r="1152" spans="1:3" x14ac:dyDescent="0.2">
      <c r="A1152" s="3" t="s">
        <v>1153</v>
      </c>
      <c r="B1152" s="11">
        <v>2.5190300499999999E-2</v>
      </c>
      <c r="C1152" s="4">
        <v>-5.2191501000000001E-2</v>
      </c>
    </row>
    <row r="1153" spans="1:3" x14ac:dyDescent="0.2">
      <c r="A1153" s="3" t="s">
        <v>1154</v>
      </c>
      <c r="B1153" s="11">
        <v>2.5202704499999999E-2</v>
      </c>
      <c r="C1153" s="4">
        <v>-0.12407405000000001</v>
      </c>
    </row>
    <row r="1154" spans="1:3" x14ac:dyDescent="0.2">
      <c r="A1154" s="3" t="s">
        <v>1155</v>
      </c>
      <c r="B1154" s="11">
        <v>2.5222406999999999E-2</v>
      </c>
      <c r="C1154" s="4">
        <v>8.2312963000000003E-2</v>
      </c>
    </row>
    <row r="1155" spans="1:3" x14ac:dyDescent="0.2">
      <c r="A1155" s="3" t="s">
        <v>1156</v>
      </c>
      <c r="B1155" s="11">
        <v>2.5224967000000001E-2</v>
      </c>
      <c r="C1155" s="4">
        <v>4.3224787000000001E-2</v>
      </c>
    </row>
    <row r="1156" spans="1:3" x14ac:dyDescent="0.2">
      <c r="A1156" s="3" t="s">
        <v>1157</v>
      </c>
      <c r="B1156" s="11">
        <v>2.53581625E-2</v>
      </c>
      <c r="C1156" s="4">
        <v>-7.5270846000000002E-2</v>
      </c>
    </row>
    <row r="1157" spans="1:3" x14ac:dyDescent="0.2">
      <c r="A1157" s="3" t="s">
        <v>1158</v>
      </c>
      <c r="B1157" s="11">
        <v>2.5391453500000001E-2</v>
      </c>
      <c r="C1157" s="4">
        <v>-9.0665942999999999E-2</v>
      </c>
    </row>
    <row r="1158" spans="1:3" x14ac:dyDescent="0.2">
      <c r="A1158" s="3" t="s">
        <v>1159</v>
      </c>
      <c r="B1158" s="11">
        <v>2.54092265E-2</v>
      </c>
      <c r="C1158" s="4">
        <v>0.24515072199999999</v>
      </c>
    </row>
    <row r="1159" spans="1:3" x14ac:dyDescent="0.2">
      <c r="A1159" s="3" t="s">
        <v>1160</v>
      </c>
      <c r="B1159" s="11">
        <v>2.5429354000000001E-2</v>
      </c>
      <c r="C1159" s="4">
        <v>7.8202892999999996E-2</v>
      </c>
    </row>
    <row r="1160" spans="1:3" x14ac:dyDescent="0.2">
      <c r="A1160" s="3" t="s">
        <v>1161</v>
      </c>
      <c r="B1160" s="11">
        <v>2.54772635E-2</v>
      </c>
      <c r="C1160" s="4">
        <v>-4.2302149999999997E-2</v>
      </c>
    </row>
    <row r="1161" spans="1:3" x14ac:dyDescent="0.2">
      <c r="A1161" s="3" t="s">
        <v>1162</v>
      </c>
      <c r="B1161" s="11">
        <v>2.5564311499999999E-2</v>
      </c>
      <c r="C1161" s="4">
        <v>-0.11286003999999999</v>
      </c>
    </row>
    <row r="1162" spans="1:3" x14ac:dyDescent="0.2">
      <c r="A1162" s="3" t="s">
        <v>1163</v>
      </c>
      <c r="B1162" s="11">
        <v>2.5567152999999999E-2</v>
      </c>
      <c r="C1162" s="4">
        <v>-9.1518480999999999E-2</v>
      </c>
    </row>
    <row r="1163" spans="1:3" x14ac:dyDescent="0.2">
      <c r="A1163" s="3" t="s">
        <v>1164</v>
      </c>
      <c r="B1163" s="11">
        <v>2.5629730999999999E-2</v>
      </c>
      <c r="C1163" s="4">
        <v>0.10149907</v>
      </c>
    </row>
    <row r="1164" spans="1:3" x14ac:dyDescent="0.2">
      <c r="A1164" s="3" t="s">
        <v>1165</v>
      </c>
      <c r="B1164" s="11">
        <v>2.5660450500000001E-2</v>
      </c>
      <c r="C1164" s="4">
        <v>0.20719494799999999</v>
      </c>
    </row>
    <row r="1165" spans="1:3" x14ac:dyDescent="0.2">
      <c r="A1165" s="3" t="s">
        <v>1166</v>
      </c>
      <c r="B1165" s="11">
        <v>2.56921115E-2</v>
      </c>
      <c r="C1165" s="4">
        <v>0.105820634</v>
      </c>
    </row>
    <row r="1166" spans="1:3" x14ac:dyDescent="0.2">
      <c r="A1166" s="3" t="s">
        <v>1167</v>
      </c>
      <c r="B1166" s="11">
        <v>2.5724466000000001E-2</v>
      </c>
      <c r="C1166" s="4">
        <v>-7.1400572999999995E-2</v>
      </c>
    </row>
    <row r="1167" spans="1:3" x14ac:dyDescent="0.2">
      <c r="A1167" s="3" t="s">
        <v>1168</v>
      </c>
      <c r="B1167" s="11">
        <v>2.5770571499999999E-2</v>
      </c>
      <c r="C1167" s="4">
        <v>-4.2570322000000001E-2</v>
      </c>
    </row>
    <row r="1168" spans="1:3" x14ac:dyDescent="0.2">
      <c r="A1168" s="3" t="s">
        <v>1169</v>
      </c>
      <c r="B1168" s="11">
        <v>2.5787208999999998E-2</v>
      </c>
      <c r="C1168" s="4">
        <v>2.6612607E-2</v>
      </c>
    </row>
    <row r="1169" spans="1:3" x14ac:dyDescent="0.2">
      <c r="A1169" s="3" t="s">
        <v>1170</v>
      </c>
      <c r="B1169" s="11">
        <v>2.57973765E-2</v>
      </c>
      <c r="C1169" s="4">
        <v>5.8756122000000001E-2</v>
      </c>
    </row>
    <row r="1170" spans="1:3" x14ac:dyDescent="0.2">
      <c r="A1170" s="3" t="s">
        <v>1171</v>
      </c>
      <c r="B1170" s="11">
        <v>2.5812213000000001E-2</v>
      </c>
      <c r="C1170" s="4">
        <v>7.7603232999999994E-2</v>
      </c>
    </row>
    <row r="1171" spans="1:3" x14ac:dyDescent="0.2">
      <c r="A1171" s="3" t="s">
        <v>1172</v>
      </c>
      <c r="B1171" s="11">
        <v>2.59517025E-2</v>
      </c>
      <c r="C1171" s="4">
        <v>0.157408247</v>
      </c>
    </row>
    <row r="1172" spans="1:3" x14ac:dyDescent="0.2">
      <c r="A1172" s="3" t="s">
        <v>1173</v>
      </c>
      <c r="B1172" s="11">
        <v>2.5969777499999999E-2</v>
      </c>
      <c r="C1172" s="4">
        <v>3.5210571000000003E-2</v>
      </c>
    </row>
    <row r="1173" spans="1:3" x14ac:dyDescent="0.2">
      <c r="A1173" s="3" t="s">
        <v>1174</v>
      </c>
      <c r="B1173" s="11">
        <v>2.6035257499999999E-2</v>
      </c>
      <c r="C1173" s="4">
        <v>-5.0924682999999998E-2</v>
      </c>
    </row>
    <row r="1174" spans="1:3" x14ac:dyDescent="0.2">
      <c r="A1174" s="3" t="s">
        <v>1175</v>
      </c>
      <c r="B1174" s="11">
        <v>2.60877165E-2</v>
      </c>
      <c r="C1174" s="4">
        <v>0.119272516</v>
      </c>
    </row>
    <row r="1175" spans="1:3" x14ac:dyDescent="0.2">
      <c r="A1175" s="3" t="s">
        <v>1176</v>
      </c>
      <c r="B1175" s="11">
        <v>2.6090553999999998E-2</v>
      </c>
      <c r="C1175" s="4">
        <v>-5.4091023000000002E-2</v>
      </c>
    </row>
    <row r="1176" spans="1:3" x14ac:dyDescent="0.2">
      <c r="A1176" s="3" t="s">
        <v>1177</v>
      </c>
      <c r="B1176" s="11">
        <v>2.6154587E-2</v>
      </c>
      <c r="C1176" s="4">
        <v>0.177888615</v>
      </c>
    </row>
    <row r="1177" spans="1:3" x14ac:dyDescent="0.2">
      <c r="A1177" s="3" t="s">
        <v>1178</v>
      </c>
      <c r="B1177" s="11">
        <v>2.6176046500000001E-2</v>
      </c>
      <c r="C1177" s="4">
        <v>-7.6347514000000005E-2</v>
      </c>
    </row>
    <row r="1178" spans="1:3" x14ac:dyDescent="0.2">
      <c r="A1178" s="3" t="s">
        <v>1179</v>
      </c>
      <c r="B1178" s="11">
        <v>2.6198191999999999E-2</v>
      </c>
      <c r="C1178" s="4">
        <v>7.9898817999999996E-2</v>
      </c>
    </row>
    <row r="1179" spans="1:3" x14ac:dyDescent="0.2">
      <c r="A1179" s="3" t="s">
        <v>1180</v>
      </c>
      <c r="B1179" s="11">
        <v>2.6213192499999999E-2</v>
      </c>
      <c r="C1179" s="4">
        <v>3.1318362000000002E-2</v>
      </c>
    </row>
    <row r="1180" spans="1:3" x14ac:dyDescent="0.2">
      <c r="A1180" s="3" t="s">
        <v>1181</v>
      </c>
      <c r="B1180" s="11">
        <v>2.6226890999999999E-2</v>
      </c>
      <c r="C1180" s="4">
        <v>0.12633745900000001</v>
      </c>
    </row>
    <row r="1181" spans="1:3" x14ac:dyDescent="0.2">
      <c r="A1181" s="3" t="s">
        <v>1182</v>
      </c>
      <c r="B1181" s="11">
        <v>2.6231517499999999E-2</v>
      </c>
      <c r="C1181" s="4">
        <v>6.0156411999999999E-2</v>
      </c>
    </row>
    <row r="1182" spans="1:3" x14ac:dyDescent="0.2">
      <c r="A1182" s="3" t="s">
        <v>1183</v>
      </c>
      <c r="B1182" s="11">
        <v>2.6275241000000001E-2</v>
      </c>
      <c r="C1182" s="4">
        <v>3.7428400000000001E-2</v>
      </c>
    </row>
    <row r="1183" spans="1:3" x14ac:dyDescent="0.2">
      <c r="A1183" s="3" t="s">
        <v>1184</v>
      </c>
      <c r="B1183" s="11">
        <v>2.6291903500000002E-2</v>
      </c>
      <c r="C1183" s="4">
        <v>0.102461524</v>
      </c>
    </row>
    <row r="1184" spans="1:3" x14ac:dyDescent="0.2">
      <c r="A1184" s="3" t="s">
        <v>1185</v>
      </c>
      <c r="B1184" s="11">
        <v>2.6306526E-2</v>
      </c>
      <c r="C1184" s="4">
        <v>0.26351582600000001</v>
      </c>
    </row>
    <row r="1185" spans="1:3" x14ac:dyDescent="0.2">
      <c r="A1185" s="3" t="s">
        <v>1186</v>
      </c>
      <c r="B1185" s="11">
        <v>2.6308521500000001E-2</v>
      </c>
      <c r="C1185" s="4">
        <v>-2.8618860999999999E-2</v>
      </c>
    </row>
    <row r="1186" spans="1:3" x14ac:dyDescent="0.2">
      <c r="A1186" s="3" t="s">
        <v>1187</v>
      </c>
      <c r="B1186" s="11">
        <v>2.6339920999999999E-2</v>
      </c>
      <c r="C1186" s="4">
        <v>-6.2761646000000004E-2</v>
      </c>
    </row>
    <row r="1187" spans="1:3" x14ac:dyDescent="0.2">
      <c r="A1187" s="3" t="s">
        <v>1188</v>
      </c>
      <c r="B1187" s="11">
        <v>2.6415158500000001E-2</v>
      </c>
      <c r="C1187" s="4">
        <v>4.3792154999999999E-2</v>
      </c>
    </row>
    <row r="1188" spans="1:3" x14ac:dyDescent="0.2">
      <c r="A1188" s="3" t="s">
        <v>1189</v>
      </c>
      <c r="B1188" s="11">
        <v>2.6434473E-2</v>
      </c>
      <c r="C1188" s="4">
        <v>0.12562558400000001</v>
      </c>
    </row>
    <row r="1189" spans="1:3" x14ac:dyDescent="0.2">
      <c r="A1189" s="3" t="s">
        <v>1190</v>
      </c>
      <c r="B1189" s="11">
        <v>2.6438699499999999E-2</v>
      </c>
      <c r="C1189" s="4">
        <v>-0.177104751</v>
      </c>
    </row>
    <row r="1190" spans="1:3" x14ac:dyDescent="0.2">
      <c r="A1190" s="3" t="s">
        <v>1191</v>
      </c>
      <c r="B1190" s="11">
        <v>2.6459470999999998E-2</v>
      </c>
      <c r="C1190" s="4">
        <v>0.19333228199999999</v>
      </c>
    </row>
    <row r="1191" spans="1:3" x14ac:dyDescent="0.2">
      <c r="A1191" s="3" t="s">
        <v>1192</v>
      </c>
      <c r="B1191" s="11">
        <v>2.6498295500000001E-2</v>
      </c>
      <c r="C1191" s="4">
        <v>7.1529220000000004E-2</v>
      </c>
    </row>
    <row r="1192" spans="1:3" x14ac:dyDescent="0.2">
      <c r="A1192" s="3" t="s">
        <v>1193</v>
      </c>
      <c r="B1192" s="11">
        <v>2.6504191E-2</v>
      </c>
      <c r="C1192" s="4">
        <v>0.10244652</v>
      </c>
    </row>
    <row r="1193" spans="1:3" x14ac:dyDescent="0.2">
      <c r="A1193" s="3" t="s">
        <v>1194</v>
      </c>
      <c r="B1193" s="11">
        <v>2.6525892999999998E-2</v>
      </c>
      <c r="C1193" s="4">
        <v>-4.4740237000000002E-2</v>
      </c>
    </row>
    <row r="1194" spans="1:3" x14ac:dyDescent="0.2">
      <c r="A1194" s="3" t="s">
        <v>1195</v>
      </c>
      <c r="B1194" s="11">
        <v>2.6531589500000001E-2</v>
      </c>
      <c r="C1194" s="4">
        <v>-0.13245211400000001</v>
      </c>
    </row>
    <row r="1195" spans="1:3" x14ac:dyDescent="0.2">
      <c r="A1195" s="3" t="s">
        <v>1196</v>
      </c>
      <c r="B1195" s="11">
        <v>2.6559892500000001E-2</v>
      </c>
      <c r="C1195" s="4">
        <v>-5.2124963000000003E-2</v>
      </c>
    </row>
    <row r="1196" spans="1:3" x14ac:dyDescent="0.2">
      <c r="A1196" s="3" t="s">
        <v>1197</v>
      </c>
      <c r="B1196" s="11">
        <v>2.6651570499999999E-2</v>
      </c>
      <c r="C1196" s="4">
        <v>0.17847838899999999</v>
      </c>
    </row>
    <row r="1197" spans="1:3" x14ac:dyDescent="0.2">
      <c r="A1197" s="3" t="s">
        <v>1198</v>
      </c>
      <c r="B1197" s="11">
        <v>2.6664060999999999E-2</v>
      </c>
      <c r="C1197" s="4">
        <v>-0.144577501</v>
      </c>
    </row>
    <row r="1198" spans="1:3" x14ac:dyDescent="0.2">
      <c r="A1198" s="3" t="s">
        <v>1199</v>
      </c>
      <c r="B1198" s="11">
        <v>2.6703827999999999E-2</v>
      </c>
      <c r="C1198" s="4">
        <v>-9.0035499000000005E-2</v>
      </c>
    </row>
    <row r="1199" spans="1:3" x14ac:dyDescent="0.2">
      <c r="A1199" s="3" t="s">
        <v>1200</v>
      </c>
      <c r="B1199" s="11">
        <v>2.6768588499999999E-2</v>
      </c>
      <c r="C1199" s="4">
        <v>6.1715605E-2</v>
      </c>
    </row>
    <row r="1200" spans="1:3" x14ac:dyDescent="0.2">
      <c r="A1200" s="3" t="s">
        <v>1201</v>
      </c>
      <c r="B1200" s="11">
        <v>2.6794041000000001E-2</v>
      </c>
      <c r="C1200" s="4">
        <v>0.173934018</v>
      </c>
    </row>
    <row r="1201" spans="1:3" x14ac:dyDescent="0.2">
      <c r="A1201" s="3" t="s">
        <v>1202</v>
      </c>
      <c r="B1201" s="11">
        <v>2.6794554000000002E-2</v>
      </c>
      <c r="C1201" s="4">
        <v>-5.9477640999999998E-2</v>
      </c>
    </row>
    <row r="1202" spans="1:3" x14ac:dyDescent="0.2">
      <c r="A1202" s="3" t="s">
        <v>1203</v>
      </c>
      <c r="B1202" s="11">
        <v>2.6837937499999999E-2</v>
      </c>
      <c r="C1202" s="4">
        <v>0.19572005100000001</v>
      </c>
    </row>
    <row r="1203" spans="1:3" x14ac:dyDescent="0.2">
      <c r="A1203" s="3" t="s">
        <v>1204</v>
      </c>
      <c r="B1203" s="11">
        <v>2.6883282500000001E-2</v>
      </c>
      <c r="C1203" s="4">
        <v>-5.6977516999999998E-2</v>
      </c>
    </row>
    <row r="1204" spans="1:3" x14ac:dyDescent="0.2">
      <c r="A1204" s="3" t="s">
        <v>1205</v>
      </c>
      <c r="B1204" s="11">
        <v>2.6940182999999999E-2</v>
      </c>
      <c r="C1204" s="4">
        <v>-4.7360568999999998E-2</v>
      </c>
    </row>
    <row r="1205" spans="1:3" x14ac:dyDescent="0.2">
      <c r="A1205" s="3" t="s">
        <v>1206</v>
      </c>
      <c r="B1205" s="11">
        <v>2.6943692500000001E-2</v>
      </c>
      <c r="C1205" s="4">
        <v>0.20003792500000001</v>
      </c>
    </row>
    <row r="1206" spans="1:3" x14ac:dyDescent="0.2">
      <c r="A1206" s="3" t="s">
        <v>1207</v>
      </c>
      <c r="B1206" s="11">
        <v>2.6978575500000001E-2</v>
      </c>
      <c r="C1206" s="4">
        <v>4.1384281000000002E-2</v>
      </c>
    </row>
    <row r="1207" spans="1:3" x14ac:dyDescent="0.2">
      <c r="A1207" s="3" t="s">
        <v>1208</v>
      </c>
      <c r="B1207" s="11">
        <v>2.7005626000000001E-2</v>
      </c>
      <c r="C1207" s="4">
        <v>9.2772607000000007E-2</v>
      </c>
    </row>
    <row r="1208" spans="1:3" x14ac:dyDescent="0.2">
      <c r="A1208" s="3" t="s">
        <v>1209</v>
      </c>
      <c r="B1208" s="11">
        <v>2.706832E-2</v>
      </c>
      <c r="C1208" s="4">
        <v>-6.3482892999999999E-2</v>
      </c>
    </row>
    <row r="1209" spans="1:3" x14ac:dyDescent="0.2">
      <c r="A1209" s="3" t="s">
        <v>1210</v>
      </c>
      <c r="B1209" s="11">
        <v>2.7076851999999998E-2</v>
      </c>
      <c r="C1209" s="4">
        <v>0.18801567699999999</v>
      </c>
    </row>
    <row r="1210" spans="1:3" x14ac:dyDescent="0.2">
      <c r="A1210" s="3" t="s">
        <v>1211</v>
      </c>
      <c r="B1210" s="11">
        <v>2.7152871499999998E-2</v>
      </c>
      <c r="C1210" s="4">
        <v>0.22613936100000001</v>
      </c>
    </row>
    <row r="1211" spans="1:3" x14ac:dyDescent="0.2">
      <c r="A1211" s="3" t="s">
        <v>1212</v>
      </c>
      <c r="B1211" s="11">
        <v>2.7164758000000001E-2</v>
      </c>
      <c r="C1211" s="4">
        <v>0.11684478399999999</v>
      </c>
    </row>
    <row r="1212" spans="1:3" x14ac:dyDescent="0.2">
      <c r="A1212" s="3" t="s">
        <v>1213</v>
      </c>
      <c r="B1212" s="11">
        <v>2.7306048999999999E-2</v>
      </c>
      <c r="C1212" s="4">
        <v>0.10890087800000001</v>
      </c>
    </row>
    <row r="1213" spans="1:3" x14ac:dyDescent="0.2">
      <c r="A1213" s="3" t="s">
        <v>1214</v>
      </c>
      <c r="B1213" s="11">
        <v>2.7367666999999998E-2</v>
      </c>
      <c r="C1213" s="4">
        <v>0.21545186899999999</v>
      </c>
    </row>
    <row r="1214" spans="1:3" x14ac:dyDescent="0.2">
      <c r="A1214" s="3" t="s">
        <v>1215</v>
      </c>
      <c r="B1214" s="11">
        <v>2.7421027000000001E-2</v>
      </c>
      <c r="C1214" s="4">
        <v>-0.103597218</v>
      </c>
    </row>
    <row r="1215" spans="1:3" x14ac:dyDescent="0.2">
      <c r="A1215" s="3" t="s">
        <v>1216</v>
      </c>
      <c r="B1215" s="11">
        <v>2.7426729E-2</v>
      </c>
      <c r="C1215" s="4">
        <v>-5.5331591999999999E-2</v>
      </c>
    </row>
    <row r="1216" spans="1:3" x14ac:dyDescent="0.2">
      <c r="A1216" s="3" t="s">
        <v>1217</v>
      </c>
      <c r="B1216" s="11">
        <v>2.74334935E-2</v>
      </c>
      <c r="C1216" s="4">
        <v>-7.1534457999999995E-2</v>
      </c>
    </row>
    <row r="1217" spans="1:3" x14ac:dyDescent="0.2">
      <c r="A1217" s="3" t="s">
        <v>1218</v>
      </c>
      <c r="B1217" s="11">
        <v>2.7452862000000001E-2</v>
      </c>
      <c r="C1217" s="4">
        <v>-0.20056064400000001</v>
      </c>
    </row>
    <row r="1218" spans="1:3" x14ac:dyDescent="0.2">
      <c r="A1218" s="3" t="s">
        <v>1219</v>
      </c>
      <c r="B1218" s="11">
        <v>2.7485362499999999E-2</v>
      </c>
      <c r="C1218" s="4">
        <v>-6.9535010999999994E-2</v>
      </c>
    </row>
    <row r="1219" spans="1:3" x14ac:dyDescent="0.2">
      <c r="A1219" s="3" t="s">
        <v>1220</v>
      </c>
      <c r="B1219" s="11">
        <v>2.7494304000000001E-2</v>
      </c>
      <c r="C1219" s="4">
        <v>0.20326434199999999</v>
      </c>
    </row>
    <row r="1220" spans="1:3" x14ac:dyDescent="0.2">
      <c r="A1220" s="3" t="s">
        <v>1221</v>
      </c>
      <c r="B1220" s="11">
        <v>2.7494431499999999E-2</v>
      </c>
      <c r="C1220" s="4">
        <v>-0.103675823</v>
      </c>
    </row>
    <row r="1221" spans="1:3" x14ac:dyDescent="0.2">
      <c r="A1221" s="3" t="s">
        <v>1222</v>
      </c>
      <c r="B1221" s="11">
        <v>2.7521331E-2</v>
      </c>
      <c r="C1221" s="4">
        <v>6.9809882000000004E-2</v>
      </c>
    </row>
    <row r="1222" spans="1:3" x14ac:dyDescent="0.2">
      <c r="A1222" s="3" t="s">
        <v>1223</v>
      </c>
      <c r="B1222" s="11">
        <v>2.7522594500000001E-2</v>
      </c>
      <c r="C1222" s="4">
        <v>-0.108016508</v>
      </c>
    </row>
    <row r="1223" spans="1:3" x14ac:dyDescent="0.2">
      <c r="A1223" s="3" t="s">
        <v>1224</v>
      </c>
      <c r="B1223" s="11">
        <v>2.752305E-2</v>
      </c>
      <c r="C1223" s="4">
        <v>-4.9498605000000001E-2</v>
      </c>
    </row>
    <row r="1224" spans="1:3" x14ac:dyDescent="0.2">
      <c r="A1224" s="3" t="s">
        <v>1225</v>
      </c>
      <c r="B1224" s="11">
        <v>2.7595061000000001E-2</v>
      </c>
      <c r="C1224" s="4">
        <v>-5.3249600000000001E-2</v>
      </c>
    </row>
    <row r="1225" spans="1:3" x14ac:dyDescent="0.2">
      <c r="A1225" s="3" t="s">
        <v>1226</v>
      </c>
      <c r="B1225" s="11">
        <v>2.7750022999999999E-2</v>
      </c>
      <c r="C1225" s="4">
        <v>0.10659084100000001</v>
      </c>
    </row>
    <row r="1226" spans="1:3" x14ac:dyDescent="0.2">
      <c r="A1226" s="3" t="s">
        <v>1227</v>
      </c>
      <c r="B1226" s="11">
        <v>2.7787296499999999E-2</v>
      </c>
      <c r="C1226" s="4">
        <v>8.5352840999999999E-2</v>
      </c>
    </row>
    <row r="1227" spans="1:3" x14ac:dyDescent="0.2">
      <c r="A1227" s="3" t="s">
        <v>1228</v>
      </c>
      <c r="B1227" s="11">
        <v>2.7822507E-2</v>
      </c>
      <c r="C1227" s="4">
        <v>-0.14173143999999999</v>
      </c>
    </row>
    <row r="1228" spans="1:3" x14ac:dyDescent="0.2">
      <c r="A1228" s="3" t="s">
        <v>1229</v>
      </c>
      <c r="B1228" s="11">
        <v>2.7864610000000001E-2</v>
      </c>
      <c r="C1228" s="4">
        <v>0.38581639000000001</v>
      </c>
    </row>
    <row r="1229" spans="1:3" x14ac:dyDescent="0.2">
      <c r="A1229" s="3" t="s">
        <v>1230</v>
      </c>
      <c r="B1229" s="11">
        <v>2.79517385E-2</v>
      </c>
      <c r="C1229" s="4">
        <v>-8.4488191000000004E-2</v>
      </c>
    </row>
    <row r="1230" spans="1:3" x14ac:dyDescent="0.2">
      <c r="A1230" s="3" t="s">
        <v>1231</v>
      </c>
      <c r="B1230" s="11">
        <v>2.7951893500000002E-2</v>
      </c>
      <c r="C1230" s="4">
        <v>0.167289822</v>
      </c>
    </row>
    <row r="1231" spans="1:3" x14ac:dyDescent="0.2">
      <c r="A1231" s="3" t="s">
        <v>1232</v>
      </c>
      <c r="B1231" s="11">
        <v>2.7959471499999999E-2</v>
      </c>
      <c r="C1231" s="4">
        <v>0.12736318499999999</v>
      </c>
    </row>
    <row r="1232" spans="1:3" x14ac:dyDescent="0.2">
      <c r="A1232" s="3" t="s">
        <v>1233</v>
      </c>
      <c r="B1232" s="11">
        <v>2.8061040999999998E-2</v>
      </c>
      <c r="C1232" s="4">
        <v>0.106686761</v>
      </c>
    </row>
    <row r="1233" spans="1:3" x14ac:dyDescent="0.2">
      <c r="A1233" s="3" t="s">
        <v>1234</v>
      </c>
      <c r="B1233" s="11">
        <v>2.8096211499999999E-2</v>
      </c>
      <c r="C1233" s="4">
        <v>-0.127497478</v>
      </c>
    </row>
    <row r="1234" spans="1:3" x14ac:dyDescent="0.2">
      <c r="A1234" s="3" t="s">
        <v>1235</v>
      </c>
      <c r="B1234" s="11">
        <v>2.8138465500000001E-2</v>
      </c>
      <c r="C1234" s="4">
        <v>0.13894535499999999</v>
      </c>
    </row>
    <row r="1235" spans="1:3" x14ac:dyDescent="0.2">
      <c r="A1235" s="3" t="s">
        <v>1236</v>
      </c>
      <c r="B1235" s="11">
        <v>2.8175334999999999E-2</v>
      </c>
      <c r="C1235" s="4">
        <v>-7.2309251000000005E-2</v>
      </c>
    </row>
    <row r="1236" spans="1:3" x14ac:dyDescent="0.2">
      <c r="A1236" s="3" t="s">
        <v>1237</v>
      </c>
      <c r="B1236" s="11">
        <v>2.8249093999999999E-2</v>
      </c>
      <c r="C1236" s="4">
        <v>8.3729303000000005E-2</v>
      </c>
    </row>
    <row r="1237" spans="1:3" x14ac:dyDescent="0.2">
      <c r="A1237" s="3" t="s">
        <v>1238</v>
      </c>
      <c r="B1237" s="11">
        <v>2.8274357999999999E-2</v>
      </c>
      <c r="C1237" s="4">
        <v>8.1003025000000006E-2</v>
      </c>
    </row>
    <row r="1238" spans="1:3" x14ac:dyDescent="0.2">
      <c r="A1238" s="3" t="s">
        <v>1239</v>
      </c>
      <c r="B1238" s="11">
        <v>2.83421175E-2</v>
      </c>
      <c r="C1238" s="4">
        <v>-0.155286377</v>
      </c>
    </row>
    <row r="1239" spans="1:3" x14ac:dyDescent="0.2">
      <c r="A1239" s="3" t="s">
        <v>1240</v>
      </c>
      <c r="B1239" s="11">
        <v>2.8354800499999999E-2</v>
      </c>
      <c r="C1239" s="4">
        <v>0.120262244</v>
      </c>
    </row>
    <row r="1240" spans="1:3" x14ac:dyDescent="0.2">
      <c r="A1240" s="3" t="s">
        <v>1241</v>
      </c>
      <c r="B1240" s="11">
        <v>2.8367620999999999E-2</v>
      </c>
      <c r="C1240" s="4">
        <v>-3.2661902999999999E-2</v>
      </c>
    </row>
    <row r="1241" spans="1:3" x14ac:dyDescent="0.2">
      <c r="A1241" s="3" t="s">
        <v>1242</v>
      </c>
      <c r="B1241" s="11">
        <v>2.8461113E-2</v>
      </c>
      <c r="C1241" s="4">
        <v>0.276747515</v>
      </c>
    </row>
    <row r="1242" spans="1:3" x14ac:dyDescent="0.2">
      <c r="A1242" s="3" t="s">
        <v>1243</v>
      </c>
      <c r="B1242" s="11">
        <v>2.84692665E-2</v>
      </c>
      <c r="C1242" s="4">
        <v>0.122126808</v>
      </c>
    </row>
    <row r="1243" spans="1:3" x14ac:dyDescent="0.2">
      <c r="A1243" s="3" t="s">
        <v>1244</v>
      </c>
      <c r="B1243" s="11">
        <v>2.8543684E-2</v>
      </c>
      <c r="C1243" s="4">
        <v>0.15633166700000001</v>
      </c>
    </row>
    <row r="1244" spans="1:3" x14ac:dyDescent="0.2">
      <c r="A1244" s="3" t="s">
        <v>1245</v>
      </c>
      <c r="B1244" s="11">
        <v>2.8568380500000001E-2</v>
      </c>
      <c r="C1244" s="4">
        <v>9.6076272000000004E-2</v>
      </c>
    </row>
    <row r="1245" spans="1:3" x14ac:dyDescent="0.2">
      <c r="A1245" s="3" t="s">
        <v>1246</v>
      </c>
      <c r="B1245" s="11">
        <v>2.8571129000000001E-2</v>
      </c>
      <c r="C1245" s="4">
        <v>-8.0720433999999994E-2</v>
      </c>
    </row>
    <row r="1246" spans="1:3" x14ac:dyDescent="0.2">
      <c r="A1246" s="3" t="s">
        <v>1247</v>
      </c>
      <c r="B1246" s="11">
        <v>2.8625358E-2</v>
      </c>
      <c r="C1246" s="4">
        <v>8.5331571999999994E-2</v>
      </c>
    </row>
    <row r="1247" spans="1:3" x14ac:dyDescent="0.2">
      <c r="A1247" s="3" t="s">
        <v>1248</v>
      </c>
      <c r="B1247" s="11">
        <v>2.8667881999999999E-2</v>
      </c>
      <c r="C1247" s="4">
        <v>-0.12383530199999999</v>
      </c>
    </row>
    <row r="1248" spans="1:3" x14ac:dyDescent="0.2">
      <c r="A1248" s="3" t="s">
        <v>1249</v>
      </c>
      <c r="B1248" s="11">
        <v>2.8710119999999999E-2</v>
      </c>
      <c r="C1248" s="4">
        <v>-9.6202416999999998E-2</v>
      </c>
    </row>
    <row r="1249" spans="1:3" x14ac:dyDescent="0.2">
      <c r="A1249" s="3" t="s">
        <v>1250</v>
      </c>
      <c r="B1249" s="11">
        <v>2.87332265E-2</v>
      </c>
      <c r="C1249" s="4">
        <v>-7.5850849999999997E-2</v>
      </c>
    </row>
    <row r="1250" spans="1:3" x14ac:dyDescent="0.2">
      <c r="A1250" s="3" t="s">
        <v>1251</v>
      </c>
      <c r="B1250" s="11">
        <v>2.8753424E-2</v>
      </c>
      <c r="C1250" s="4">
        <v>0.29723768900000003</v>
      </c>
    </row>
    <row r="1251" spans="1:3" x14ac:dyDescent="0.2">
      <c r="A1251" s="3" t="s">
        <v>1252</v>
      </c>
      <c r="B1251" s="11">
        <v>2.8755535499999998E-2</v>
      </c>
      <c r="C1251" s="4">
        <v>4.8955809000000003E-2</v>
      </c>
    </row>
    <row r="1252" spans="1:3" x14ac:dyDescent="0.2">
      <c r="A1252" s="3" t="s">
        <v>1253</v>
      </c>
      <c r="B1252" s="11">
        <v>2.8786245500000002E-2</v>
      </c>
      <c r="C1252" s="4">
        <v>-8.5404236999999994E-2</v>
      </c>
    </row>
    <row r="1253" spans="1:3" x14ac:dyDescent="0.2">
      <c r="A1253" s="3" t="s">
        <v>1254</v>
      </c>
      <c r="B1253" s="11">
        <v>2.8885688999999999E-2</v>
      </c>
      <c r="C1253" s="4">
        <v>7.9089547999999996E-2</v>
      </c>
    </row>
    <row r="1254" spans="1:3" x14ac:dyDescent="0.2">
      <c r="A1254" s="3" t="s">
        <v>1255</v>
      </c>
      <c r="B1254" s="11">
        <v>2.8891414000000001E-2</v>
      </c>
      <c r="C1254" s="4">
        <v>0.120723486</v>
      </c>
    </row>
    <row r="1255" spans="1:3" x14ac:dyDescent="0.2">
      <c r="A1255" s="3" t="s">
        <v>1256</v>
      </c>
      <c r="B1255" s="11">
        <v>2.89340025E-2</v>
      </c>
      <c r="C1255" s="4">
        <v>-0.15333097400000001</v>
      </c>
    </row>
    <row r="1256" spans="1:3" x14ac:dyDescent="0.2">
      <c r="A1256" s="3" t="s">
        <v>1257</v>
      </c>
      <c r="B1256" s="11">
        <v>2.9060297499999999E-2</v>
      </c>
      <c r="C1256" s="4">
        <v>-0.14930323700000001</v>
      </c>
    </row>
    <row r="1257" spans="1:3" x14ac:dyDescent="0.2">
      <c r="A1257" s="3" t="s">
        <v>1258</v>
      </c>
      <c r="B1257" s="11">
        <v>2.90805825E-2</v>
      </c>
      <c r="C1257" s="4">
        <v>-6.2875940000000005E-2</v>
      </c>
    </row>
    <row r="1258" spans="1:3" x14ac:dyDescent="0.2">
      <c r="A1258" s="3" t="s">
        <v>1259</v>
      </c>
      <c r="B1258" s="11">
        <v>2.9102461999999999E-2</v>
      </c>
      <c r="C1258" s="4">
        <v>8.9064698999999997E-2</v>
      </c>
    </row>
    <row r="1259" spans="1:3" x14ac:dyDescent="0.2">
      <c r="A1259" s="3" t="s">
        <v>1260</v>
      </c>
      <c r="B1259" s="11">
        <v>2.9113253499999998E-2</v>
      </c>
      <c r="C1259" s="4">
        <v>-6.6244252000000003E-2</v>
      </c>
    </row>
    <row r="1260" spans="1:3" x14ac:dyDescent="0.2">
      <c r="A1260" s="3" t="s">
        <v>1261</v>
      </c>
      <c r="B1260" s="11">
        <v>2.9183842500000001E-2</v>
      </c>
      <c r="C1260" s="4">
        <v>0.48524278199999998</v>
      </c>
    </row>
    <row r="1261" spans="1:3" x14ac:dyDescent="0.2">
      <c r="A1261" s="3" t="s">
        <v>1262</v>
      </c>
      <c r="B1261" s="11">
        <v>2.91955845E-2</v>
      </c>
      <c r="C1261" s="4">
        <v>6.4193086999999996E-2</v>
      </c>
    </row>
    <row r="1262" spans="1:3" x14ac:dyDescent="0.2">
      <c r="A1262" s="3" t="s">
        <v>1263</v>
      </c>
      <c r="B1262" s="11">
        <v>2.9200921000000001E-2</v>
      </c>
      <c r="C1262" s="4">
        <v>0.10631104299999999</v>
      </c>
    </row>
    <row r="1263" spans="1:3" x14ac:dyDescent="0.2">
      <c r="A1263" s="3" t="s">
        <v>1264</v>
      </c>
      <c r="B1263" s="11">
        <v>2.9243515500000001E-2</v>
      </c>
      <c r="C1263" s="4">
        <v>-0.15054251599999999</v>
      </c>
    </row>
    <row r="1264" spans="1:3" x14ac:dyDescent="0.2">
      <c r="A1264" s="3" t="s">
        <v>1265</v>
      </c>
      <c r="B1264" s="11">
        <v>2.93363705E-2</v>
      </c>
      <c r="C1264" s="4">
        <v>9.7476365999999995E-2</v>
      </c>
    </row>
    <row r="1265" spans="1:3" x14ac:dyDescent="0.2">
      <c r="A1265" s="3" t="s">
        <v>1266</v>
      </c>
      <c r="B1265" s="11">
        <v>2.93729605E-2</v>
      </c>
      <c r="C1265" s="4">
        <v>-0.12810406099999999</v>
      </c>
    </row>
    <row r="1266" spans="1:3" x14ac:dyDescent="0.2">
      <c r="A1266" s="3" t="s">
        <v>1267</v>
      </c>
      <c r="B1266" s="11">
        <v>2.9419654999999999E-2</v>
      </c>
      <c r="C1266" s="4">
        <v>-0.104777672</v>
      </c>
    </row>
    <row r="1267" spans="1:3" x14ac:dyDescent="0.2">
      <c r="A1267" s="3" t="s">
        <v>1268</v>
      </c>
      <c r="B1267" s="11">
        <v>2.95089215E-2</v>
      </c>
      <c r="C1267" s="4">
        <v>6.8895314999999999E-2</v>
      </c>
    </row>
    <row r="1268" spans="1:3" x14ac:dyDescent="0.2">
      <c r="A1268" s="3" t="s">
        <v>1269</v>
      </c>
      <c r="B1268" s="11">
        <v>2.9539206500000002E-2</v>
      </c>
      <c r="C1268" s="4">
        <v>-7.5170284000000004E-2</v>
      </c>
    </row>
    <row r="1269" spans="1:3" x14ac:dyDescent="0.2">
      <c r="A1269" s="3" t="s">
        <v>1270</v>
      </c>
      <c r="B1269" s="11">
        <v>2.9599398999999998E-2</v>
      </c>
      <c r="C1269" s="4">
        <v>-0.14142053399999999</v>
      </c>
    </row>
    <row r="1270" spans="1:3" x14ac:dyDescent="0.2">
      <c r="A1270" s="3" t="s">
        <v>1271</v>
      </c>
      <c r="B1270" s="11">
        <v>2.9627332499999999E-2</v>
      </c>
      <c r="C1270" s="4">
        <v>-0.105058834</v>
      </c>
    </row>
    <row r="1271" spans="1:3" x14ac:dyDescent="0.2">
      <c r="A1271" s="3" t="s">
        <v>1272</v>
      </c>
      <c r="B1271" s="11">
        <v>2.96815975E-2</v>
      </c>
      <c r="C1271" s="4">
        <v>9.0081123999999999E-2</v>
      </c>
    </row>
    <row r="1272" spans="1:3" x14ac:dyDescent="0.2">
      <c r="A1272" s="3" t="s">
        <v>1273</v>
      </c>
      <c r="B1272" s="11">
        <v>2.9730188500000001E-2</v>
      </c>
      <c r="C1272" s="4">
        <v>0.26361060200000003</v>
      </c>
    </row>
    <row r="1273" spans="1:3" x14ac:dyDescent="0.2">
      <c r="A1273" s="3" t="s">
        <v>1274</v>
      </c>
      <c r="B1273" s="11">
        <v>2.9790945999999999E-2</v>
      </c>
      <c r="C1273" s="4">
        <v>-9.1444363000000001E-2</v>
      </c>
    </row>
    <row r="1274" spans="1:3" x14ac:dyDescent="0.2">
      <c r="A1274" s="3" t="s">
        <v>1275</v>
      </c>
      <c r="B1274" s="11">
        <v>2.9801892E-2</v>
      </c>
      <c r="C1274" s="4">
        <v>0.203198923</v>
      </c>
    </row>
    <row r="1275" spans="1:3" x14ac:dyDescent="0.2">
      <c r="A1275" s="3" t="s">
        <v>1276</v>
      </c>
      <c r="B1275" s="11">
        <v>2.9819267E-2</v>
      </c>
      <c r="C1275" s="4">
        <v>-0.110945193</v>
      </c>
    </row>
    <row r="1276" spans="1:3" x14ac:dyDescent="0.2">
      <c r="A1276" s="3" t="s">
        <v>1277</v>
      </c>
      <c r="B1276" s="11">
        <v>2.9832043499999999E-2</v>
      </c>
      <c r="C1276" s="4">
        <v>7.9160412999999999E-2</v>
      </c>
    </row>
    <row r="1277" spans="1:3" x14ac:dyDescent="0.2">
      <c r="A1277" s="3" t="s">
        <v>1278</v>
      </c>
      <c r="B1277" s="11">
        <v>2.9873328000000001E-2</v>
      </c>
      <c r="C1277" s="4">
        <v>-7.1953441000000007E-2</v>
      </c>
    </row>
    <row r="1278" spans="1:3" x14ac:dyDescent="0.2">
      <c r="A1278" s="3" t="s">
        <v>1279</v>
      </c>
      <c r="B1278" s="11">
        <v>2.9876481E-2</v>
      </c>
      <c r="C1278" s="4">
        <v>0.154288233</v>
      </c>
    </row>
    <row r="1279" spans="1:3" x14ac:dyDescent="0.2">
      <c r="A1279" s="3" t="s">
        <v>1280</v>
      </c>
      <c r="B1279" s="11">
        <v>2.9908361000000001E-2</v>
      </c>
      <c r="C1279" s="4">
        <v>-7.6505693999999999E-2</v>
      </c>
    </row>
    <row r="1280" spans="1:3" x14ac:dyDescent="0.2">
      <c r="A1280" s="3" t="s">
        <v>1281</v>
      </c>
      <c r="B1280" s="11">
        <v>2.9934931500000001E-2</v>
      </c>
      <c r="C1280" s="4">
        <v>0.26207387399999998</v>
      </c>
    </row>
    <row r="1281" spans="1:3" x14ac:dyDescent="0.2">
      <c r="A1281" s="3" t="s">
        <v>1282</v>
      </c>
      <c r="B1281" s="11">
        <v>2.9952490500000001E-2</v>
      </c>
      <c r="C1281" s="4">
        <v>-0.131423595</v>
      </c>
    </row>
    <row r="1282" spans="1:3" x14ac:dyDescent="0.2">
      <c r="A1282" s="3" t="s">
        <v>1283</v>
      </c>
      <c r="B1282" s="11">
        <v>3.0048094500000001E-2</v>
      </c>
      <c r="C1282" s="4">
        <v>0.100766281</v>
      </c>
    </row>
    <row r="1283" spans="1:3" x14ac:dyDescent="0.2">
      <c r="A1283" s="3" t="s">
        <v>1284</v>
      </c>
      <c r="B1283" s="11">
        <v>3.0050492500000001E-2</v>
      </c>
      <c r="C1283" s="4">
        <v>0.10107168599999999</v>
      </c>
    </row>
    <row r="1284" spans="1:3" x14ac:dyDescent="0.2">
      <c r="A1284" s="3" t="s">
        <v>1285</v>
      </c>
      <c r="B1284" s="11">
        <v>3.0057450999999999E-2</v>
      </c>
      <c r="C1284" s="4">
        <v>0.21650159199999999</v>
      </c>
    </row>
    <row r="1285" spans="1:3" x14ac:dyDescent="0.2">
      <c r="A1285" s="3" t="s">
        <v>1286</v>
      </c>
      <c r="B1285" s="11">
        <v>3.0074286499999998E-2</v>
      </c>
      <c r="C1285" s="4">
        <v>0.43757675499999998</v>
      </c>
    </row>
    <row r="1286" spans="1:3" x14ac:dyDescent="0.2">
      <c r="A1286" s="3" t="s">
        <v>1287</v>
      </c>
      <c r="B1286" s="11">
        <v>3.0086187E-2</v>
      </c>
      <c r="C1286" s="4">
        <v>-6.5043724999999997E-2</v>
      </c>
    </row>
    <row r="1287" spans="1:3" x14ac:dyDescent="0.2">
      <c r="A1287" s="3" t="s">
        <v>1288</v>
      </c>
      <c r="B1287" s="11">
        <v>3.0181845999999998E-2</v>
      </c>
      <c r="C1287" s="4">
        <v>-8.1722089999999997E-2</v>
      </c>
    </row>
    <row r="1288" spans="1:3" x14ac:dyDescent="0.2">
      <c r="A1288" s="3" t="s">
        <v>1289</v>
      </c>
      <c r="B1288" s="11">
        <v>3.02335655E-2</v>
      </c>
      <c r="C1288" s="4">
        <v>-4.2484292E-2</v>
      </c>
    </row>
    <row r="1289" spans="1:3" x14ac:dyDescent="0.2">
      <c r="A1289" s="3" t="s">
        <v>1290</v>
      </c>
      <c r="B1289" s="11">
        <v>3.0331578500000001E-2</v>
      </c>
      <c r="C1289" s="4">
        <v>3.9066639E-2</v>
      </c>
    </row>
    <row r="1290" spans="1:3" x14ac:dyDescent="0.2">
      <c r="A1290" s="3" t="s">
        <v>1291</v>
      </c>
      <c r="B1290" s="11">
        <v>3.0332724500000002E-2</v>
      </c>
      <c r="C1290" s="4">
        <v>-8.9604767000000002E-2</v>
      </c>
    </row>
    <row r="1291" spans="1:3" x14ac:dyDescent="0.2">
      <c r="A1291" s="3" t="s">
        <v>1292</v>
      </c>
      <c r="B1291" s="11">
        <v>3.03627845E-2</v>
      </c>
      <c r="C1291" s="4">
        <v>0.16455781</v>
      </c>
    </row>
    <row r="1292" spans="1:3" x14ac:dyDescent="0.2">
      <c r="A1292" s="3" t="s">
        <v>1293</v>
      </c>
      <c r="B1292" s="11">
        <v>3.0484677000000002E-2</v>
      </c>
      <c r="C1292" s="4">
        <v>0.113556955</v>
      </c>
    </row>
    <row r="1293" spans="1:3" x14ac:dyDescent="0.2">
      <c r="A1293" s="3" t="s">
        <v>1294</v>
      </c>
      <c r="B1293" s="11">
        <v>3.0484677000000002E-2</v>
      </c>
      <c r="C1293" s="4">
        <v>0.113556955</v>
      </c>
    </row>
    <row r="1294" spans="1:3" x14ac:dyDescent="0.2">
      <c r="A1294" s="3" t="s">
        <v>1295</v>
      </c>
      <c r="B1294" s="11">
        <v>3.048679E-2</v>
      </c>
      <c r="C1294" s="4">
        <v>3.1106964000000001E-2</v>
      </c>
    </row>
    <row r="1295" spans="1:3" x14ac:dyDescent="0.2">
      <c r="A1295" s="3" t="s">
        <v>1296</v>
      </c>
      <c r="B1295" s="11">
        <v>3.0535788500000001E-2</v>
      </c>
      <c r="C1295" s="4">
        <v>-6.4242915999999997E-2</v>
      </c>
    </row>
    <row r="1296" spans="1:3" x14ac:dyDescent="0.2">
      <c r="A1296" s="3" t="s">
        <v>1297</v>
      </c>
      <c r="B1296" s="11">
        <v>3.0564045000000001E-2</v>
      </c>
      <c r="C1296" s="4">
        <v>7.9225719E-2</v>
      </c>
    </row>
    <row r="1297" spans="1:3" x14ac:dyDescent="0.2">
      <c r="A1297" s="3" t="s">
        <v>1298</v>
      </c>
      <c r="B1297" s="11">
        <v>3.0586114500000001E-2</v>
      </c>
      <c r="C1297" s="4">
        <v>-7.8447318000000002E-2</v>
      </c>
    </row>
    <row r="1298" spans="1:3" x14ac:dyDescent="0.2">
      <c r="A1298" s="3" t="s">
        <v>1299</v>
      </c>
      <c r="B1298" s="11">
        <v>3.0615707499999999E-2</v>
      </c>
      <c r="C1298" s="4">
        <v>0.25023500799999998</v>
      </c>
    </row>
    <row r="1299" spans="1:3" x14ac:dyDescent="0.2">
      <c r="A1299" s="3" t="s">
        <v>1300</v>
      </c>
      <c r="B1299" s="11">
        <v>3.06290205E-2</v>
      </c>
      <c r="C1299" s="4">
        <v>5.0112271999999999E-2</v>
      </c>
    </row>
    <row r="1300" spans="1:3" x14ac:dyDescent="0.2">
      <c r="A1300" s="3" t="s">
        <v>1301</v>
      </c>
      <c r="B1300" s="11">
        <v>3.0730426000000002E-2</v>
      </c>
      <c r="C1300" s="4">
        <v>0.49839524699999999</v>
      </c>
    </row>
    <row r="1301" spans="1:3" x14ac:dyDescent="0.2">
      <c r="A1301" s="3" t="s">
        <v>1302</v>
      </c>
      <c r="B1301" s="11">
        <v>3.0810598000000002E-2</v>
      </c>
      <c r="C1301" s="4">
        <v>0.12521729200000001</v>
      </c>
    </row>
    <row r="1302" spans="1:3" x14ac:dyDescent="0.2">
      <c r="A1302" s="3" t="s">
        <v>1303</v>
      </c>
      <c r="B1302" s="11">
        <v>3.0812731999999999E-2</v>
      </c>
      <c r="C1302" s="4">
        <v>-0.119614422</v>
      </c>
    </row>
    <row r="1303" spans="1:3" x14ac:dyDescent="0.2">
      <c r="A1303" s="3" t="s">
        <v>1304</v>
      </c>
      <c r="B1303" s="11">
        <v>3.0876391999999999E-2</v>
      </c>
      <c r="C1303" s="4">
        <v>-0.115133498</v>
      </c>
    </row>
    <row r="1304" spans="1:3" x14ac:dyDescent="0.2">
      <c r="A1304" s="3" t="s">
        <v>1305</v>
      </c>
      <c r="B1304" s="11">
        <v>3.0880595E-2</v>
      </c>
      <c r="C1304" s="4">
        <v>-7.9695026000000002E-2</v>
      </c>
    </row>
    <row r="1305" spans="1:3" x14ac:dyDescent="0.2">
      <c r="A1305" s="3" t="s">
        <v>1306</v>
      </c>
      <c r="B1305" s="11">
        <v>3.0915848499999999E-2</v>
      </c>
      <c r="C1305" s="4">
        <v>-0.120884007</v>
      </c>
    </row>
    <row r="1306" spans="1:3" x14ac:dyDescent="0.2">
      <c r="A1306" s="3" t="s">
        <v>1307</v>
      </c>
      <c r="B1306" s="11">
        <v>3.0925045000000002E-2</v>
      </c>
      <c r="C1306" s="4">
        <v>9.7710114000000001E-2</v>
      </c>
    </row>
    <row r="1307" spans="1:3" x14ac:dyDescent="0.2">
      <c r="A1307" s="3" t="s">
        <v>1308</v>
      </c>
      <c r="B1307" s="11">
        <v>3.09429305E-2</v>
      </c>
      <c r="C1307" s="4">
        <v>0.130543293</v>
      </c>
    </row>
    <row r="1308" spans="1:3" x14ac:dyDescent="0.2">
      <c r="A1308" s="3" t="s">
        <v>1309</v>
      </c>
      <c r="B1308" s="11">
        <v>3.0943881499999999E-2</v>
      </c>
      <c r="C1308" s="4">
        <v>-9.9627603999999995E-2</v>
      </c>
    </row>
    <row r="1309" spans="1:3" x14ac:dyDescent="0.2">
      <c r="A1309" s="3" t="s">
        <v>1310</v>
      </c>
      <c r="B1309" s="11">
        <v>3.0979709000000001E-2</v>
      </c>
      <c r="C1309" s="4">
        <v>-9.2637269999999994E-2</v>
      </c>
    </row>
    <row r="1310" spans="1:3" x14ac:dyDescent="0.2">
      <c r="A1310" s="3" t="s">
        <v>1311</v>
      </c>
      <c r="B1310" s="11">
        <v>3.0984550499999999E-2</v>
      </c>
      <c r="C1310" s="4">
        <v>8.7149735000000006E-2</v>
      </c>
    </row>
    <row r="1311" spans="1:3" x14ac:dyDescent="0.2">
      <c r="A1311" s="3" t="s">
        <v>1312</v>
      </c>
      <c r="B1311" s="11">
        <v>3.09901715E-2</v>
      </c>
      <c r="C1311" s="4">
        <v>3.9534628000000002E-2</v>
      </c>
    </row>
    <row r="1312" spans="1:3" x14ac:dyDescent="0.2">
      <c r="A1312" s="3" t="s">
        <v>1313</v>
      </c>
      <c r="B1312" s="11">
        <v>3.1011685000000001E-2</v>
      </c>
      <c r="C1312" s="4">
        <v>-0.13950843600000001</v>
      </c>
    </row>
    <row r="1313" spans="1:3" x14ac:dyDescent="0.2">
      <c r="A1313" s="3" t="s">
        <v>1314</v>
      </c>
      <c r="B1313" s="11">
        <v>3.10189895E-2</v>
      </c>
      <c r="C1313" s="4">
        <v>-8.9093149999999996E-2</v>
      </c>
    </row>
    <row r="1314" spans="1:3" x14ac:dyDescent="0.2">
      <c r="A1314" s="3" t="s">
        <v>1315</v>
      </c>
      <c r="B1314" s="11">
        <v>3.1075257500000002E-2</v>
      </c>
      <c r="C1314" s="4">
        <v>0.21798928200000001</v>
      </c>
    </row>
    <row r="1315" spans="1:3" x14ac:dyDescent="0.2">
      <c r="A1315" s="3" t="s">
        <v>1316</v>
      </c>
      <c r="B1315" s="11">
        <v>3.1080865999999999E-2</v>
      </c>
      <c r="C1315" s="4">
        <v>-9.3421809999999994E-2</v>
      </c>
    </row>
    <row r="1316" spans="1:3" x14ac:dyDescent="0.2">
      <c r="A1316" s="3" t="s">
        <v>1317</v>
      </c>
      <c r="B1316" s="11">
        <v>3.1092112500000001E-2</v>
      </c>
      <c r="C1316" s="4">
        <v>0.11973808</v>
      </c>
    </row>
    <row r="1317" spans="1:3" x14ac:dyDescent="0.2">
      <c r="A1317" s="3" t="s">
        <v>1318</v>
      </c>
      <c r="B1317" s="11">
        <v>3.1129504999999998E-2</v>
      </c>
      <c r="C1317" s="4">
        <v>-0.121101131</v>
      </c>
    </row>
    <row r="1318" spans="1:3" x14ac:dyDescent="0.2">
      <c r="A1318" s="3" t="s">
        <v>1319</v>
      </c>
      <c r="B1318" s="11">
        <v>3.11300625E-2</v>
      </c>
      <c r="C1318" s="4">
        <v>-9.2120983000000004E-2</v>
      </c>
    </row>
    <row r="1319" spans="1:3" x14ac:dyDescent="0.2">
      <c r="A1319" s="3" t="s">
        <v>1320</v>
      </c>
      <c r="B1319" s="11">
        <v>3.1136655999999999E-2</v>
      </c>
      <c r="C1319" s="4">
        <v>-0.153721266</v>
      </c>
    </row>
    <row r="1320" spans="1:3" x14ac:dyDescent="0.2">
      <c r="A1320" s="3" t="s">
        <v>1321</v>
      </c>
      <c r="B1320" s="11">
        <v>3.1212926500000002E-2</v>
      </c>
      <c r="C1320" s="4">
        <v>-0.12401103099999999</v>
      </c>
    </row>
    <row r="1321" spans="1:3" x14ac:dyDescent="0.2">
      <c r="A1321" s="3" t="s">
        <v>1322</v>
      </c>
      <c r="B1321" s="11">
        <v>3.1351450500000003E-2</v>
      </c>
      <c r="C1321" s="4">
        <v>0.13920779999999999</v>
      </c>
    </row>
    <row r="1322" spans="1:3" x14ac:dyDescent="0.2">
      <c r="A1322" s="3" t="s">
        <v>1323</v>
      </c>
      <c r="B1322" s="11">
        <v>3.1461212000000002E-2</v>
      </c>
      <c r="C1322" s="4">
        <v>0.25646801200000002</v>
      </c>
    </row>
    <row r="1323" spans="1:3" x14ac:dyDescent="0.2">
      <c r="A1323" s="3" t="s">
        <v>1324</v>
      </c>
      <c r="B1323" s="11">
        <v>3.1461790000000003E-2</v>
      </c>
      <c r="C1323" s="4">
        <v>-3.8812276999999999E-2</v>
      </c>
    </row>
    <row r="1324" spans="1:3" x14ac:dyDescent="0.2">
      <c r="A1324" s="3" t="s">
        <v>1325</v>
      </c>
      <c r="B1324" s="11">
        <v>3.1482056500000001E-2</v>
      </c>
      <c r="C1324" s="4">
        <v>0.118311349</v>
      </c>
    </row>
    <row r="1325" spans="1:3" x14ac:dyDescent="0.2">
      <c r="A1325" s="3" t="s">
        <v>1326</v>
      </c>
      <c r="B1325" s="11">
        <v>3.1515182500000002E-2</v>
      </c>
      <c r="C1325" s="4">
        <v>-4.9701805000000002E-2</v>
      </c>
    </row>
    <row r="1326" spans="1:3" x14ac:dyDescent="0.2">
      <c r="A1326" s="3" t="s">
        <v>1327</v>
      </c>
      <c r="B1326" s="11">
        <v>3.1543301000000003E-2</v>
      </c>
      <c r="C1326" s="4">
        <v>0.20805601700000001</v>
      </c>
    </row>
    <row r="1327" spans="1:3" x14ac:dyDescent="0.2">
      <c r="A1327" s="3" t="s">
        <v>1328</v>
      </c>
      <c r="B1327" s="11">
        <v>3.162628E-2</v>
      </c>
      <c r="C1327" s="4">
        <v>7.7611833000000005E-2</v>
      </c>
    </row>
    <row r="1328" spans="1:3" x14ac:dyDescent="0.2">
      <c r="A1328" s="3" t="s">
        <v>1329</v>
      </c>
      <c r="B1328" s="11">
        <v>3.1677456499999999E-2</v>
      </c>
      <c r="C1328" s="4">
        <v>0.17058018999999999</v>
      </c>
    </row>
    <row r="1329" spans="1:3" x14ac:dyDescent="0.2">
      <c r="A1329" s="3" t="s">
        <v>1330</v>
      </c>
      <c r="B1329" s="11">
        <v>3.1711040000000003E-2</v>
      </c>
      <c r="C1329" s="4">
        <v>-5.5042514000000001E-2</v>
      </c>
    </row>
    <row r="1330" spans="1:3" x14ac:dyDescent="0.2">
      <c r="A1330" s="3" t="s">
        <v>1331</v>
      </c>
      <c r="B1330" s="11">
        <v>3.1730531499999999E-2</v>
      </c>
      <c r="C1330" s="4">
        <v>0.13256922500000001</v>
      </c>
    </row>
    <row r="1331" spans="1:3" x14ac:dyDescent="0.2">
      <c r="A1331" s="3" t="s">
        <v>1332</v>
      </c>
      <c r="B1331" s="11">
        <v>3.189326E-2</v>
      </c>
      <c r="C1331" s="4">
        <v>-5.8552602000000002E-2</v>
      </c>
    </row>
    <row r="1332" spans="1:3" x14ac:dyDescent="0.2">
      <c r="A1332" s="3" t="s">
        <v>1333</v>
      </c>
      <c r="B1332" s="11">
        <v>3.1910842000000002E-2</v>
      </c>
      <c r="C1332" s="4">
        <v>5.1108244999999997E-2</v>
      </c>
    </row>
    <row r="1333" spans="1:3" x14ac:dyDescent="0.2">
      <c r="A1333" s="3" t="s">
        <v>1334</v>
      </c>
      <c r="B1333" s="11">
        <v>3.1911149E-2</v>
      </c>
      <c r="C1333" s="4">
        <v>0.102341213</v>
      </c>
    </row>
    <row r="1334" spans="1:3" x14ac:dyDescent="0.2">
      <c r="A1334" s="3" t="s">
        <v>1335</v>
      </c>
      <c r="B1334" s="11">
        <v>3.1957246000000002E-2</v>
      </c>
      <c r="C1334" s="4">
        <v>0.17095132099999999</v>
      </c>
    </row>
    <row r="1335" spans="1:3" x14ac:dyDescent="0.2">
      <c r="A1335" s="3" t="s">
        <v>1336</v>
      </c>
      <c r="B1335" s="11">
        <v>3.1989746499999999E-2</v>
      </c>
      <c r="C1335" s="4">
        <v>-0.19954559899999999</v>
      </c>
    </row>
    <row r="1336" spans="1:3" x14ac:dyDescent="0.2">
      <c r="A1336" s="3" t="s">
        <v>1337</v>
      </c>
      <c r="B1336" s="11">
        <v>3.2022657000000003E-2</v>
      </c>
      <c r="C1336" s="4">
        <v>0.21581703199999999</v>
      </c>
    </row>
    <row r="1337" spans="1:3" x14ac:dyDescent="0.2">
      <c r="A1337" s="3" t="s">
        <v>1338</v>
      </c>
      <c r="B1337" s="11">
        <v>3.2058220499999998E-2</v>
      </c>
      <c r="C1337" s="4">
        <v>8.6821090000000004E-2</v>
      </c>
    </row>
    <row r="1338" spans="1:3" x14ac:dyDescent="0.2">
      <c r="A1338" s="3" t="s">
        <v>1339</v>
      </c>
      <c r="B1338" s="11">
        <v>3.2064064000000003E-2</v>
      </c>
      <c r="C1338" s="4">
        <v>0.101806332</v>
      </c>
    </row>
    <row r="1339" spans="1:3" x14ac:dyDescent="0.2">
      <c r="A1339" s="3" t="s">
        <v>1340</v>
      </c>
      <c r="B1339" s="11">
        <v>3.2160527500000001E-2</v>
      </c>
      <c r="C1339" s="4">
        <v>-6.0816998999999997E-2</v>
      </c>
    </row>
    <row r="1340" spans="1:3" x14ac:dyDescent="0.2">
      <c r="A1340" s="3" t="s">
        <v>1341</v>
      </c>
      <c r="B1340" s="11">
        <v>3.2273949500000003E-2</v>
      </c>
      <c r="C1340" s="4">
        <v>0.111176883</v>
      </c>
    </row>
    <row r="1341" spans="1:3" x14ac:dyDescent="0.2">
      <c r="A1341" s="3" t="s">
        <v>1342</v>
      </c>
      <c r="B1341" s="11">
        <v>3.2289923499999998E-2</v>
      </c>
      <c r="C1341" s="4">
        <v>-3.8187311000000002E-2</v>
      </c>
    </row>
    <row r="1342" spans="1:3" x14ac:dyDescent="0.2">
      <c r="A1342" s="3" t="s">
        <v>1343</v>
      </c>
      <c r="B1342" s="11">
        <v>3.2372003000000003E-2</v>
      </c>
      <c r="C1342" s="4">
        <v>0.18202291800000001</v>
      </c>
    </row>
    <row r="1343" spans="1:3" x14ac:dyDescent="0.2">
      <c r="A1343" s="3" t="s">
        <v>1344</v>
      </c>
      <c r="B1343" s="11">
        <v>3.2399999999999998E-2</v>
      </c>
      <c r="C1343" s="4">
        <v>9.9853988000000005E-2</v>
      </c>
    </row>
    <row r="1344" spans="1:3" x14ac:dyDescent="0.2">
      <c r="A1344" s="3" t="s">
        <v>1345</v>
      </c>
      <c r="B1344" s="11">
        <v>3.2400899499999997E-2</v>
      </c>
      <c r="C1344" s="4">
        <v>-0.1345626</v>
      </c>
    </row>
    <row r="1345" spans="1:3" x14ac:dyDescent="0.2">
      <c r="A1345" s="3" t="s">
        <v>1346</v>
      </c>
      <c r="B1345" s="11">
        <v>3.2413899500000003E-2</v>
      </c>
      <c r="C1345" s="4">
        <v>-0.101300292</v>
      </c>
    </row>
    <row r="1346" spans="1:3" x14ac:dyDescent="0.2">
      <c r="A1346" s="3" t="s">
        <v>1347</v>
      </c>
      <c r="B1346" s="11">
        <v>3.2438549499999997E-2</v>
      </c>
      <c r="C1346" s="4">
        <v>7.7851581000000003E-2</v>
      </c>
    </row>
    <row r="1347" spans="1:3" x14ac:dyDescent="0.2">
      <c r="A1347" s="3" t="s">
        <v>1348</v>
      </c>
      <c r="B1347" s="11">
        <v>3.2458972000000003E-2</v>
      </c>
      <c r="C1347" s="4">
        <v>0.17737024000000001</v>
      </c>
    </row>
    <row r="1348" spans="1:3" x14ac:dyDescent="0.2">
      <c r="A1348" s="3" t="s">
        <v>1349</v>
      </c>
      <c r="B1348" s="11">
        <v>3.25125255E-2</v>
      </c>
      <c r="C1348" s="4">
        <v>-0.114431914</v>
      </c>
    </row>
    <row r="1349" spans="1:3" x14ac:dyDescent="0.2">
      <c r="A1349" s="3" t="s">
        <v>1350</v>
      </c>
      <c r="B1349" s="11">
        <v>3.2677688000000003E-2</v>
      </c>
      <c r="C1349" s="4">
        <v>3.8241882999999997E-2</v>
      </c>
    </row>
    <row r="1350" spans="1:3" x14ac:dyDescent="0.2">
      <c r="A1350" s="3" t="s">
        <v>1351</v>
      </c>
      <c r="B1350" s="11">
        <v>3.2709417499999997E-2</v>
      </c>
      <c r="C1350" s="4">
        <v>-5.8311143000000003E-2</v>
      </c>
    </row>
    <row r="1351" spans="1:3" x14ac:dyDescent="0.2">
      <c r="A1351" s="3" t="s">
        <v>1352</v>
      </c>
      <c r="B1351" s="11">
        <v>3.2710503000000002E-2</v>
      </c>
      <c r="C1351" s="4">
        <v>0.20905165000000001</v>
      </c>
    </row>
    <row r="1352" spans="1:3" x14ac:dyDescent="0.2">
      <c r="A1352" s="3" t="s">
        <v>1353</v>
      </c>
      <c r="B1352" s="11">
        <v>3.28205315E-2</v>
      </c>
      <c r="C1352" s="4">
        <v>0.123748987</v>
      </c>
    </row>
    <row r="1353" spans="1:3" x14ac:dyDescent="0.2">
      <c r="A1353" s="3" t="s">
        <v>1354</v>
      </c>
      <c r="B1353" s="11">
        <v>3.2875306E-2</v>
      </c>
      <c r="C1353" s="4">
        <v>-0.117113183</v>
      </c>
    </row>
    <row r="1354" spans="1:3" x14ac:dyDescent="0.2">
      <c r="A1354" s="3" t="s">
        <v>1355</v>
      </c>
      <c r="B1354" s="11">
        <v>3.2894907500000001E-2</v>
      </c>
      <c r="C1354" s="4">
        <v>-5.0956527000000001E-2</v>
      </c>
    </row>
    <row r="1355" spans="1:3" x14ac:dyDescent="0.2">
      <c r="A1355" s="3" t="s">
        <v>1356</v>
      </c>
      <c r="B1355" s="11">
        <v>3.2896927499999999E-2</v>
      </c>
      <c r="C1355" s="4">
        <v>0.218317539</v>
      </c>
    </row>
    <row r="1356" spans="1:3" x14ac:dyDescent="0.2">
      <c r="A1356" s="3" t="s">
        <v>1357</v>
      </c>
      <c r="B1356" s="11">
        <v>3.2910864999999997E-2</v>
      </c>
      <c r="C1356" s="4">
        <v>-3.8753322999999999E-2</v>
      </c>
    </row>
    <row r="1357" spans="1:3" x14ac:dyDescent="0.2">
      <c r="A1357" s="3" t="s">
        <v>1358</v>
      </c>
      <c r="B1357" s="11">
        <v>3.2912665000000001E-2</v>
      </c>
      <c r="C1357" s="4">
        <v>5.0905917000000002E-2</v>
      </c>
    </row>
    <row r="1358" spans="1:3" x14ac:dyDescent="0.2">
      <c r="A1358" s="3" t="s">
        <v>1359</v>
      </c>
      <c r="B1358" s="11">
        <v>3.2920452000000003E-2</v>
      </c>
      <c r="C1358" s="4">
        <v>0.20139363199999999</v>
      </c>
    </row>
    <row r="1359" spans="1:3" x14ac:dyDescent="0.2">
      <c r="A1359" s="3" t="s">
        <v>1360</v>
      </c>
      <c r="B1359" s="11">
        <v>3.2988024499999997E-2</v>
      </c>
      <c r="C1359" s="4">
        <v>-7.7197143999999995E-2</v>
      </c>
    </row>
    <row r="1360" spans="1:3" x14ac:dyDescent="0.2">
      <c r="A1360" s="3" t="s">
        <v>1361</v>
      </c>
      <c r="B1360" s="11">
        <v>3.30122885E-2</v>
      </c>
      <c r="C1360" s="4">
        <v>-0.146674465</v>
      </c>
    </row>
    <row r="1361" spans="1:3" x14ac:dyDescent="0.2">
      <c r="A1361" s="3" t="s">
        <v>1362</v>
      </c>
      <c r="B1361" s="11">
        <v>3.3172780999999998E-2</v>
      </c>
      <c r="C1361" s="4">
        <v>-0.133674179</v>
      </c>
    </row>
    <row r="1362" spans="1:3" x14ac:dyDescent="0.2">
      <c r="A1362" s="3" t="s">
        <v>1363</v>
      </c>
      <c r="B1362" s="11">
        <v>3.3255708500000002E-2</v>
      </c>
      <c r="C1362" s="4">
        <v>-8.3551407999999994E-2</v>
      </c>
    </row>
    <row r="1363" spans="1:3" x14ac:dyDescent="0.2">
      <c r="A1363" s="3" t="s">
        <v>1364</v>
      </c>
      <c r="B1363" s="11">
        <v>3.3283556499999999E-2</v>
      </c>
      <c r="C1363" s="4">
        <v>0.25469156500000001</v>
      </c>
    </row>
    <row r="1364" spans="1:3" x14ac:dyDescent="0.2">
      <c r="A1364" s="3" t="s">
        <v>1365</v>
      </c>
      <c r="B1364" s="11">
        <v>3.3302910499999998E-2</v>
      </c>
      <c r="C1364" s="4">
        <v>9.6079148000000003E-2</v>
      </c>
    </row>
    <row r="1365" spans="1:3" x14ac:dyDescent="0.2">
      <c r="A1365" s="3" t="s">
        <v>1366</v>
      </c>
      <c r="B1365" s="11">
        <v>3.3333204999999998E-2</v>
      </c>
      <c r="C1365" s="4">
        <v>0.25788937099999998</v>
      </c>
    </row>
    <row r="1366" spans="1:3" x14ac:dyDescent="0.2">
      <c r="A1366" s="3" t="s">
        <v>1367</v>
      </c>
      <c r="B1366" s="11">
        <v>3.3366273500000002E-2</v>
      </c>
      <c r="C1366" s="4">
        <v>0.32266373300000001</v>
      </c>
    </row>
    <row r="1367" spans="1:3" x14ac:dyDescent="0.2">
      <c r="A1367" s="3" t="s">
        <v>1368</v>
      </c>
      <c r="B1367" s="11">
        <v>3.3370631999999997E-2</v>
      </c>
      <c r="C1367" s="4">
        <v>7.7128765000000002E-2</v>
      </c>
    </row>
    <row r="1368" spans="1:3" x14ac:dyDescent="0.2">
      <c r="A1368" s="3" t="s">
        <v>1369</v>
      </c>
      <c r="B1368" s="11">
        <v>3.3436200499999999E-2</v>
      </c>
      <c r="C1368" s="4">
        <v>0.15372140400000001</v>
      </c>
    </row>
    <row r="1369" spans="1:3" x14ac:dyDescent="0.2">
      <c r="A1369" s="3" t="s">
        <v>1370</v>
      </c>
      <c r="B1369" s="11">
        <v>3.3523182999999998E-2</v>
      </c>
      <c r="C1369" s="4">
        <v>-8.4043218000000003E-2</v>
      </c>
    </row>
    <row r="1370" spans="1:3" x14ac:dyDescent="0.2">
      <c r="A1370" s="3" t="s">
        <v>1371</v>
      </c>
      <c r="B1370" s="11">
        <v>3.3594342999999999E-2</v>
      </c>
      <c r="C1370" s="4">
        <v>-8.6903751000000001E-2</v>
      </c>
    </row>
    <row r="1371" spans="1:3" x14ac:dyDescent="0.2">
      <c r="A1371" s="3" t="s">
        <v>1372</v>
      </c>
      <c r="B1371" s="11">
        <v>3.3601561500000002E-2</v>
      </c>
      <c r="C1371" s="4">
        <v>0.104150597</v>
      </c>
    </row>
    <row r="1372" spans="1:3" x14ac:dyDescent="0.2">
      <c r="A1372" s="3" t="s">
        <v>1373</v>
      </c>
      <c r="B1372" s="11">
        <v>3.3673852999999997E-2</v>
      </c>
      <c r="C1372" s="4">
        <v>0.26701513999999998</v>
      </c>
    </row>
    <row r="1373" spans="1:3" x14ac:dyDescent="0.2">
      <c r="A1373" s="3" t="s">
        <v>1374</v>
      </c>
      <c r="B1373" s="11">
        <v>3.3792014500000002E-2</v>
      </c>
      <c r="C1373" s="4">
        <v>0.30590813900000002</v>
      </c>
    </row>
    <row r="1374" spans="1:3" x14ac:dyDescent="0.2">
      <c r="A1374" s="3" t="s">
        <v>1375</v>
      </c>
      <c r="B1374" s="11">
        <v>3.3812049499999997E-2</v>
      </c>
      <c r="C1374" s="4">
        <v>0.201598211</v>
      </c>
    </row>
    <row r="1375" spans="1:3" x14ac:dyDescent="0.2">
      <c r="A1375" s="3" t="s">
        <v>1376</v>
      </c>
      <c r="B1375" s="11">
        <v>3.3832058499999998E-2</v>
      </c>
      <c r="C1375" s="4">
        <v>-6.6132488000000003E-2</v>
      </c>
    </row>
    <row r="1376" spans="1:3" x14ac:dyDescent="0.2">
      <c r="A1376" s="3" t="s">
        <v>1377</v>
      </c>
      <c r="B1376" s="11">
        <v>3.3833064000000003E-2</v>
      </c>
      <c r="C1376" s="4">
        <v>6.7080599000000005E-2</v>
      </c>
    </row>
    <row r="1377" spans="1:3" x14ac:dyDescent="0.2">
      <c r="A1377" s="3" t="s">
        <v>1378</v>
      </c>
      <c r="B1377" s="11">
        <v>3.3863028500000003E-2</v>
      </c>
      <c r="C1377" s="4">
        <v>-6.3971923E-2</v>
      </c>
    </row>
    <row r="1378" spans="1:3" x14ac:dyDescent="0.2">
      <c r="A1378" s="3" t="s">
        <v>1379</v>
      </c>
      <c r="B1378" s="11">
        <v>3.3872171999999999E-2</v>
      </c>
      <c r="C1378" s="4">
        <v>0.13017239899999999</v>
      </c>
    </row>
    <row r="1379" spans="1:3" x14ac:dyDescent="0.2">
      <c r="A1379" s="3" t="s">
        <v>1380</v>
      </c>
      <c r="B1379" s="11">
        <v>3.3899257500000002E-2</v>
      </c>
      <c r="C1379" s="4">
        <v>-5.7983542999999999E-2</v>
      </c>
    </row>
    <row r="1380" spans="1:3" x14ac:dyDescent="0.2">
      <c r="A1380" s="3" t="s">
        <v>1381</v>
      </c>
      <c r="B1380" s="11">
        <v>3.3941378500000001E-2</v>
      </c>
      <c r="C1380" s="4">
        <v>-6.7170399000000006E-2</v>
      </c>
    </row>
    <row r="1381" spans="1:3" x14ac:dyDescent="0.2">
      <c r="A1381" s="3" t="s">
        <v>1382</v>
      </c>
      <c r="B1381" s="11">
        <v>3.39557765E-2</v>
      </c>
      <c r="C1381" s="4">
        <v>-7.8018650999999994E-2</v>
      </c>
    </row>
    <row r="1382" spans="1:3" x14ac:dyDescent="0.2">
      <c r="A1382" s="3" t="s">
        <v>1383</v>
      </c>
      <c r="B1382" s="11">
        <v>3.3958695499999997E-2</v>
      </c>
      <c r="C1382" s="4">
        <v>-0.152844866</v>
      </c>
    </row>
    <row r="1383" spans="1:3" x14ac:dyDescent="0.2">
      <c r="A1383" s="3" t="s">
        <v>1384</v>
      </c>
      <c r="B1383" s="11">
        <v>3.3978613999999997E-2</v>
      </c>
      <c r="C1383" s="4">
        <v>2.7451777E-2</v>
      </c>
    </row>
    <row r="1384" spans="1:3" x14ac:dyDescent="0.2">
      <c r="A1384" s="3" t="s">
        <v>1385</v>
      </c>
      <c r="B1384" s="11">
        <v>3.3979738500000002E-2</v>
      </c>
      <c r="C1384" s="4">
        <v>0.15777028200000001</v>
      </c>
    </row>
    <row r="1385" spans="1:3" x14ac:dyDescent="0.2">
      <c r="A1385" s="3" t="s">
        <v>1386</v>
      </c>
      <c r="B1385" s="11">
        <v>3.3983074000000002E-2</v>
      </c>
      <c r="C1385" s="4">
        <v>4.8595589000000002E-2</v>
      </c>
    </row>
    <row r="1386" spans="1:3" x14ac:dyDescent="0.2">
      <c r="A1386" s="3" t="s">
        <v>1387</v>
      </c>
      <c r="B1386" s="11">
        <v>3.3997060000000003E-2</v>
      </c>
      <c r="C1386" s="4">
        <v>-5.7752781000000003E-2</v>
      </c>
    </row>
    <row r="1387" spans="1:3" x14ac:dyDescent="0.2">
      <c r="A1387" s="3" t="s">
        <v>1388</v>
      </c>
      <c r="B1387" s="11">
        <v>3.4004602000000002E-2</v>
      </c>
      <c r="C1387" s="4">
        <v>8.7123179999999995E-2</v>
      </c>
    </row>
    <row r="1388" spans="1:3" x14ac:dyDescent="0.2">
      <c r="A1388" s="3" t="s">
        <v>1389</v>
      </c>
      <c r="B1388" s="11">
        <v>3.4097739500000002E-2</v>
      </c>
      <c r="C1388" s="4">
        <v>-4.7939378999999997E-2</v>
      </c>
    </row>
    <row r="1389" spans="1:3" x14ac:dyDescent="0.2">
      <c r="A1389" s="3" t="s">
        <v>1390</v>
      </c>
      <c r="B1389" s="11">
        <v>3.41047695E-2</v>
      </c>
      <c r="C1389" s="4">
        <v>6.5365261999999993E-2</v>
      </c>
    </row>
    <row r="1390" spans="1:3" x14ac:dyDescent="0.2">
      <c r="A1390" s="3" t="s">
        <v>1391</v>
      </c>
      <c r="B1390" s="11">
        <v>3.4137661999999999E-2</v>
      </c>
      <c r="C1390" s="4">
        <v>-5.6007382000000001E-2</v>
      </c>
    </row>
    <row r="1391" spans="1:3" x14ac:dyDescent="0.2">
      <c r="A1391" s="3" t="s">
        <v>1392</v>
      </c>
      <c r="B1391" s="11">
        <v>3.4148905E-2</v>
      </c>
      <c r="C1391" s="4">
        <v>0.22890708600000001</v>
      </c>
    </row>
    <row r="1392" spans="1:3" x14ac:dyDescent="0.2">
      <c r="A1392" s="3" t="s">
        <v>1393</v>
      </c>
      <c r="B1392" s="11">
        <v>3.4154142499999998E-2</v>
      </c>
      <c r="C1392" s="4">
        <v>0.24290665</v>
      </c>
    </row>
    <row r="1393" spans="1:3" x14ac:dyDescent="0.2">
      <c r="A1393" s="3" t="s">
        <v>1394</v>
      </c>
      <c r="B1393" s="11">
        <v>3.4203529500000003E-2</v>
      </c>
      <c r="C1393" s="4">
        <v>6.0369478999999997E-2</v>
      </c>
    </row>
    <row r="1394" spans="1:3" x14ac:dyDescent="0.2">
      <c r="A1394" s="3" t="s">
        <v>1395</v>
      </c>
      <c r="B1394" s="11">
        <v>3.4234595499999999E-2</v>
      </c>
      <c r="C1394" s="4">
        <v>-6.6346099000000006E-2</v>
      </c>
    </row>
    <row r="1395" spans="1:3" x14ac:dyDescent="0.2">
      <c r="A1395" s="3" t="s">
        <v>1396</v>
      </c>
      <c r="B1395" s="11">
        <v>3.4237108500000002E-2</v>
      </c>
      <c r="C1395" s="4">
        <v>0.25446582600000001</v>
      </c>
    </row>
    <row r="1396" spans="1:3" x14ac:dyDescent="0.2">
      <c r="A1396" s="3" t="s">
        <v>1397</v>
      </c>
      <c r="B1396" s="11">
        <v>3.4237129499999998E-2</v>
      </c>
      <c r="C1396" s="4">
        <v>9.6270599999999998E-2</v>
      </c>
    </row>
    <row r="1397" spans="1:3" x14ac:dyDescent="0.2">
      <c r="A1397" s="3" t="s">
        <v>1398</v>
      </c>
      <c r="B1397" s="11">
        <v>3.4279277499999997E-2</v>
      </c>
      <c r="C1397" s="4">
        <v>4.7454081000000002E-2</v>
      </c>
    </row>
    <row r="1398" spans="1:3" x14ac:dyDescent="0.2">
      <c r="A1398" s="3" t="s">
        <v>1399</v>
      </c>
      <c r="B1398" s="11">
        <v>3.4302661999999998E-2</v>
      </c>
      <c r="C1398" s="4">
        <v>-0.348474691</v>
      </c>
    </row>
    <row r="1399" spans="1:3" x14ac:dyDescent="0.2">
      <c r="A1399" s="3" t="s">
        <v>1400</v>
      </c>
      <c r="B1399" s="11">
        <v>3.4311336999999997E-2</v>
      </c>
      <c r="C1399" s="4">
        <v>-7.8270166000000002E-2</v>
      </c>
    </row>
    <row r="1400" spans="1:3" x14ac:dyDescent="0.2">
      <c r="A1400" s="3" t="s">
        <v>1401</v>
      </c>
      <c r="B1400" s="11">
        <v>3.4331601500000003E-2</v>
      </c>
      <c r="C1400" s="4">
        <v>8.5545469999999998E-2</v>
      </c>
    </row>
    <row r="1401" spans="1:3" x14ac:dyDescent="0.2">
      <c r="A1401" s="3" t="s">
        <v>1402</v>
      </c>
      <c r="B1401" s="11">
        <v>3.4332538500000002E-2</v>
      </c>
      <c r="C1401" s="4">
        <v>7.1751211999999995E-2</v>
      </c>
    </row>
    <row r="1402" spans="1:3" x14ac:dyDescent="0.2">
      <c r="A1402" s="3" t="s">
        <v>1403</v>
      </c>
      <c r="B1402" s="11">
        <v>3.4370815999999998E-2</v>
      </c>
      <c r="C1402" s="4">
        <v>4.4361858999999997E-2</v>
      </c>
    </row>
    <row r="1403" spans="1:3" x14ac:dyDescent="0.2">
      <c r="A1403" s="3" t="s">
        <v>1404</v>
      </c>
      <c r="B1403" s="11">
        <v>3.4411702500000002E-2</v>
      </c>
      <c r="C1403" s="4">
        <v>0.190119963</v>
      </c>
    </row>
    <row r="1404" spans="1:3" x14ac:dyDescent="0.2">
      <c r="A1404" s="3" t="s">
        <v>1405</v>
      </c>
      <c r="B1404" s="11">
        <v>3.44197215E-2</v>
      </c>
      <c r="C1404" s="4">
        <v>9.5278597000000007E-2</v>
      </c>
    </row>
    <row r="1405" spans="1:3" x14ac:dyDescent="0.2">
      <c r="A1405" s="3" t="s">
        <v>1406</v>
      </c>
      <c r="B1405" s="11">
        <v>3.4466650500000001E-2</v>
      </c>
      <c r="C1405" s="4">
        <v>-5.7915782999999998E-2</v>
      </c>
    </row>
    <row r="1406" spans="1:3" x14ac:dyDescent="0.2">
      <c r="A1406" s="3" t="s">
        <v>1407</v>
      </c>
      <c r="B1406" s="11">
        <v>3.4500008999999998E-2</v>
      </c>
      <c r="C1406" s="4">
        <v>-9.5235286000000002E-2</v>
      </c>
    </row>
    <row r="1407" spans="1:3" x14ac:dyDescent="0.2">
      <c r="A1407" s="3" t="s">
        <v>1408</v>
      </c>
      <c r="B1407" s="11">
        <v>3.4509843999999998E-2</v>
      </c>
      <c r="C1407" s="4">
        <v>-0.12382784099999999</v>
      </c>
    </row>
    <row r="1408" spans="1:3" x14ac:dyDescent="0.2">
      <c r="A1408" s="3" t="s">
        <v>1409</v>
      </c>
      <c r="B1408" s="11">
        <v>3.4520527000000002E-2</v>
      </c>
      <c r="C1408" s="4">
        <v>-9.0925642000000001E-2</v>
      </c>
    </row>
    <row r="1409" spans="1:3" x14ac:dyDescent="0.2">
      <c r="A1409" s="3" t="s">
        <v>1410</v>
      </c>
      <c r="B1409" s="11">
        <v>3.4535363499999999E-2</v>
      </c>
      <c r="C1409" s="4">
        <v>0.11339366100000001</v>
      </c>
    </row>
    <row r="1410" spans="1:3" x14ac:dyDescent="0.2">
      <c r="A1410" s="3" t="s">
        <v>1411</v>
      </c>
      <c r="B1410" s="11">
        <v>3.4568188E-2</v>
      </c>
      <c r="C1410" s="4">
        <v>4.0835871000000003E-2</v>
      </c>
    </row>
    <row r="1411" spans="1:3" x14ac:dyDescent="0.2">
      <c r="A1411" s="3" t="s">
        <v>1412</v>
      </c>
      <c r="B1411" s="11">
        <v>3.4578718000000001E-2</v>
      </c>
      <c r="C1411" s="4">
        <v>-4.9832190999999998E-2</v>
      </c>
    </row>
    <row r="1412" spans="1:3" x14ac:dyDescent="0.2">
      <c r="A1412" s="3" t="s">
        <v>1413</v>
      </c>
      <c r="B1412" s="11">
        <v>3.4583038500000003E-2</v>
      </c>
      <c r="C1412" s="4">
        <v>-5.5769636999999997E-2</v>
      </c>
    </row>
    <row r="1413" spans="1:3" x14ac:dyDescent="0.2">
      <c r="A1413" s="3" t="s">
        <v>1414</v>
      </c>
      <c r="B1413" s="11">
        <v>3.4594538000000001E-2</v>
      </c>
      <c r="C1413" s="4">
        <v>0.109492293</v>
      </c>
    </row>
    <row r="1414" spans="1:3" x14ac:dyDescent="0.2">
      <c r="A1414" s="3" t="s">
        <v>1415</v>
      </c>
      <c r="B1414" s="11">
        <v>3.4606726999999997E-2</v>
      </c>
      <c r="C1414" s="4">
        <v>0.192400721</v>
      </c>
    </row>
    <row r="1415" spans="1:3" x14ac:dyDescent="0.2">
      <c r="A1415" s="3" t="s">
        <v>1416</v>
      </c>
      <c r="B1415" s="11">
        <v>3.46078285E-2</v>
      </c>
      <c r="C1415" s="4">
        <v>-0.105210255</v>
      </c>
    </row>
    <row r="1416" spans="1:3" x14ac:dyDescent="0.2">
      <c r="A1416" s="3" t="s">
        <v>1417</v>
      </c>
      <c r="B1416" s="11">
        <v>3.4610342000000002E-2</v>
      </c>
      <c r="C1416" s="4">
        <v>5.0186769999999999E-2</v>
      </c>
    </row>
    <row r="1417" spans="1:3" x14ac:dyDescent="0.2">
      <c r="A1417" s="3" t="s">
        <v>1418</v>
      </c>
      <c r="B1417" s="11">
        <v>3.4716379999999998E-2</v>
      </c>
      <c r="C1417" s="4">
        <v>-9.9954406999999995E-2</v>
      </c>
    </row>
    <row r="1418" spans="1:3" x14ac:dyDescent="0.2">
      <c r="A1418" s="3" t="s">
        <v>1419</v>
      </c>
      <c r="B1418" s="11">
        <v>3.4743214500000001E-2</v>
      </c>
      <c r="C1418" s="4">
        <v>-0.108817381</v>
      </c>
    </row>
    <row r="1419" spans="1:3" x14ac:dyDescent="0.2">
      <c r="A1419" s="3" t="s">
        <v>1420</v>
      </c>
      <c r="B1419" s="11">
        <v>3.4844886499999998E-2</v>
      </c>
      <c r="C1419" s="4">
        <v>9.7443128000000004E-2</v>
      </c>
    </row>
    <row r="1420" spans="1:3" x14ac:dyDescent="0.2">
      <c r="A1420" s="3" t="s">
        <v>1421</v>
      </c>
      <c r="B1420" s="11">
        <v>3.4860976000000002E-2</v>
      </c>
      <c r="C1420" s="4">
        <v>-9.7142916999999995E-2</v>
      </c>
    </row>
    <row r="1421" spans="1:3" x14ac:dyDescent="0.2">
      <c r="A1421" s="3" t="s">
        <v>1422</v>
      </c>
      <c r="B1421" s="11">
        <v>3.4861910000000003E-2</v>
      </c>
      <c r="C1421" s="4">
        <v>-9.5001894000000003E-2</v>
      </c>
    </row>
    <row r="1422" spans="1:3" x14ac:dyDescent="0.2">
      <c r="A1422" s="3" t="s">
        <v>1423</v>
      </c>
      <c r="B1422" s="11">
        <v>3.5024730499999997E-2</v>
      </c>
      <c r="C1422" s="4">
        <v>8.9697926999999997E-2</v>
      </c>
    </row>
    <row r="1423" spans="1:3" x14ac:dyDescent="0.2">
      <c r="A1423" s="3" t="s">
        <v>1424</v>
      </c>
      <c r="B1423" s="11">
        <v>3.5047350999999997E-2</v>
      </c>
      <c r="C1423" s="4">
        <v>-5.2126751999999998E-2</v>
      </c>
    </row>
    <row r="1424" spans="1:3" x14ac:dyDescent="0.2">
      <c r="A1424" s="3" t="s">
        <v>1425</v>
      </c>
      <c r="B1424" s="11">
        <v>3.5097472999999997E-2</v>
      </c>
      <c r="C1424" s="4">
        <v>-0.19623617400000001</v>
      </c>
    </row>
    <row r="1425" spans="1:3" x14ac:dyDescent="0.2">
      <c r="A1425" s="3" t="s">
        <v>1426</v>
      </c>
      <c r="B1425" s="11">
        <v>3.5144472500000003E-2</v>
      </c>
      <c r="C1425" s="4">
        <v>0.37053228799999999</v>
      </c>
    </row>
    <row r="1426" spans="1:3" x14ac:dyDescent="0.2">
      <c r="A1426" s="3" t="s">
        <v>1427</v>
      </c>
      <c r="B1426" s="11">
        <v>3.5151357000000001E-2</v>
      </c>
      <c r="C1426" s="4">
        <v>-7.8517598999999993E-2</v>
      </c>
    </row>
    <row r="1427" spans="1:3" x14ac:dyDescent="0.2">
      <c r="A1427" s="3" t="s">
        <v>1428</v>
      </c>
      <c r="B1427" s="11">
        <v>3.5204765499999999E-2</v>
      </c>
      <c r="C1427" s="4">
        <v>-9.0387936000000002E-2</v>
      </c>
    </row>
    <row r="1428" spans="1:3" x14ac:dyDescent="0.2">
      <c r="A1428" s="3" t="s">
        <v>1429</v>
      </c>
      <c r="B1428" s="11">
        <v>3.5280225999999998E-2</v>
      </c>
      <c r="C1428" s="4">
        <v>4.8548646000000001E-2</v>
      </c>
    </row>
    <row r="1429" spans="1:3" x14ac:dyDescent="0.2">
      <c r="A1429" s="3" t="s">
        <v>1430</v>
      </c>
      <c r="B1429" s="11">
        <v>3.5350606499999999E-2</v>
      </c>
      <c r="C1429" s="4">
        <v>0.130385212</v>
      </c>
    </row>
    <row r="1430" spans="1:3" x14ac:dyDescent="0.2">
      <c r="A1430" s="3" t="s">
        <v>1431</v>
      </c>
      <c r="B1430" s="11">
        <v>3.5353305000000002E-2</v>
      </c>
      <c r="C1430" s="4">
        <v>0.15231572800000001</v>
      </c>
    </row>
    <row r="1431" spans="1:3" x14ac:dyDescent="0.2">
      <c r="A1431" s="3" t="s">
        <v>1432</v>
      </c>
      <c r="B1431" s="11">
        <v>3.5358246000000003E-2</v>
      </c>
      <c r="C1431" s="4">
        <v>0.22900039599999999</v>
      </c>
    </row>
    <row r="1432" spans="1:3" x14ac:dyDescent="0.2">
      <c r="A1432" s="3" t="s">
        <v>1433</v>
      </c>
      <c r="B1432" s="11">
        <v>3.5401655499999997E-2</v>
      </c>
      <c r="C1432" s="4">
        <v>-5.2531499000000002E-2</v>
      </c>
    </row>
    <row r="1433" spans="1:3" x14ac:dyDescent="0.2">
      <c r="A1433" s="3" t="s">
        <v>1434</v>
      </c>
      <c r="B1433" s="11">
        <v>3.5529131499999998E-2</v>
      </c>
      <c r="C1433" s="4">
        <v>0.271409962</v>
      </c>
    </row>
    <row r="1434" spans="1:3" x14ac:dyDescent="0.2">
      <c r="A1434" s="3" t="s">
        <v>1435</v>
      </c>
      <c r="B1434" s="11">
        <v>3.5539355500000001E-2</v>
      </c>
      <c r="C1434" s="4">
        <v>8.3763454000000001E-2</v>
      </c>
    </row>
    <row r="1435" spans="1:3" x14ac:dyDescent="0.2">
      <c r="A1435" s="3" t="s">
        <v>1436</v>
      </c>
      <c r="B1435" s="11">
        <v>3.5574517E-2</v>
      </c>
      <c r="C1435" s="4">
        <v>6.3585745999999999E-2</v>
      </c>
    </row>
    <row r="1436" spans="1:3" x14ac:dyDescent="0.2">
      <c r="A1436" s="3" t="s">
        <v>1437</v>
      </c>
      <c r="B1436" s="11">
        <v>3.5606190000000003E-2</v>
      </c>
      <c r="C1436" s="4">
        <v>-0.124944546</v>
      </c>
    </row>
    <row r="1437" spans="1:3" x14ac:dyDescent="0.2">
      <c r="A1437" s="3" t="s">
        <v>1438</v>
      </c>
      <c r="B1437" s="11">
        <v>3.5612314499999999E-2</v>
      </c>
      <c r="C1437" s="4">
        <v>5.0524887999999997E-2</v>
      </c>
    </row>
    <row r="1438" spans="1:3" x14ac:dyDescent="0.2">
      <c r="A1438" s="3" t="s">
        <v>1439</v>
      </c>
      <c r="B1438" s="11">
        <v>3.5639621500000003E-2</v>
      </c>
      <c r="C1438" s="4">
        <v>-7.5439223999999999E-2</v>
      </c>
    </row>
    <row r="1439" spans="1:3" x14ac:dyDescent="0.2">
      <c r="A1439" s="3" t="s">
        <v>1440</v>
      </c>
      <c r="B1439" s="11">
        <v>3.5676852000000002E-2</v>
      </c>
      <c r="C1439" s="4">
        <v>4.7389537000000002E-2</v>
      </c>
    </row>
    <row r="1440" spans="1:3" x14ac:dyDescent="0.2">
      <c r="A1440" s="3" t="s">
        <v>1441</v>
      </c>
      <c r="B1440" s="11">
        <v>3.5691444500000002E-2</v>
      </c>
      <c r="C1440" s="4">
        <v>9.2537685999999994E-2</v>
      </c>
    </row>
    <row r="1441" spans="1:3" x14ac:dyDescent="0.2">
      <c r="A1441" s="3" t="s">
        <v>1442</v>
      </c>
      <c r="B1441" s="11">
        <v>3.5725002499999998E-2</v>
      </c>
      <c r="C1441" s="4">
        <v>0.22884441799999999</v>
      </c>
    </row>
    <row r="1442" spans="1:3" x14ac:dyDescent="0.2">
      <c r="A1442" s="3" t="s">
        <v>1443</v>
      </c>
      <c r="B1442" s="11">
        <v>3.5743971999999999E-2</v>
      </c>
      <c r="C1442" s="4">
        <v>-9.2172936999999996E-2</v>
      </c>
    </row>
    <row r="1443" spans="1:3" x14ac:dyDescent="0.2">
      <c r="A1443" s="3" t="s">
        <v>1444</v>
      </c>
      <c r="B1443" s="11">
        <v>3.5843568499999999E-2</v>
      </c>
      <c r="C1443" s="4">
        <v>7.9100002000000003E-2</v>
      </c>
    </row>
    <row r="1444" spans="1:3" x14ac:dyDescent="0.2">
      <c r="A1444" s="3" t="s">
        <v>1445</v>
      </c>
      <c r="B1444" s="11">
        <v>3.5884414500000003E-2</v>
      </c>
      <c r="C1444" s="4">
        <v>0.11095625200000001</v>
      </c>
    </row>
    <row r="1445" spans="1:3" x14ac:dyDescent="0.2">
      <c r="A1445" s="3" t="s">
        <v>1446</v>
      </c>
      <c r="B1445" s="11">
        <v>3.5898226499999998E-2</v>
      </c>
      <c r="C1445" s="4">
        <v>-8.3279347000000004E-2</v>
      </c>
    </row>
    <row r="1446" spans="1:3" x14ac:dyDescent="0.2">
      <c r="A1446" s="3" t="s">
        <v>1447</v>
      </c>
      <c r="B1446" s="11">
        <v>3.6045361499999998E-2</v>
      </c>
      <c r="C1446" s="4">
        <v>-7.2612922999999996E-2</v>
      </c>
    </row>
    <row r="1447" spans="1:3" x14ac:dyDescent="0.2">
      <c r="A1447" s="3" t="s">
        <v>1448</v>
      </c>
      <c r="B1447" s="11">
        <v>3.6094124999999998E-2</v>
      </c>
      <c r="C1447" s="4">
        <v>0.20718631700000001</v>
      </c>
    </row>
    <row r="1448" spans="1:3" x14ac:dyDescent="0.2">
      <c r="A1448" s="3" t="s">
        <v>1449</v>
      </c>
      <c r="B1448" s="11">
        <v>3.6098437499999997E-2</v>
      </c>
      <c r="C1448" s="4">
        <v>0.108369639</v>
      </c>
    </row>
    <row r="1449" spans="1:3" x14ac:dyDescent="0.2">
      <c r="A1449" s="3" t="s">
        <v>1450</v>
      </c>
      <c r="B1449" s="11">
        <v>3.6101722000000003E-2</v>
      </c>
      <c r="C1449" s="4">
        <v>0.13666800600000001</v>
      </c>
    </row>
    <row r="1450" spans="1:3" x14ac:dyDescent="0.2">
      <c r="A1450" s="3" t="s">
        <v>1451</v>
      </c>
      <c r="B1450" s="11">
        <v>3.61076075E-2</v>
      </c>
      <c r="C1450" s="4">
        <v>0.10636177600000001</v>
      </c>
    </row>
    <row r="1451" spans="1:3" x14ac:dyDescent="0.2">
      <c r="A1451" s="3" t="s">
        <v>1452</v>
      </c>
      <c r="B1451" s="11">
        <v>3.6123357500000002E-2</v>
      </c>
      <c r="C1451" s="4">
        <v>-6.1982179999999998E-2</v>
      </c>
    </row>
    <row r="1452" spans="1:3" x14ac:dyDescent="0.2">
      <c r="A1452" s="3" t="s">
        <v>1453</v>
      </c>
      <c r="B1452" s="11">
        <v>3.6147457000000001E-2</v>
      </c>
      <c r="C1452" s="4">
        <v>-7.9316973999999998E-2</v>
      </c>
    </row>
    <row r="1453" spans="1:3" x14ac:dyDescent="0.2">
      <c r="A1453" s="3" t="s">
        <v>1454</v>
      </c>
      <c r="B1453" s="11">
        <v>3.6178680499999998E-2</v>
      </c>
      <c r="C1453" s="4">
        <v>-2.4890575000000002E-2</v>
      </c>
    </row>
    <row r="1454" spans="1:3" x14ac:dyDescent="0.2">
      <c r="A1454" s="3" t="s">
        <v>1455</v>
      </c>
      <c r="B1454" s="11">
        <v>3.6184418000000003E-2</v>
      </c>
      <c r="C1454" s="4">
        <v>0.12792836499999999</v>
      </c>
    </row>
    <row r="1455" spans="1:3" x14ac:dyDescent="0.2">
      <c r="A1455" s="3" t="s">
        <v>1456</v>
      </c>
      <c r="B1455" s="11">
        <v>3.62166035E-2</v>
      </c>
      <c r="C1455" s="4">
        <v>0.31628348000000001</v>
      </c>
    </row>
    <row r="1456" spans="1:3" x14ac:dyDescent="0.2">
      <c r="A1456" s="3" t="s">
        <v>1457</v>
      </c>
      <c r="B1456" s="11">
        <v>3.6220878499999998E-2</v>
      </c>
      <c r="C1456" s="4">
        <v>-5.1230921999999998E-2</v>
      </c>
    </row>
    <row r="1457" spans="1:3" x14ac:dyDescent="0.2">
      <c r="A1457" s="3" t="s">
        <v>1458</v>
      </c>
      <c r="B1457" s="11">
        <v>3.6307091E-2</v>
      </c>
      <c r="C1457" s="4">
        <v>6.4547452000000005E-2</v>
      </c>
    </row>
    <row r="1458" spans="1:3" x14ac:dyDescent="0.2">
      <c r="A1458" s="3" t="s">
        <v>1459</v>
      </c>
      <c r="B1458" s="11">
        <v>3.6507203000000002E-2</v>
      </c>
      <c r="C1458" s="4">
        <v>0.10538164999999999</v>
      </c>
    </row>
    <row r="1459" spans="1:3" x14ac:dyDescent="0.2">
      <c r="A1459" s="3" t="s">
        <v>1460</v>
      </c>
      <c r="B1459" s="11">
        <v>3.6554868999999997E-2</v>
      </c>
      <c r="C1459" s="4">
        <v>-0.124931362</v>
      </c>
    </row>
    <row r="1460" spans="1:3" x14ac:dyDescent="0.2">
      <c r="A1460" s="3" t="s">
        <v>1461</v>
      </c>
      <c r="B1460" s="11">
        <v>3.6598746500000001E-2</v>
      </c>
      <c r="C1460" s="4">
        <v>0.31653922499999998</v>
      </c>
    </row>
    <row r="1461" spans="1:3" x14ac:dyDescent="0.2">
      <c r="A1461" s="3" t="s">
        <v>1462</v>
      </c>
      <c r="B1461" s="11">
        <v>3.6668735000000001E-2</v>
      </c>
      <c r="C1461" s="4">
        <v>-0.124994985</v>
      </c>
    </row>
    <row r="1462" spans="1:3" x14ac:dyDescent="0.2">
      <c r="A1462" s="3" t="s">
        <v>1463</v>
      </c>
      <c r="B1462" s="11">
        <v>3.6702690500000003E-2</v>
      </c>
      <c r="C1462" s="4">
        <v>8.7013552999999993E-2</v>
      </c>
    </row>
    <row r="1463" spans="1:3" x14ac:dyDescent="0.2">
      <c r="A1463" s="3" t="s">
        <v>1464</v>
      </c>
      <c r="B1463" s="11">
        <v>3.6718560499999997E-2</v>
      </c>
      <c r="C1463" s="4">
        <v>0.19019855499999999</v>
      </c>
    </row>
    <row r="1464" spans="1:3" x14ac:dyDescent="0.2">
      <c r="A1464" s="3" t="s">
        <v>1465</v>
      </c>
      <c r="B1464" s="11">
        <v>3.6801608E-2</v>
      </c>
      <c r="C1464" s="4">
        <v>0.106000568</v>
      </c>
    </row>
    <row r="1465" spans="1:3" x14ac:dyDescent="0.2">
      <c r="A1465" s="3" t="s">
        <v>1466</v>
      </c>
      <c r="B1465" s="11">
        <v>3.6804110500000001E-2</v>
      </c>
      <c r="C1465" s="4">
        <v>-4.3927040000000001E-2</v>
      </c>
    </row>
    <row r="1466" spans="1:3" x14ac:dyDescent="0.2">
      <c r="A1466" s="3" t="s">
        <v>1467</v>
      </c>
      <c r="B1466" s="11">
        <v>3.6823935500000002E-2</v>
      </c>
      <c r="C1466" s="4">
        <v>-6.4067966000000004E-2</v>
      </c>
    </row>
    <row r="1467" spans="1:3" x14ac:dyDescent="0.2">
      <c r="A1467" s="3" t="s">
        <v>1468</v>
      </c>
      <c r="B1467" s="11">
        <v>3.6826162500000002E-2</v>
      </c>
      <c r="C1467" s="4">
        <v>-5.9099843999999999E-2</v>
      </c>
    </row>
    <row r="1468" spans="1:3" x14ac:dyDescent="0.2">
      <c r="A1468" s="3" t="s">
        <v>1469</v>
      </c>
      <c r="B1468" s="11">
        <v>3.6829292499999999E-2</v>
      </c>
      <c r="C1468" s="4">
        <v>6.6015239000000003E-2</v>
      </c>
    </row>
    <row r="1469" spans="1:3" x14ac:dyDescent="0.2">
      <c r="A1469" s="3" t="s">
        <v>1470</v>
      </c>
      <c r="B1469" s="11">
        <v>3.6852847500000001E-2</v>
      </c>
      <c r="C1469" s="4">
        <v>0.26710019400000001</v>
      </c>
    </row>
    <row r="1470" spans="1:3" x14ac:dyDescent="0.2">
      <c r="A1470" s="3" t="s">
        <v>1471</v>
      </c>
      <c r="B1470" s="11">
        <v>3.6911932000000001E-2</v>
      </c>
      <c r="C1470" s="4">
        <v>2.9129970000000002E-2</v>
      </c>
    </row>
    <row r="1471" spans="1:3" x14ac:dyDescent="0.2">
      <c r="A1471" s="3" t="s">
        <v>1472</v>
      </c>
      <c r="B1471" s="11">
        <v>3.6920496999999997E-2</v>
      </c>
      <c r="C1471" s="4">
        <v>0.10004683</v>
      </c>
    </row>
    <row r="1472" spans="1:3" x14ac:dyDescent="0.2">
      <c r="A1472" s="3" t="s">
        <v>1473</v>
      </c>
      <c r="B1472" s="11">
        <v>3.69219415E-2</v>
      </c>
      <c r="C1472" s="4">
        <v>0.18124367399999999</v>
      </c>
    </row>
    <row r="1473" spans="1:3" x14ac:dyDescent="0.2">
      <c r="A1473" s="3" t="s">
        <v>1474</v>
      </c>
      <c r="B1473" s="11">
        <v>3.7004426999999999E-2</v>
      </c>
      <c r="C1473" s="4">
        <v>-4.8376278000000002E-2</v>
      </c>
    </row>
    <row r="1474" spans="1:3" x14ac:dyDescent="0.2">
      <c r="A1474" s="3" t="s">
        <v>1475</v>
      </c>
      <c r="B1474" s="11">
        <v>3.7111713499999997E-2</v>
      </c>
      <c r="C1474" s="4">
        <v>-0.10079584699999999</v>
      </c>
    </row>
    <row r="1475" spans="1:3" x14ac:dyDescent="0.2">
      <c r="A1475" s="3" t="s">
        <v>1476</v>
      </c>
      <c r="B1475" s="11">
        <v>3.7165671499999997E-2</v>
      </c>
      <c r="C1475" s="4">
        <v>-7.4995998999999994E-2</v>
      </c>
    </row>
    <row r="1476" spans="1:3" x14ac:dyDescent="0.2">
      <c r="A1476" s="3" t="s">
        <v>1477</v>
      </c>
      <c r="B1476" s="11">
        <v>3.7169387499999998E-2</v>
      </c>
      <c r="C1476" s="4">
        <v>-0.119218506</v>
      </c>
    </row>
    <row r="1477" spans="1:3" x14ac:dyDescent="0.2">
      <c r="A1477" s="3" t="s">
        <v>1478</v>
      </c>
      <c r="B1477" s="11">
        <v>3.7192309E-2</v>
      </c>
      <c r="C1477" s="4">
        <v>-6.3958395000000001E-2</v>
      </c>
    </row>
    <row r="1478" spans="1:3" x14ac:dyDescent="0.2">
      <c r="A1478" s="3" t="s">
        <v>1479</v>
      </c>
      <c r="B1478" s="11">
        <v>3.7209987E-2</v>
      </c>
      <c r="C1478" s="4">
        <v>3.9466962000000001E-2</v>
      </c>
    </row>
    <row r="1479" spans="1:3" x14ac:dyDescent="0.2">
      <c r="A1479" s="3" t="s">
        <v>1480</v>
      </c>
      <c r="B1479" s="11">
        <v>3.7245426999999998E-2</v>
      </c>
      <c r="C1479" s="4">
        <v>4.4571263999999999E-2</v>
      </c>
    </row>
    <row r="1480" spans="1:3" x14ac:dyDescent="0.2">
      <c r="A1480" s="3" t="s">
        <v>1481</v>
      </c>
      <c r="B1480" s="11">
        <v>3.7296438000000001E-2</v>
      </c>
      <c r="C1480" s="4">
        <v>0.16212306200000001</v>
      </c>
    </row>
    <row r="1481" spans="1:3" x14ac:dyDescent="0.2">
      <c r="A1481" s="3" t="s">
        <v>1482</v>
      </c>
      <c r="B1481" s="11">
        <v>3.7312878000000001E-2</v>
      </c>
      <c r="C1481" s="4">
        <v>-8.5951995000000003E-2</v>
      </c>
    </row>
    <row r="1482" spans="1:3" x14ac:dyDescent="0.2">
      <c r="A1482" s="3" t="s">
        <v>1483</v>
      </c>
      <c r="B1482" s="11">
        <v>3.73274735E-2</v>
      </c>
      <c r="C1482" s="4">
        <v>-7.9564492000000001E-2</v>
      </c>
    </row>
    <row r="1483" spans="1:3" x14ac:dyDescent="0.2">
      <c r="A1483" s="3" t="s">
        <v>1484</v>
      </c>
      <c r="B1483" s="11">
        <v>3.73569095E-2</v>
      </c>
      <c r="C1483" s="4">
        <v>-5.5895942999999997E-2</v>
      </c>
    </row>
    <row r="1484" spans="1:3" x14ac:dyDescent="0.2">
      <c r="A1484" s="3" t="s">
        <v>1485</v>
      </c>
      <c r="B1484" s="11">
        <v>3.7375226499999997E-2</v>
      </c>
      <c r="C1484" s="4">
        <v>6.1943802999999999E-2</v>
      </c>
    </row>
    <row r="1485" spans="1:3" x14ac:dyDescent="0.2">
      <c r="A1485" s="3" t="s">
        <v>1486</v>
      </c>
      <c r="B1485" s="11">
        <v>3.7443329499999997E-2</v>
      </c>
      <c r="C1485" s="4">
        <v>4.08607E-2</v>
      </c>
    </row>
    <row r="1486" spans="1:3" x14ac:dyDescent="0.2">
      <c r="A1486" s="3" t="s">
        <v>1487</v>
      </c>
      <c r="B1486" s="11">
        <v>3.7452846499999998E-2</v>
      </c>
      <c r="C1486" s="4">
        <v>0.180496349</v>
      </c>
    </row>
    <row r="1487" spans="1:3" x14ac:dyDescent="0.2">
      <c r="A1487" s="3" t="s">
        <v>1488</v>
      </c>
      <c r="B1487" s="11">
        <v>3.7475719499999997E-2</v>
      </c>
      <c r="C1487" s="4">
        <v>0.21380782700000001</v>
      </c>
    </row>
    <row r="1488" spans="1:3" x14ac:dyDescent="0.2">
      <c r="A1488" s="3" t="s">
        <v>1489</v>
      </c>
      <c r="B1488" s="11">
        <v>3.7486129999999999E-2</v>
      </c>
      <c r="C1488" s="4">
        <v>-8.7218080000000003E-2</v>
      </c>
    </row>
    <row r="1489" spans="1:3" x14ac:dyDescent="0.2">
      <c r="A1489" s="3" t="s">
        <v>1490</v>
      </c>
      <c r="B1489" s="11">
        <v>3.7507919000000001E-2</v>
      </c>
      <c r="C1489" s="4">
        <v>3.8354981000000003E-2</v>
      </c>
    </row>
    <row r="1490" spans="1:3" x14ac:dyDescent="0.2">
      <c r="A1490" s="3" t="s">
        <v>1491</v>
      </c>
      <c r="B1490" s="11">
        <v>3.75171875E-2</v>
      </c>
      <c r="C1490" s="4">
        <v>5.2076095000000003E-2</v>
      </c>
    </row>
    <row r="1491" spans="1:3" x14ac:dyDescent="0.2">
      <c r="A1491" s="3" t="s">
        <v>1492</v>
      </c>
      <c r="B1491" s="11">
        <v>3.7536014999999999E-2</v>
      </c>
      <c r="C1491" s="4">
        <v>4.7530554000000003E-2</v>
      </c>
    </row>
    <row r="1492" spans="1:3" x14ac:dyDescent="0.2">
      <c r="A1492" s="3" t="s">
        <v>1493</v>
      </c>
      <c r="B1492" s="11">
        <v>3.7574195999999997E-2</v>
      </c>
      <c r="C1492" s="4">
        <v>-9.7819776999999997E-2</v>
      </c>
    </row>
    <row r="1493" spans="1:3" x14ac:dyDescent="0.2">
      <c r="A1493" s="3" t="s">
        <v>1494</v>
      </c>
      <c r="B1493" s="11">
        <v>3.7647324500000003E-2</v>
      </c>
      <c r="C1493" s="4">
        <v>-5.9430327999999998E-2</v>
      </c>
    </row>
    <row r="1494" spans="1:3" x14ac:dyDescent="0.2">
      <c r="A1494" s="3" t="s">
        <v>1495</v>
      </c>
      <c r="B1494" s="11">
        <v>3.7675452999999998E-2</v>
      </c>
      <c r="C1494" s="4">
        <v>9.5550925999999994E-2</v>
      </c>
    </row>
    <row r="1495" spans="1:3" x14ac:dyDescent="0.2">
      <c r="A1495" s="3" t="s">
        <v>1496</v>
      </c>
      <c r="B1495" s="11">
        <v>3.7727702500000002E-2</v>
      </c>
      <c r="C1495" s="4">
        <v>6.7809241000000006E-2</v>
      </c>
    </row>
    <row r="1496" spans="1:3" x14ac:dyDescent="0.2">
      <c r="A1496" s="3" t="s">
        <v>1497</v>
      </c>
      <c r="B1496" s="11">
        <v>3.7752401499999998E-2</v>
      </c>
      <c r="C1496" s="4">
        <v>0.119254572</v>
      </c>
    </row>
    <row r="1497" spans="1:3" x14ac:dyDescent="0.2">
      <c r="A1497" s="3" t="s">
        <v>1498</v>
      </c>
      <c r="B1497" s="11">
        <v>3.7755124500000001E-2</v>
      </c>
      <c r="C1497" s="4">
        <v>-4.987316E-2</v>
      </c>
    </row>
    <row r="1498" spans="1:3" x14ac:dyDescent="0.2">
      <c r="A1498" s="3" t="s">
        <v>1499</v>
      </c>
      <c r="B1498" s="11">
        <v>3.7759111999999997E-2</v>
      </c>
      <c r="C1498" s="4">
        <v>-0.11797782699999999</v>
      </c>
    </row>
    <row r="1499" spans="1:3" x14ac:dyDescent="0.2">
      <c r="A1499" s="3" t="s">
        <v>1500</v>
      </c>
      <c r="B1499" s="11">
        <v>3.7774411500000001E-2</v>
      </c>
      <c r="C1499" s="4">
        <v>8.7454806999999996E-2</v>
      </c>
    </row>
    <row r="1500" spans="1:3" x14ac:dyDescent="0.2">
      <c r="A1500" s="3" t="s">
        <v>1501</v>
      </c>
      <c r="B1500" s="11">
        <v>3.7788413999999999E-2</v>
      </c>
      <c r="C1500" s="4">
        <v>0.23454508800000001</v>
      </c>
    </row>
    <row r="1501" spans="1:3" x14ac:dyDescent="0.2">
      <c r="A1501" s="3" t="s">
        <v>1502</v>
      </c>
      <c r="B1501" s="11">
        <v>3.7814831E-2</v>
      </c>
      <c r="C1501" s="4">
        <v>-0.126914095</v>
      </c>
    </row>
    <row r="1502" spans="1:3" x14ac:dyDescent="0.2">
      <c r="A1502" s="3" t="s">
        <v>1503</v>
      </c>
      <c r="B1502" s="11">
        <v>3.7826956000000002E-2</v>
      </c>
      <c r="C1502" s="4">
        <v>4.9990246000000002E-2</v>
      </c>
    </row>
    <row r="1503" spans="1:3" x14ac:dyDescent="0.2">
      <c r="A1503" s="3" t="s">
        <v>1504</v>
      </c>
      <c r="B1503" s="11">
        <v>3.7855596499999998E-2</v>
      </c>
      <c r="C1503" s="4">
        <v>-6.3122133999999996E-2</v>
      </c>
    </row>
    <row r="1504" spans="1:3" x14ac:dyDescent="0.2">
      <c r="A1504" s="3" t="s">
        <v>1505</v>
      </c>
      <c r="B1504" s="11">
        <v>3.7872180999999998E-2</v>
      </c>
      <c r="C1504" s="4">
        <v>-8.8887911999999999E-2</v>
      </c>
    </row>
    <row r="1505" spans="1:3" x14ac:dyDescent="0.2">
      <c r="A1505" s="3" t="s">
        <v>1506</v>
      </c>
      <c r="B1505" s="11">
        <v>3.7957947999999998E-2</v>
      </c>
      <c r="C1505" s="4">
        <v>0.14731050900000001</v>
      </c>
    </row>
    <row r="1506" spans="1:3" x14ac:dyDescent="0.2">
      <c r="A1506" s="3" t="s">
        <v>1507</v>
      </c>
      <c r="B1506" s="11">
        <v>3.8002246500000003E-2</v>
      </c>
      <c r="C1506" s="4">
        <v>-0.120164138</v>
      </c>
    </row>
    <row r="1507" spans="1:3" x14ac:dyDescent="0.2">
      <c r="A1507" s="3" t="s">
        <v>1508</v>
      </c>
      <c r="B1507" s="11">
        <v>3.8006147499999997E-2</v>
      </c>
      <c r="C1507" s="4">
        <v>9.3271751999999999E-2</v>
      </c>
    </row>
    <row r="1508" spans="1:3" x14ac:dyDescent="0.2">
      <c r="A1508" s="3" t="s">
        <v>1509</v>
      </c>
      <c r="B1508" s="11">
        <v>3.8033023999999999E-2</v>
      </c>
      <c r="C1508" s="4">
        <v>0.1260725</v>
      </c>
    </row>
    <row r="1509" spans="1:3" x14ac:dyDescent="0.2">
      <c r="A1509" s="3" t="s">
        <v>1510</v>
      </c>
      <c r="B1509" s="11">
        <v>3.8033082500000003E-2</v>
      </c>
      <c r="C1509" s="4">
        <v>0.169996852</v>
      </c>
    </row>
    <row r="1510" spans="1:3" x14ac:dyDescent="0.2">
      <c r="A1510" s="3" t="s">
        <v>1511</v>
      </c>
      <c r="B1510" s="11">
        <v>3.8047758500000001E-2</v>
      </c>
      <c r="C1510" s="4">
        <v>-0.13432292500000001</v>
      </c>
    </row>
    <row r="1511" spans="1:3" x14ac:dyDescent="0.2">
      <c r="A1511" s="3" t="s">
        <v>1512</v>
      </c>
      <c r="B1511" s="11">
        <v>3.8066740500000001E-2</v>
      </c>
      <c r="C1511" s="4">
        <v>-0.12897783600000001</v>
      </c>
    </row>
    <row r="1512" spans="1:3" x14ac:dyDescent="0.2">
      <c r="A1512" s="3" t="s">
        <v>1513</v>
      </c>
      <c r="B1512" s="11">
        <v>3.8185055000000002E-2</v>
      </c>
      <c r="C1512" s="4">
        <v>-9.7394509000000004E-2</v>
      </c>
    </row>
    <row r="1513" spans="1:3" x14ac:dyDescent="0.2">
      <c r="A1513" s="3" t="s">
        <v>1514</v>
      </c>
      <c r="B1513" s="11">
        <v>3.8196466499999998E-2</v>
      </c>
      <c r="C1513" s="4">
        <v>-0.10029565999999999</v>
      </c>
    </row>
    <row r="1514" spans="1:3" x14ac:dyDescent="0.2">
      <c r="A1514" s="3" t="s">
        <v>1515</v>
      </c>
      <c r="B1514" s="11">
        <v>3.8358294000000001E-2</v>
      </c>
      <c r="C1514" s="4">
        <v>7.4740359000000006E-2</v>
      </c>
    </row>
    <row r="1515" spans="1:3" x14ac:dyDescent="0.2">
      <c r="A1515" s="3" t="s">
        <v>1516</v>
      </c>
      <c r="B1515" s="11">
        <v>3.8369025500000001E-2</v>
      </c>
      <c r="C1515" s="4">
        <v>0.176546498</v>
      </c>
    </row>
    <row r="1516" spans="1:3" x14ac:dyDescent="0.2">
      <c r="A1516" s="3" t="s">
        <v>1517</v>
      </c>
      <c r="B1516" s="11">
        <v>3.8377169500000002E-2</v>
      </c>
      <c r="C1516" s="4">
        <v>0.22769514099999999</v>
      </c>
    </row>
    <row r="1517" spans="1:3" x14ac:dyDescent="0.2">
      <c r="A1517" s="3" t="s">
        <v>1518</v>
      </c>
      <c r="B1517" s="11">
        <v>3.8450088E-2</v>
      </c>
      <c r="C1517" s="4">
        <v>9.3950184000000006E-2</v>
      </c>
    </row>
    <row r="1518" spans="1:3" x14ac:dyDescent="0.2">
      <c r="A1518" s="3" t="s">
        <v>1519</v>
      </c>
      <c r="B1518" s="11">
        <v>3.8467331E-2</v>
      </c>
      <c r="C1518" s="4">
        <v>-4.8993571E-2</v>
      </c>
    </row>
    <row r="1519" spans="1:3" x14ac:dyDescent="0.2">
      <c r="A1519" s="3" t="s">
        <v>1520</v>
      </c>
      <c r="B1519" s="11">
        <v>3.8486728499999998E-2</v>
      </c>
      <c r="C1519" s="4">
        <v>0.31353763499999998</v>
      </c>
    </row>
    <row r="1520" spans="1:3" x14ac:dyDescent="0.2">
      <c r="A1520" s="3" t="s">
        <v>1521</v>
      </c>
      <c r="B1520" s="11">
        <v>3.852941E-2</v>
      </c>
      <c r="C1520" s="4">
        <v>5.5102130999999999E-2</v>
      </c>
    </row>
    <row r="1521" spans="1:3" x14ac:dyDescent="0.2">
      <c r="A1521" s="3" t="s">
        <v>1522</v>
      </c>
      <c r="B1521" s="11">
        <v>3.8657057000000002E-2</v>
      </c>
      <c r="C1521" s="4">
        <v>-0.11052166200000001</v>
      </c>
    </row>
    <row r="1522" spans="1:3" x14ac:dyDescent="0.2">
      <c r="A1522" s="3" t="s">
        <v>1523</v>
      </c>
      <c r="B1522" s="11">
        <v>3.8665897499999997E-2</v>
      </c>
      <c r="C1522" s="4">
        <v>-0.12136695</v>
      </c>
    </row>
    <row r="1523" spans="1:3" x14ac:dyDescent="0.2">
      <c r="A1523" s="3" t="s">
        <v>1524</v>
      </c>
      <c r="B1523" s="11">
        <v>3.8671545500000001E-2</v>
      </c>
      <c r="C1523" s="4">
        <v>-6.6753503000000006E-2</v>
      </c>
    </row>
    <row r="1524" spans="1:3" x14ac:dyDescent="0.2">
      <c r="A1524" s="3" t="s">
        <v>1525</v>
      </c>
      <c r="B1524" s="11">
        <v>3.8691360500000001E-2</v>
      </c>
      <c r="C1524" s="4">
        <v>-6.6641633000000006E-2</v>
      </c>
    </row>
    <row r="1525" spans="1:3" x14ac:dyDescent="0.2">
      <c r="A1525" s="3" t="s">
        <v>1526</v>
      </c>
      <c r="B1525" s="11">
        <v>3.87142745E-2</v>
      </c>
      <c r="C1525" s="4">
        <v>-4.7277340000000001E-2</v>
      </c>
    </row>
    <row r="1526" spans="1:3" x14ac:dyDescent="0.2">
      <c r="A1526" s="3" t="s">
        <v>1527</v>
      </c>
      <c r="B1526" s="11">
        <v>3.8770509000000002E-2</v>
      </c>
      <c r="C1526" s="4">
        <v>0.45955045</v>
      </c>
    </row>
    <row r="1527" spans="1:3" x14ac:dyDescent="0.2">
      <c r="A1527" s="3" t="s">
        <v>1528</v>
      </c>
      <c r="B1527" s="11">
        <v>3.8781329500000003E-2</v>
      </c>
      <c r="C1527" s="4">
        <v>-9.8364070999999997E-2</v>
      </c>
    </row>
    <row r="1528" spans="1:3" x14ac:dyDescent="0.2">
      <c r="A1528" s="3" t="s">
        <v>1529</v>
      </c>
      <c r="B1528" s="11">
        <v>3.8806323500000003E-2</v>
      </c>
      <c r="C1528" s="4">
        <v>0.160267774</v>
      </c>
    </row>
    <row r="1529" spans="1:3" x14ac:dyDescent="0.2">
      <c r="A1529" s="3" t="s">
        <v>1530</v>
      </c>
      <c r="B1529" s="11">
        <v>3.8843191999999999E-2</v>
      </c>
      <c r="C1529" s="4">
        <v>0.12138254800000001</v>
      </c>
    </row>
    <row r="1530" spans="1:3" x14ac:dyDescent="0.2">
      <c r="A1530" s="3" t="s">
        <v>1531</v>
      </c>
      <c r="B1530" s="11">
        <v>3.89373425E-2</v>
      </c>
      <c r="C1530" s="4">
        <v>-7.4870215000000004E-2</v>
      </c>
    </row>
    <row r="1531" spans="1:3" x14ac:dyDescent="0.2">
      <c r="A1531" s="3" t="s">
        <v>1532</v>
      </c>
      <c r="B1531" s="11">
        <v>3.8955459499999998E-2</v>
      </c>
      <c r="C1531" s="4">
        <v>-0.13571527</v>
      </c>
    </row>
    <row r="1532" spans="1:3" x14ac:dyDescent="0.2">
      <c r="A1532" s="3" t="s">
        <v>1533</v>
      </c>
      <c r="B1532" s="11">
        <v>3.9089736E-2</v>
      </c>
      <c r="C1532" s="4">
        <v>4.4730735000000001E-2</v>
      </c>
    </row>
    <row r="1533" spans="1:3" x14ac:dyDescent="0.2">
      <c r="A1533" s="3" t="s">
        <v>1534</v>
      </c>
      <c r="B1533" s="11">
        <v>3.9134707999999997E-2</v>
      </c>
      <c r="C1533" s="4">
        <v>-6.3545903000000001E-2</v>
      </c>
    </row>
    <row r="1534" spans="1:3" x14ac:dyDescent="0.2">
      <c r="A1534" s="3" t="s">
        <v>1535</v>
      </c>
      <c r="B1534" s="11">
        <v>3.9137161500000003E-2</v>
      </c>
      <c r="C1534" s="4">
        <v>-0.138869298</v>
      </c>
    </row>
    <row r="1535" spans="1:3" x14ac:dyDescent="0.2">
      <c r="A1535" s="3" t="s">
        <v>1536</v>
      </c>
      <c r="B1535" s="11">
        <v>3.9200642500000001E-2</v>
      </c>
      <c r="C1535" s="4">
        <v>7.1770329999999993E-2</v>
      </c>
    </row>
    <row r="1536" spans="1:3" x14ac:dyDescent="0.2">
      <c r="A1536" s="3" t="s">
        <v>1537</v>
      </c>
      <c r="B1536" s="11">
        <v>3.9206746000000001E-2</v>
      </c>
      <c r="C1536" s="4">
        <v>0.17988763799999999</v>
      </c>
    </row>
    <row r="1537" spans="1:3" x14ac:dyDescent="0.2">
      <c r="A1537" s="3" t="s">
        <v>1538</v>
      </c>
      <c r="B1537" s="11">
        <v>3.9301725000000003E-2</v>
      </c>
      <c r="C1537" s="4">
        <v>-9.8047440999999999E-2</v>
      </c>
    </row>
    <row r="1538" spans="1:3" x14ac:dyDescent="0.2">
      <c r="A1538" s="3" t="s">
        <v>1539</v>
      </c>
      <c r="B1538" s="11">
        <v>3.9334570499999999E-2</v>
      </c>
      <c r="C1538" s="4">
        <v>-8.4511073000000006E-2</v>
      </c>
    </row>
    <row r="1539" spans="1:3" x14ac:dyDescent="0.2">
      <c r="A1539" s="3" t="s">
        <v>1540</v>
      </c>
      <c r="B1539" s="11">
        <v>3.9369795499999999E-2</v>
      </c>
      <c r="C1539" s="4">
        <v>0.17763947199999999</v>
      </c>
    </row>
    <row r="1540" spans="1:3" x14ac:dyDescent="0.2">
      <c r="A1540" s="3" t="s">
        <v>1541</v>
      </c>
      <c r="B1540" s="11">
        <v>3.9391000500000002E-2</v>
      </c>
      <c r="C1540" s="4">
        <v>0.18925122799999999</v>
      </c>
    </row>
    <row r="1541" spans="1:3" x14ac:dyDescent="0.2">
      <c r="A1541" s="3" t="s">
        <v>1542</v>
      </c>
      <c r="B1541" s="11">
        <v>3.9461192499999999E-2</v>
      </c>
      <c r="C1541" s="4">
        <v>0.14048680199999999</v>
      </c>
    </row>
    <row r="1542" spans="1:3" x14ac:dyDescent="0.2">
      <c r="A1542" s="3" t="s">
        <v>1543</v>
      </c>
      <c r="B1542" s="11">
        <v>3.9475056000000001E-2</v>
      </c>
      <c r="C1542" s="4">
        <v>6.8464582999999996E-2</v>
      </c>
    </row>
    <row r="1543" spans="1:3" x14ac:dyDescent="0.2">
      <c r="A1543" s="3" t="s">
        <v>1544</v>
      </c>
      <c r="B1543" s="11">
        <v>3.9486713999999999E-2</v>
      </c>
      <c r="C1543" s="4">
        <v>0.224377206</v>
      </c>
    </row>
    <row r="1544" spans="1:3" x14ac:dyDescent="0.2">
      <c r="A1544" s="3" t="s">
        <v>1545</v>
      </c>
      <c r="B1544" s="11">
        <v>3.9487428499999998E-2</v>
      </c>
      <c r="C1544" s="4">
        <v>8.7690803999999997E-2</v>
      </c>
    </row>
    <row r="1545" spans="1:3" x14ac:dyDescent="0.2">
      <c r="A1545" s="3" t="s">
        <v>1546</v>
      </c>
      <c r="B1545" s="11">
        <v>3.96044625E-2</v>
      </c>
      <c r="C1545" s="4">
        <v>-0.104659478</v>
      </c>
    </row>
    <row r="1546" spans="1:3" x14ac:dyDescent="0.2">
      <c r="A1546" s="3" t="s">
        <v>1547</v>
      </c>
      <c r="B1546" s="11">
        <v>3.9647122999999999E-2</v>
      </c>
      <c r="C1546" s="4">
        <v>3.8614057E-2</v>
      </c>
    </row>
    <row r="1547" spans="1:3" x14ac:dyDescent="0.2">
      <c r="A1547" s="3" t="s">
        <v>1548</v>
      </c>
      <c r="B1547" s="11">
        <v>3.9672761500000001E-2</v>
      </c>
      <c r="C1547" s="4">
        <v>-0.10412009999999999</v>
      </c>
    </row>
    <row r="1548" spans="1:3" x14ac:dyDescent="0.2">
      <c r="A1548" s="3" t="s">
        <v>1549</v>
      </c>
      <c r="B1548" s="11">
        <v>3.98690955E-2</v>
      </c>
      <c r="C1548" s="4">
        <v>-4.9912778999999997E-2</v>
      </c>
    </row>
    <row r="1549" spans="1:3" x14ac:dyDescent="0.2">
      <c r="A1549" s="3" t="s">
        <v>1550</v>
      </c>
      <c r="B1549" s="11">
        <v>3.9925686000000002E-2</v>
      </c>
      <c r="C1549" s="4">
        <v>0.36440540100000002</v>
      </c>
    </row>
    <row r="1550" spans="1:3" x14ac:dyDescent="0.2">
      <c r="A1550" s="3" t="s">
        <v>1551</v>
      </c>
      <c r="B1550" s="11">
        <v>3.9976947999999998E-2</v>
      </c>
      <c r="C1550" s="4">
        <v>0.103277454</v>
      </c>
    </row>
    <row r="1551" spans="1:3" x14ac:dyDescent="0.2">
      <c r="A1551" s="3" t="s">
        <v>1552</v>
      </c>
      <c r="B1551" s="11">
        <v>4.0054765499999999E-2</v>
      </c>
      <c r="C1551" s="4">
        <v>5.4762402000000002E-2</v>
      </c>
    </row>
    <row r="1552" spans="1:3" x14ac:dyDescent="0.2">
      <c r="A1552" s="3" t="s">
        <v>1553</v>
      </c>
      <c r="B1552" s="11">
        <v>4.0070487000000002E-2</v>
      </c>
      <c r="C1552" s="4">
        <v>0.20356972000000001</v>
      </c>
    </row>
    <row r="1553" spans="1:3" x14ac:dyDescent="0.2">
      <c r="A1553" s="3" t="s">
        <v>1554</v>
      </c>
      <c r="B1553" s="11">
        <v>4.0138084499999997E-2</v>
      </c>
      <c r="C1553" s="4">
        <v>-0.112049891</v>
      </c>
    </row>
    <row r="1554" spans="1:3" x14ac:dyDescent="0.2">
      <c r="A1554" s="3" t="s">
        <v>1555</v>
      </c>
      <c r="B1554" s="11">
        <v>4.0152497500000002E-2</v>
      </c>
      <c r="C1554" s="4">
        <v>-4.8042375999999998E-2</v>
      </c>
    </row>
    <row r="1555" spans="1:3" x14ac:dyDescent="0.2">
      <c r="A1555" s="3" t="s">
        <v>1556</v>
      </c>
      <c r="B1555" s="11">
        <v>4.0176895999999997E-2</v>
      </c>
      <c r="C1555" s="4">
        <v>-0.106304438</v>
      </c>
    </row>
    <row r="1556" spans="1:3" x14ac:dyDescent="0.2">
      <c r="A1556" s="3" t="s">
        <v>1557</v>
      </c>
      <c r="B1556" s="11">
        <v>4.0216126999999997E-2</v>
      </c>
      <c r="C1556" s="4">
        <v>-0.22760359599999999</v>
      </c>
    </row>
    <row r="1557" spans="1:3" x14ac:dyDescent="0.2">
      <c r="A1557" s="3" t="s">
        <v>1558</v>
      </c>
      <c r="B1557" s="11">
        <v>4.0230840499999997E-2</v>
      </c>
      <c r="C1557" s="4">
        <v>6.4593557999999995E-2</v>
      </c>
    </row>
    <row r="1558" spans="1:3" x14ac:dyDescent="0.2">
      <c r="A1558" s="3" t="s">
        <v>1559</v>
      </c>
      <c r="B1558" s="11">
        <v>4.0273815999999997E-2</v>
      </c>
      <c r="C1558" s="4">
        <v>0.45027034999999999</v>
      </c>
    </row>
    <row r="1559" spans="1:3" x14ac:dyDescent="0.2">
      <c r="A1559" s="3" t="s">
        <v>1560</v>
      </c>
      <c r="B1559" s="11">
        <v>4.0286389499999999E-2</v>
      </c>
      <c r="C1559" s="4">
        <v>0.26791900699999999</v>
      </c>
    </row>
    <row r="1560" spans="1:3" x14ac:dyDescent="0.2">
      <c r="A1560" s="3" t="s">
        <v>1561</v>
      </c>
      <c r="B1560" s="11">
        <v>4.0386611500000003E-2</v>
      </c>
      <c r="C1560" s="4">
        <v>-4.3923679E-2</v>
      </c>
    </row>
    <row r="1561" spans="1:3" x14ac:dyDescent="0.2">
      <c r="A1561" s="3" t="s">
        <v>1562</v>
      </c>
      <c r="B1561" s="11">
        <v>4.0512535000000002E-2</v>
      </c>
      <c r="C1561" s="4">
        <v>0.17833369399999999</v>
      </c>
    </row>
    <row r="1562" spans="1:3" x14ac:dyDescent="0.2">
      <c r="A1562" s="3" t="s">
        <v>1563</v>
      </c>
      <c r="B1562" s="11">
        <v>4.05465125E-2</v>
      </c>
      <c r="C1562" s="4">
        <v>-9.7603040000000002E-2</v>
      </c>
    </row>
    <row r="1563" spans="1:3" x14ac:dyDescent="0.2">
      <c r="A1563" s="3" t="s">
        <v>1564</v>
      </c>
      <c r="B1563" s="11">
        <v>4.0554212499999999E-2</v>
      </c>
      <c r="C1563" s="4">
        <v>-8.2172533000000006E-2</v>
      </c>
    </row>
    <row r="1564" spans="1:3" x14ac:dyDescent="0.2">
      <c r="A1564" s="3" t="s">
        <v>1565</v>
      </c>
      <c r="B1564" s="11">
        <v>4.05733915E-2</v>
      </c>
      <c r="C1564" s="4">
        <v>-7.8549016999999999E-2</v>
      </c>
    </row>
    <row r="1565" spans="1:3" x14ac:dyDescent="0.2">
      <c r="A1565" s="3" t="s">
        <v>1566</v>
      </c>
      <c r="B1565" s="11">
        <v>4.0586280500000002E-2</v>
      </c>
      <c r="C1565" s="4">
        <v>9.0586928999999997E-2</v>
      </c>
    </row>
    <row r="1566" spans="1:3" x14ac:dyDescent="0.2">
      <c r="A1566" s="3" t="s">
        <v>1567</v>
      </c>
      <c r="B1566" s="11">
        <v>4.0606318000000002E-2</v>
      </c>
      <c r="C1566" s="4">
        <v>-0.119406416</v>
      </c>
    </row>
    <row r="1567" spans="1:3" x14ac:dyDescent="0.2">
      <c r="A1567" s="3" t="s">
        <v>1568</v>
      </c>
      <c r="B1567" s="11">
        <v>4.0642863000000001E-2</v>
      </c>
      <c r="C1567" s="4">
        <v>-0.13995259600000001</v>
      </c>
    </row>
    <row r="1568" spans="1:3" x14ac:dyDescent="0.2">
      <c r="A1568" s="3" t="s">
        <v>1569</v>
      </c>
      <c r="B1568" s="11">
        <v>4.0650070000000003E-2</v>
      </c>
      <c r="C1568" s="4">
        <v>-8.6677130000000005E-2</v>
      </c>
    </row>
    <row r="1569" spans="1:3" x14ac:dyDescent="0.2">
      <c r="A1569" s="3" t="s">
        <v>1570</v>
      </c>
      <c r="B1569" s="11">
        <v>4.0769130000000001E-2</v>
      </c>
      <c r="C1569" s="4">
        <v>-7.0966812000000004E-2</v>
      </c>
    </row>
    <row r="1570" spans="1:3" x14ac:dyDescent="0.2">
      <c r="A1570" s="3" t="s">
        <v>1571</v>
      </c>
      <c r="B1570" s="11">
        <v>4.0809232500000001E-2</v>
      </c>
      <c r="C1570" s="4">
        <v>-0.13080697299999999</v>
      </c>
    </row>
    <row r="1571" spans="1:3" x14ac:dyDescent="0.2">
      <c r="A1571" s="3" t="s">
        <v>1572</v>
      </c>
      <c r="B1571" s="11">
        <v>4.08202145E-2</v>
      </c>
      <c r="C1571" s="4">
        <v>-4.2328058000000002E-2</v>
      </c>
    </row>
    <row r="1572" spans="1:3" x14ac:dyDescent="0.2">
      <c r="A1572" s="3" t="s">
        <v>1573</v>
      </c>
      <c r="B1572" s="11">
        <v>4.0848186000000002E-2</v>
      </c>
      <c r="C1572" s="4">
        <v>0.22670688999999999</v>
      </c>
    </row>
    <row r="1573" spans="1:3" x14ac:dyDescent="0.2">
      <c r="A1573" s="3" t="s">
        <v>1574</v>
      </c>
      <c r="B1573" s="11">
        <v>4.0872333499999997E-2</v>
      </c>
      <c r="C1573" s="4">
        <v>6.0813821999999997E-2</v>
      </c>
    </row>
    <row r="1574" spans="1:3" x14ac:dyDescent="0.2">
      <c r="A1574" s="3" t="s">
        <v>1575</v>
      </c>
      <c r="B1574" s="11">
        <v>4.09747845E-2</v>
      </c>
      <c r="C1574" s="4">
        <v>7.7965191000000003E-2</v>
      </c>
    </row>
    <row r="1575" spans="1:3" x14ac:dyDescent="0.2">
      <c r="A1575" s="3" t="s">
        <v>1576</v>
      </c>
      <c r="B1575" s="11">
        <v>4.0983037E-2</v>
      </c>
      <c r="C1575" s="4">
        <v>-7.5688642E-2</v>
      </c>
    </row>
    <row r="1576" spans="1:3" x14ac:dyDescent="0.2">
      <c r="A1576" s="3" t="s">
        <v>1577</v>
      </c>
      <c r="B1576" s="11">
        <v>4.1008285499999998E-2</v>
      </c>
      <c r="C1576" s="4">
        <v>3.9127373999999999E-2</v>
      </c>
    </row>
    <row r="1577" spans="1:3" x14ac:dyDescent="0.2">
      <c r="A1577" s="3" t="s">
        <v>1578</v>
      </c>
      <c r="B1577" s="11">
        <v>4.1066105499999998E-2</v>
      </c>
      <c r="C1577" s="4">
        <v>-0.17635319899999999</v>
      </c>
    </row>
    <row r="1578" spans="1:3" x14ac:dyDescent="0.2">
      <c r="A1578" s="3" t="s">
        <v>1579</v>
      </c>
      <c r="B1578" s="11">
        <v>4.1126311999999998E-2</v>
      </c>
      <c r="C1578" s="4">
        <v>-5.2378723000000002E-2</v>
      </c>
    </row>
    <row r="1579" spans="1:3" x14ac:dyDescent="0.2">
      <c r="A1579" s="3" t="s">
        <v>1580</v>
      </c>
      <c r="B1579" s="11">
        <v>4.1184398999999997E-2</v>
      </c>
      <c r="C1579" s="4">
        <v>-9.3996872999999995E-2</v>
      </c>
    </row>
    <row r="1580" spans="1:3" x14ac:dyDescent="0.2">
      <c r="A1580" s="3" t="s">
        <v>1581</v>
      </c>
      <c r="B1580" s="11">
        <v>4.1218393499999999E-2</v>
      </c>
      <c r="C1580" s="4">
        <v>6.6684820000000006E-2</v>
      </c>
    </row>
    <row r="1581" spans="1:3" x14ac:dyDescent="0.2">
      <c r="A1581" s="3" t="s">
        <v>1582</v>
      </c>
      <c r="B1581" s="11">
        <v>4.1230906999999997E-2</v>
      </c>
      <c r="C1581" s="4">
        <v>7.4117200999999994E-2</v>
      </c>
    </row>
    <row r="1582" spans="1:3" x14ac:dyDescent="0.2">
      <c r="A1582" s="3" t="s">
        <v>1583</v>
      </c>
      <c r="B1582" s="11">
        <v>4.1246149000000003E-2</v>
      </c>
      <c r="C1582" s="4">
        <v>7.2627669000000006E-2</v>
      </c>
    </row>
    <row r="1583" spans="1:3" x14ac:dyDescent="0.2">
      <c r="A1583" s="3" t="s">
        <v>1584</v>
      </c>
      <c r="B1583" s="11">
        <v>4.1292920499999997E-2</v>
      </c>
      <c r="C1583" s="4">
        <v>-0.12346101</v>
      </c>
    </row>
    <row r="1584" spans="1:3" x14ac:dyDescent="0.2">
      <c r="A1584" s="3" t="s">
        <v>1585</v>
      </c>
      <c r="B1584" s="11">
        <v>4.1294181999999999E-2</v>
      </c>
      <c r="C1584" s="4">
        <v>4.2881056000000001E-2</v>
      </c>
    </row>
    <row r="1585" spans="1:3" x14ac:dyDescent="0.2">
      <c r="A1585" s="3" t="s">
        <v>1586</v>
      </c>
      <c r="B1585" s="11">
        <v>4.1301428000000001E-2</v>
      </c>
      <c r="C1585" s="4">
        <v>6.8732402999999997E-2</v>
      </c>
    </row>
    <row r="1586" spans="1:3" x14ac:dyDescent="0.2">
      <c r="A1586" s="3" t="s">
        <v>1587</v>
      </c>
      <c r="B1586" s="11">
        <v>4.1414772000000002E-2</v>
      </c>
      <c r="C1586" s="4">
        <v>-5.0728787999999997E-2</v>
      </c>
    </row>
    <row r="1587" spans="1:3" x14ac:dyDescent="0.2">
      <c r="A1587" s="3" t="s">
        <v>1588</v>
      </c>
      <c r="B1587" s="11">
        <v>4.1453278000000003E-2</v>
      </c>
      <c r="C1587" s="4">
        <v>0.106959742</v>
      </c>
    </row>
    <row r="1588" spans="1:3" x14ac:dyDescent="0.2">
      <c r="A1588" s="3" t="s">
        <v>1589</v>
      </c>
      <c r="B1588" s="11">
        <v>4.1459133500000002E-2</v>
      </c>
      <c r="C1588" s="4">
        <v>-5.7326887999999999E-2</v>
      </c>
    </row>
    <row r="1589" spans="1:3" x14ac:dyDescent="0.2">
      <c r="A1589" s="3" t="s">
        <v>1590</v>
      </c>
      <c r="B1589" s="11">
        <v>4.14684305E-2</v>
      </c>
      <c r="C1589" s="4">
        <v>0.25813946999999998</v>
      </c>
    </row>
    <row r="1590" spans="1:3" x14ac:dyDescent="0.2">
      <c r="A1590" s="3" t="s">
        <v>1591</v>
      </c>
      <c r="B1590" s="11">
        <v>4.1477487E-2</v>
      </c>
      <c r="C1590" s="4">
        <v>0.10066248699999999</v>
      </c>
    </row>
    <row r="1591" spans="1:3" x14ac:dyDescent="0.2">
      <c r="A1591" s="3" t="s">
        <v>1592</v>
      </c>
      <c r="B1591" s="11">
        <v>4.1588533499999997E-2</v>
      </c>
      <c r="C1591" s="4">
        <v>0.17726993099999999</v>
      </c>
    </row>
    <row r="1592" spans="1:3" x14ac:dyDescent="0.2">
      <c r="A1592" s="3" t="s">
        <v>1593</v>
      </c>
      <c r="B1592" s="11">
        <v>4.17144495E-2</v>
      </c>
      <c r="C1592" s="4">
        <v>-7.5182936000000006E-2</v>
      </c>
    </row>
    <row r="1593" spans="1:3" x14ac:dyDescent="0.2">
      <c r="A1593" s="3" t="s">
        <v>1594</v>
      </c>
      <c r="B1593" s="11">
        <v>4.1831760500000002E-2</v>
      </c>
      <c r="C1593" s="4">
        <v>-4.3550247E-2</v>
      </c>
    </row>
    <row r="1594" spans="1:3" x14ac:dyDescent="0.2">
      <c r="A1594" s="3" t="s">
        <v>1595</v>
      </c>
      <c r="B1594" s="11">
        <v>4.1851331499999998E-2</v>
      </c>
      <c r="C1594" s="4">
        <v>0.21439114300000001</v>
      </c>
    </row>
    <row r="1595" spans="1:3" x14ac:dyDescent="0.2">
      <c r="A1595" s="3" t="s">
        <v>1596</v>
      </c>
      <c r="B1595" s="11">
        <v>4.1915398E-2</v>
      </c>
      <c r="C1595" s="4">
        <v>-6.7294588000000002E-2</v>
      </c>
    </row>
    <row r="1596" spans="1:3" x14ac:dyDescent="0.2">
      <c r="A1596" s="3" t="s">
        <v>1597</v>
      </c>
      <c r="B1596" s="11">
        <v>4.1924800499999998E-2</v>
      </c>
      <c r="C1596" s="4">
        <v>9.1192586000000006E-2</v>
      </c>
    </row>
    <row r="1597" spans="1:3" x14ac:dyDescent="0.2">
      <c r="A1597" s="3" t="s">
        <v>1598</v>
      </c>
      <c r="B1597" s="11">
        <v>4.2080569499999998E-2</v>
      </c>
      <c r="C1597" s="4">
        <v>7.1271972000000003E-2</v>
      </c>
    </row>
    <row r="1598" spans="1:3" x14ac:dyDescent="0.2">
      <c r="A1598" s="3" t="s">
        <v>1599</v>
      </c>
      <c r="B1598" s="11">
        <v>4.2098720999999999E-2</v>
      </c>
      <c r="C1598" s="4">
        <v>6.1022430000000003E-2</v>
      </c>
    </row>
    <row r="1599" spans="1:3" x14ac:dyDescent="0.2">
      <c r="A1599" s="3" t="s">
        <v>1600</v>
      </c>
      <c r="B1599" s="11">
        <v>4.2190532500000003E-2</v>
      </c>
      <c r="C1599" s="4">
        <v>4.9699513000000001E-2</v>
      </c>
    </row>
    <row r="1600" spans="1:3" x14ac:dyDescent="0.2">
      <c r="A1600" s="3" t="s">
        <v>1601</v>
      </c>
      <c r="B1600" s="11">
        <v>4.2198714999999998E-2</v>
      </c>
      <c r="C1600" s="4">
        <v>5.8047814000000003E-2</v>
      </c>
    </row>
    <row r="1601" spans="1:3" x14ac:dyDescent="0.2">
      <c r="A1601" s="3" t="s">
        <v>1602</v>
      </c>
      <c r="B1601" s="11">
        <v>4.2200305E-2</v>
      </c>
      <c r="C1601" s="4">
        <v>-5.414617E-2</v>
      </c>
    </row>
    <row r="1602" spans="1:3" x14ac:dyDescent="0.2">
      <c r="A1602" s="3" t="s">
        <v>1603</v>
      </c>
      <c r="B1602" s="11">
        <v>4.2210524499999999E-2</v>
      </c>
      <c r="C1602" s="4">
        <v>0.12189670599999999</v>
      </c>
    </row>
    <row r="1603" spans="1:3" x14ac:dyDescent="0.2">
      <c r="A1603" s="3" t="s">
        <v>1604</v>
      </c>
      <c r="B1603" s="11">
        <v>4.2277865999999997E-2</v>
      </c>
      <c r="C1603" s="4">
        <v>-0.126065857</v>
      </c>
    </row>
    <row r="1604" spans="1:3" x14ac:dyDescent="0.2">
      <c r="A1604" s="3" t="s">
        <v>1605</v>
      </c>
      <c r="B1604" s="11">
        <v>4.22983345E-2</v>
      </c>
      <c r="C1604" s="4">
        <v>0.52442755600000002</v>
      </c>
    </row>
    <row r="1605" spans="1:3" x14ac:dyDescent="0.2">
      <c r="A1605" s="3" t="s">
        <v>1606</v>
      </c>
      <c r="B1605" s="11">
        <v>4.2325573499999998E-2</v>
      </c>
      <c r="C1605" s="4">
        <v>-0.22398756</v>
      </c>
    </row>
    <row r="1606" spans="1:3" x14ac:dyDescent="0.2">
      <c r="A1606" s="3" t="s">
        <v>1607</v>
      </c>
      <c r="B1606" s="11">
        <v>4.2328224999999997E-2</v>
      </c>
      <c r="C1606" s="4">
        <v>0.37892395699999998</v>
      </c>
    </row>
    <row r="1607" spans="1:3" x14ac:dyDescent="0.2">
      <c r="A1607" s="3" t="s">
        <v>1608</v>
      </c>
      <c r="B1607" s="11">
        <v>4.2352883000000001E-2</v>
      </c>
      <c r="C1607" s="4">
        <v>-3.6070049E-2</v>
      </c>
    </row>
    <row r="1608" spans="1:3" x14ac:dyDescent="0.2">
      <c r="A1608" s="3" t="s">
        <v>1609</v>
      </c>
      <c r="B1608" s="11">
        <v>4.2426292999999997E-2</v>
      </c>
      <c r="C1608" s="4">
        <v>-0.126558643</v>
      </c>
    </row>
    <row r="1609" spans="1:3" x14ac:dyDescent="0.2">
      <c r="A1609" s="3" t="s">
        <v>1610</v>
      </c>
      <c r="B1609" s="11">
        <v>4.2603714500000001E-2</v>
      </c>
      <c r="C1609" s="4">
        <v>-0.121710687</v>
      </c>
    </row>
    <row r="1610" spans="1:3" x14ac:dyDescent="0.2">
      <c r="A1610" s="3" t="s">
        <v>1611</v>
      </c>
      <c r="B1610" s="11">
        <v>4.2637165999999997E-2</v>
      </c>
      <c r="C1610" s="4">
        <v>6.9313744999999996E-2</v>
      </c>
    </row>
    <row r="1611" spans="1:3" x14ac:dyDescent="0.2">
      <c r="A1611" s="3" t="s">
        <v>1612</v>
      </c>
      <c r="B1611" s="11">
        <v>4.2665904999999997E-2</v>
      </c>
      <c r="C1611" s="4">
        <v>-7.5169061999999995E-2</v>
      </c>
    </row>
    <row r="1612" spans="1:3" x14ac:dyDescent="0.2">
      <c r="A1612" s="3" t="s">
        <v>1613</v>
      </c>
      <c r="B1612" s="11">
        <v>4.2666830000000003E-2</v>
      </c>
      <c r="C1612" s="4">
        <v>-7.5210833000000005E-2</v>
      </c>
    </row>
    <row r="1613" spans="1:3" x14ac:dyDescent="0.2">
      <c r="A1613" s="3" t="s">
        <v>1614</v>
      </c>
      <c r="B1613" s="11">
        <v>4.2671267499999999E-2</v>
      </c>
      <c r="C1613" s="4">
        <v>-4.5510929999999998E-2</v>
      </c>
    </row>
    <row r="1614" spans="1:3" x14ac:dyDescent="0.2">
      <c r="A1614" s="3" t="s">
        <v>1615</v>
      </c>
      <c r="B1614" s="11">
        <v>4.2671773500000003E-2</v>
      </c>
      <c r="C1614" s="4">
        <v>0.289575833</v>
      </c>
    </row>
    <row r="1615" spans="1:3" x14ac:dyDescent="0.2">
      <c r="A1615" s="3" t="s">
        <v>1616</v>
      </c>
      <c r="B1615" s="11">
        <v>4.27404745E-2</v>
      </c>
      <c r="C1615" s="4">
        <v>-7.5935713000000002E-2</v>
      </c>
    </row>
    <row r="1616" spans="1:3" x14ac:dyDescent="0.2">
      <c r="A1616" s="3" t="s">
        <v>1617</v>
      </c>
      <c r="B1616" s="11">
        <v>4.2794807499999997E-2</v>
      </c>
      <c r="C1616" s="4">
        <v>9.3118145999999999E-2</v>
      </c>
    </row>
    <row r="1617" spans="1:3" x14ac:dyDescent="0.2">
      <c r="A1617" s="3" t="s">
        <v>1618</v>
      </c>
      <c r="B1617" s="11">
        <v>4.2886268499999998E-2</v>
      </c>
      <c r="C1617" s="4">
        <v>0.233502663</v>
      </c>
    </row>
    <row r="1618" spans="1:3" x14ac:dyDescent="0.2">
      <c r="A1618" s="3" t="s">
        <v>1619</v>
      </c>
      <c r="B1618" s="11">
        <v>4.2890329499999998E-2</v>
      </c>
      <c r="C1618" s="4">
        <v>-7.6592830000000001E-2</v>
      </c>
    </row>
    <row r="1619" spans="1:3" x14ac:dyDescent="0.2">
      <c r="A1619" s="3" t="s">
        <v>1620</v>
      </c>
      <c r="B1619" s="11">
        <v>4.2909366999999997E-2</v>
      </c>
      <c r="C1619" s="4">
        <v>9.7104210999999996E-2</v>
      </c>
    </row>
    <row r="1620" spans="1:3" x14ac:dyDescent="0.2">
      <c r="A1620" s="3" t="s">
        <v>1621</v>
      </c>
      <c r="B1620" s="11">
        <v>4.2930296E-2</v>
      </c>
      <c r="C1620" s="4">
        <v>-0.102460104</v>
      </c>
    </row>
    <row r="1621" spans="1:3" x14ac:dyDescent="0.2">
      <c r="A1621" s="3" t="s">
        <v>1622</v>
      </c>
      <c r="B1621" s="11">
        <v>4.2976733000000003E-2</v>
      </c>
      <c r="C1621" s="4">
        <v>0.13122103600000001</v>
      </c>
    </row>
    <row r="1622" spans="1:3" x14ac:dyDescent="0.2">
      <c r="A1622" s="3" t="s">
        <v>1623</v>
      </c>
      <c r="B1622" s="11">
        <v>4.3007510499999999E-2</v>
      </c>
      <c r="C1622" s="4">
        <v>0.21579748600000001</v>
      </c>
    </row>
    <row r="1623" spans="1:3" x14ac:dyDescent="0.2">
      <c r="A1623" s="3" t="s">
        <v>1624</v>
      </c>
      <c r="B1623" s="11">
        <v>4.30472405E-2</v>
      </c>
      <c r="C1623" s="4">
        <v>0.173212795</v>
      </c>
    </row>
    <row r="1624" spans="1:3" x14ac:dyDescent="0.2">
      <c r="A1624" s="3" t="s">
        <v>1625</v>
      </c>
      <c r="B1624" s="11">
        <v>4.3079436499999998E-2</v>
      </c>
      <c r="C1624" s="4">
        <v>-3.4800188000000003E-2</v>
      </c>
    </row>
    <row r="1625" spans="1:3" x14ac:dyDescent="0.2">
      <c r="A1625" s="3" t="s">
        <v>1626</v>
      </c>
      <c r="B1625" s="11">
        <v>4.3091841499999999E-2</v>
      </c>
      <c r="C1625" s="4">
        <v>-3.1376278000000001E-2</v>
      </c>
    </row>
    <row r="1626" spans="1:3" x14ac:dyDescent="0.2">
      <c r="A1626" s="3" t="s">
        <v>1627</v>
      </c>
      <c r="B1626" s="11">
        <v>4.3099388500000002E-2</v>
      </c>
      <c r="C1626" s="4">
        <v>8.0196017999999994E-2</v>
      </c>
    </row>
    <row r="1627" spans="1:3" x14ac:dyDescent="0.2">
      <c r="A1627" s="3" t="s">
        <v>1628</v>
      </c>
      <c r="B1627" s="11">
        <v>4.31262585E-2</v>
      </c>
      <c r="C1627" s="4">
        <v>0.22248643800000001</v>
      </c>
    </row>
    <row r="1628" spans="1:3" x14ac:dyDescent="0.2">
      <c r="A1628" s="3" t="s">
        <v>1629</v>
      </c>
      <c r="B1628" s="11">
        <v>4.3177494499999997E-2</v>
      </c>
      <c r="C1628" s="4">
        <v>4.5652069000000003E-2</v>
      </c>
    </row>
    <row r="1629" spans="1:3" x14ac:dyDescent="0.2">
      <c r="A1629" s="3" t="s">
        <v>1630</v>
      </c>
      <c r="B1629" s="11">
        <v>4.3204447E-2</v>
      </c>
      <c r="C1629" s="4">
        <v>-7.1074687999999997E-2</v>
      </c>
    </row>
    <row r="1630" spans="1:3" x14ac:dyDescent="0.2">
      <c r="A1630" s="3" t="s">
        <v>1631</v>
      </c>
      <c r="B1630" s="11">
        <v>4.3254734500000003E-2</v>
      </c>
      <c r="C1630" s="4">
        <v>-6.8865842999999996E-2</v>
      </c>
    </row>
    <row r="1631" spans="1:3" x14ac:dyDescent="0.2">
      <c r="A1631" s="3" t="s">
        <v>1632</v>
      </c>
      <c r="B1631" s="11">
        <v>4.3285173500000003E-2</v>
      </c>
      <c r="C1631" s="4">
        <v>-0.10551935799999999</v>
      </c>
    </row>
    <row r="1632" spans="1:3" x14ac:dyDescent="0.2">
      <c r="A1632" s="3" t="s">
        <v>1633</v>
      </c>
      <c r="B1632" s="11">
        <v>4.3374310999999999E-2</v>
      </c>
      <c r="C1632" s="4">
        <v>-0.121177587</v>
      </c>
    </row>
    <row r="1633" spans="1:3" x14ac:dyDescent="0.2">
      <c r="A1633" s="3" t="s">
        <v>1634</v>
      </c>
      <c r="B1633" s="11">
        <v>4.3471593000000003E-2</v>
      </c>
      <c r="C1633" s="4">
        <v>0.24071013199999999</v>
      </c>
    </row>
    <row r="1634" spans="1:3" x14ac:dyDescent="0.2">
      <c r="A1634" s="3" t="s">
        <v>1635</v>
      </c>
      <c r="B1634" s="11">
        <v>4.3514355999999997E-2</v>
      </c>
      <c r="C1634" s="4">
        <v>-4.7207471000000001E-2</v>
      </c>
    </row>
    <row r="1635" spans="1:3" x14ac:dyDescent="0.2">
      <c r="A1635" s="3" t="s">
        <v>1636</v>
      </c>
      <c r="B1635" s="11">
        <v>4.3575929499999999E-2</v>
      </c>
      <c r="C1635" s="4">
        <v>0.134684203</v>
      </c>
    </row>
    <row r="1636" spans="1:3" x14ac:dyDescent="0.2">
      <c r="A1636" s="3" t="s">
        <v>1637</v>
      </c>
      <c r="B1636" s="11">
        <v>4.3588322999999998E-2</v>
      </c>
      <c r="C1636" s="4">
        <v>6.1818585000000002E-2</v>
      </c>
    </row>
    <row r="1637" spans="1:3" x14ac:dyDescent="0.2">
      <c r="A1637" s="3" t="s">
        <v>1638</v>
      </c>
      <c r="B1637" s="11">
        <v>4.35969415E-2</v>
      </c>
      <c r="C1637" s="4">
        <v>-6.804085E-2</v>
      </c>
    </row>
    <row r="1638" spans="1:3" x14ac:dyDescent="0.2">
      <c r="A1638" s="3" t="s">
        <v>1639</v>
      </c>
      <c r="B1638" s="11">
        <v>4.3602056E-2</v>
      </c>
      <c r="C1638" s="4">
        <v>-5.5058992000000001E-2</v>
      </c>
    </row>
    <row r="1639" spans="1:3" x14ac:dyDescent="0.2">
      <c r="A1639" s="3" t="s">
        <v>1640</v>
      </c>
      <c r="B1639" s="11">
        <v>4.3651461000000003E-2</v>
      </c>
      <c r="C1639" s="4">
        <v>4.874386E-2</v>
      </c>
    </row>
    <row r="1640" spans="1:3" x14ac:dyDescent="0.2">
      <c r="A1640" s="3" t="s">
        <v>1641</v>
      </c>
      <c r="B1640" s="11">
        <v>4.37144135E-2</v>
      </c>
      <c r="C1640" s="4">
        <v>0.28104441000000002</v>
      </c>
    </row>
    <row r="1641" spans="1:3" x14ac:dyDescent="0.2">
      <c r="A1641" s="3" t="s">
        <v>1642</v>
      </c>
      <c r="B1641" s="11">
        <v>4.3723203500000002E-2</v>
      </c>
      <c r="C1641" s="4">
        <v>0.22795763099999999</v>
      </c>
    </row>
    <row r="1642" spans="1:3" x14ac:dyDescent="0.2">
      <c r="A1642" s="3" t="s">
        <v>1643</v>
      </c>
      <c r="B1642" s="11">
        <v>4.3741231499999998E-2</v>
      </c>
      <c r="C1642" s="4">
        <v>4.8464638999999997E-2</v>
      </c>
    </row>
    <row r="1643" spans="1:3" x14ac:dyDescent="0.2">
      <c r="A1643" s="3" t="s">
        <v>1644</v>
      </c>
      <c r="B1643" s="11">
        <v>4.386081E-2</v>
      </c>
      <c r="C1643" s="4">
        <v>3.8439239E-2</v>
      </c>
    </row>
    <row r="1644" spans="1:3" x14ac:dyDescent="0.2">
      <c r="A1644" s="3" t="s">
        <v>1645</v>
      </c>
      <c r="B1644" s="11">
        <v>4.3940285500000002E-2</v>
      </c>
      <c r="C1644" s="4">
        <v>-6.8996325999999997E-2</v>
      </c>
    </row>
    <row r="1645" spans="1:3" x14ac:dyDescent="0.2">
      <c r="A1645" s="3" t="s">
        <v>1646</v>
      </c>
      <c r="B1645" s="11">
        <v>4.4040357500000002E-2</v>
      </c>
      <c r="C1645" s="4">
        <v>0.15585929600000001</v>
      </c>
    </row>
    <row r="1646" spans="1:3" x14ac:dyDescent="0.2">
      <c r="A1646" s="3" t="s">
        <v>1647</v>
      </c>
      <c r="B1646" s="11">
        <v>4.4124040500000003E-2</v>
      </c>
      <c r="C1646" s="4">
        <v>0.126918432</v>
      </c>
    </row>
    <row r="1647" spans="1:3" x14ac:dyDescent="0.2">
      <c r="A1647" s="3" t="s">
        <v>1648</v>
      </c>
      <c r="B1647" s="11">
        <v>4.4137754000000001E-2</v>
      </c>
      <c r="C1647" s="4">
        <v>-0.106617352</v>
      </c>
    </row>
    <row r="1648" spans="1:3" x14ac:dyDescent="0.2">
      <c r="A1648" s="3" t="s">
        <v>1649</v>
      </c>
      <c r="B1648" s="11">
        <v>4.4152722499999998E-2</v>
      </c>
      <c r="C1648" s="4">
        <v>0.19720279099999999</v>
      </c>
    </row>
    <row r="1649" spans="1:3" x14ac:dyDescent="0.2">
      <c r="A1649" s="3" t="s">
        <v>1650</v>
      </c>
      <c r="B1649" s="11">
        <v>4.4370435499999999E-2</v>
      </c>
      <c r="C1649" s="4">
        <v>-2.8745356E-2</v>
      </c>
    </row>
    <row r="1650" spans="1:3" x14ac:dyDescent="0.2">
      <c r="A1650" s="3" t="s">
        <v>1651</v>
      </c>
      <c r="B1650" s="11">
        <v>4.4375479500000002E-2</v>
      </c>
      <c r="C1650" s="4">
        <v>-0.10029468</v>
      </c>
    </row>
    <row r="1651" spans="1:3" x14ac:dyDescent="0.2">
      <c r="A1651" s="3" t="s">
        <v>1652</v>
      </c>
      <c r="B1651" s="11">
        <v>4.4384967499999997E-2</v>
      </c>
      <c r="C1651" s="4">
        <v>3.8940770999999999E-2</v>
      </c>
    </row>
    <row r="1652" spans="1:3" x14ac:dyDescent="0.2">
      <c r="A1652" s="3" t="s">
        <v>1653</v>
      </c>
      <c r="B1652" s="11">
        <v>4.4396144999999998E-2</v>
      </c>
      <c r="C1652" s="4">
        <v>-4.7867696000000001E-2</v>
      </c>
    </row>
    <row r="1653" spans="1:3" x14ac:dyDescent="0.2">
      <c r="A1653" s="3" t="s">
        <v>1654</v>
      </c>
      <c r="B1653" s="11">
        <v>4.4471234499999998E-2</v>
      </c>
      <c r="C1653" s="4">
        <v>7.9664087999999994E-2</v>
      </c>
    </row>
    <row r="1654" spans="1:3" x14ac:dyDescent="0.2">
      <c r="A1654" s="3" t="s">
        <v>1655</v>
      </c>
      <c r="B1654" s="11">
        <v>4.4495699499999999E-2</v>
      </c>
      <c r="C1654" s="4">
        <v>0.19428409299999999</v>
      </c>
    </row>
    <row r="1655" spans="1:3" x14ac:dyDescent="0.2">
      <c r="A1655" s="3" t="s">
        <v>1656</v>
      </c>
      <c r="B1655" s="11">
        <v>4.4502332499999998E-2</v>
      </c>
      <c r="C1655" s="4">
        <v>0.10562449</v>
      </c>
    </row>
    <row r="1656" spans="1:3" x14ac:dyDescent="0.2">
      <c r="A1656" s="3" t="s">
        <v>1657</v>
      </c>
      <c r="B1656" s="11">
        <v>4.4507898499999997E-2</v>
      </c>
      <c r="C1656" s="4">
        <v>-8.9031633999999998E-2</v>
      </c>
    </row>
    <row r="1657" spans="1:3" x14ac:dyDescent="0.2">
      <c r="A1657" s="3" t="s">
        <v>1658</v>
      </c>
      <c r="B1657" s="11">
        <v>4.4521695999999999E-2</v>
      </c>
      <c r="C1657" s="4">
        <v>0.13233846499999999</v>
      </c>
    </row>
    <row r="1658" spans="1:3" x14ac:dyDescent="0.2">
      <c r="A1658" s="3" t="s">
        <v>1659</v>
      </c>
      <c r="B1658" s="11">
        <v>4.4557270500000003E-2</v>
      </c>
      <c r="C1658" s="4">
        <v>-8.9768728000000006E-2</v>
      </c>
    </row>
    <row r="1659" spans="1:3" x14ac:dyDescent="0.2">
      <c r="A1659" s="3" t="s">
        <v>1660</v>
      </c>
      <c r="B1659" s="11">
        <v>4.4570968000000002E-2</v>
      </c>
      <c r="C1659" s="4">
        <v>0.14770894400000001</v>
      </c>
    </row>
    <row r="1660" spans="1:3" x14ac:dyDescent="0.2">
      <c r="A1660" s="3" t="s">
        <v>1661</v>
      </c>
      <c r="B1660" s="11">
        <v>4.4592378000000002E-2</v>
      </c>
      <c r="C1660" s="4">
        <v>-5.8431256000000001E-2</v>
      </c>
    </row>
    <row r="1661" spans="1:3" x14ac:dyDescent="0.2">
      <c r="A1661" s="3" t="s">
        <v>1662</v>
      </c>
      <c r="B1661" s="11">
        <v>4.4600999000000002E-2</v>
      </c>
      <c r="C1661" s="4">
        <v>-0.114503919</v>
      </c>
    </row>
    <row r="1662" spans="1:3" x14ac:dyDescent="0.2">
      <c r="A1662" s="3" t="s">
        <v>1663</v>
      </c>
      <c r="B1662" s="11">
        <v>4.4672517000000002E-2</v>
      </c>
      <c r="C1662" s="4">
        <v>0.14157264899999999</v>
      </c>
    </row>
    <row r="1663" spans="1:3" x14ac:dyDescent="0.2">
      <c r="A1663" s="3" t="s">
        <v>1664</v>
      </c>
      <c r="B1663" s="11">
        <v>4.4704523500000003E-2</v>
      </c>
      <c r="C1663" s="4">
        <v>0.208215969</v>
      </c>
    </row>
    <row r="1664" spans="1:3" x14ac:dyDescent="0.2">
      <c r="A1664" s="3" t="s">
        <v>1665</v>
      </c>
      <c r="B1664" s="11">
        <v>4.4745490499999999E-2</v>
      </c>
      <c r="C1664" s="4">
        <v>-0.16662407000000001</v>
      </c>
    </row>
    <row r="1665" spans="1:3" x14ac:dyDescent="0.2">
      <c r="A1665" s="3" t="s">
        <v>1666</v>
      </c>
      <c r="B1665" s="11">
        <v>4.4832016000000002E-2</v>
      </c>
      <c r="C1665" s="4">
        <v>-9.8064440000000003E-2</v>
      </c>
    </row>
    <row r="1666" spans="1:3" x14ac:dyDescent="0.2">
      <c r="A1666" s="3" t="s">
        <v>1667</v>
      </c>
      <c r="B1666" s="11">
        <v>4.4918458000000001E-2</v>
      </c>
      <c r="C1666" s="4">
        <v>0.137267794</v>
      </c>
    </row>
    <row r="1667" spans="1:3" x14ac:dyDescent="0.2">
      <c r="A1667" s="3" t="s">
        <v>1668</v>
      </c>
      <c r="B1667" s="11">
        <v>4.4967278999999999E-2</v>
      </c>
      <c r="C1667" s="4">
        <v>7.6469516000000001E-2</v>
      </c>
    </row>
    <row r="1668" spans="1:3" x14ac:dyDescent="0.2">
      <c r="A1668" s="3" t="s">
        <v>1669</v>
      </c>
      <c r="B1668" s="11">
        <v>4.5001765499999999E-2</v>
      </c>
      <c r="C1668" s="4">
        <v>8.2922707999999998E-2</v>
      </c>
    </row>
    <row r="1669" spans="1:3" x14ac:dyDescent="0.2">
      <c r="A1669" s="3" t="s">
        <v>1670</v>
      </c>
      <c r="B1669" s="11">
        <v>4.5007941500000002E-2</v>
      </c>
      <c r="C1669" s="4">
        <v>0.14419038000000001</v>
      </c>
    </row>
    <row r="1670" spans="1:3" x14ac:dyDescent="0.2">
      <c r="A1670" s="3" t="s">
        <v>1671</v>
      </c>
      <c r="B1670" s="11">
        <v>4.5028696E-2</v>
      </c>
      <c r="C1670" s="4">
        <v>-0.103912173</v>
      </c>
    </row>
    <row r="1671" spans="1:3" x14ac:dyDescent="0.2">
      <c r="A1671" s="3" t="s">
        <v>1672</v>
      </c>
      <c r="B1671" s="11">
        <v>4.5032515000000002E-2</v>
      </c>
      <c r="C1671" s="4">
        <v>0.14812735899999999</v>
      </c>
    </row>
    <row r="1672" spans="1:3" x14ac:dyDescent="0.2">
      <c r="A1672" s="3" t="s">
        <v>1673</v>
      </c>
      <c r="B1672" s="11">
        <v>4.5033410000000003E-2</v>
      </c>
      <c r="C1672" s="4">
        <v>-6.9629780000000002E-2</v>
      </c>
    </row>
    <row r="1673" spans="1:3" x14ac:dyDescent="0.2">
      <c r="A1673" s="3" t="s">
        <v>1674</v>
      </c>
      <c r="B1673" s="11">
        <v>4.5122322499999999E-2</v>
      </c>
      <c r="C1673" s="4">
        <v>0.10276629599999999</v>
      </c>
    </row>
    <row r="1674" spans="1:3" x14ac:dyDescent="0.2">
      <c r="A1674" s="3" t="s">
        <v>1675</v>
      </c>
      <c r="B1674" s="11">
        <v>4.514642E-2</v>
      </c>
      <c r="C1674" s="4">
        <v>0.112652112</v>
      </c>
    </row>
    <row r="1675" spans="1:3" x14ac:dyDescent="0.2">
      <c r="A1675" s="3" t="s">
        <v>1676</v>
      </c>
      <c r="B1675" s="11">
        <v>4.5197619500000001E-2</v>
      </c>
      <c r="C1675" s="4">
        <v>-9.9802013999999994E-2</v>
      </c>
    </row>
    <row r="1676" spans="1:3" x14ac:dyDescent="0.2">
      <c r="A1676" s="3" t="s">
        <v>1677</v>
      </c>
      <c r="B1676" s="11">
        <v>4.5203938999999999E-2</v>
      </c>
      <c r="C1676" s="4">
        <v>0.2067658</v>
      </c>
    </row>
    <row r="1677" spans="1:3" x14ac:dyDescent="0.2">
      <c r="A1677" s="3" t="s">
        <v>1678</v>
      </c>
      <c r="B1677" s="11">
        <v>4.5204442999999997E-2</v>
      </c>
      <c r="C1677" s="4">
        <v>-0.12049011599999999</v>
      </c>
    </row>
    <row r="1678" spans="1:3" x14ac:dyDescent="0.2">
      <c r="A1678" s="3" t="s">
        <v>1679</v>
      </c>
      <c r="B1678" s="11">
        <v>4.5325749499999998E-2</v>
      </c>
      <c r="C1678" s="4">
        <v>-6.3358273000000007E-2</v>
      </c>
    </row>
    <row r="1679" spans="1:3" x14ac:dyDescent="0.2">
      <c r="A1679" s="3" t="s">
        <v>1680</v>
      </c>
      <c r="B1679" s="11">
        <v>4.5345903999999999E-2</v>
      </c>
      <c r="C1679" s="4">
        <v>-8.8976448999999999E-2</v>
      </c>
    </row>
    <row r="1680" spans="1:3" x14ac:dyDescent="0.2">
      <c r="A1680" s="3" t="s">
        <v>1681</v>
      </c>
      <c r="B1680" s="11">
        <v>4.5383179000000003E-2</v>
      </c>
      <c r="C1680" s="4">
        <v>0.281766352</v>
      </c>
    </row>
    <row r="1681" spans="1:3" x14ac:dyDescent="0.2">
      <c r="A1681" s="3" t="s">
        <v>1682</v>
      </c>
      <c r="B1681" s="11">
        <v>4.5400399000000001E-2</v>
      </c>
      <c r="C1681" s="4">
        <v>3.5982322999999997E-2</v>
      </c>
    </row>
    <row r="1682" spans="1:3" x14ac:dyDescent="0.2">
      <c r="A1682" s="3" t="s">
        <v>1683</v>
      </c>
      <c r="B1682" s="11">
        <v>4.5434615999999997E-2</v>
      </c>
      <c r="C1682" s="4">
        <v>4.8526607999999999E-2</v>
      </c>
    </row>
    <row r="1683" spans="1:3" x14ac:dyDescent="0.2">
      <c r="A1683" s="3" t="s">
        <v>1684</v>
      </c>
      <c r="B1683" s="11">
        <v>4.5480979999999997E-2</v>
      </c>
      <c r="C1683" s="4">
        <v>-4.0347201999999999E-2</v>
      </c>
    </row>
    <row r="1684" spans="1:3" x14ac:dyDescent="0.2">
      <c r="A1684" s="3" t="s">
        <v>1685</v>
      </c>
      <c r="B1684" s="11">
        <v>4.5496768E-2</v>
      </c>
      <c r="C1684" s="4">
        <v>-3.3918085000000001E-2</v>
      </c>
    </row>
    <row r="1685" spans="1:3" x14ac:dyDescent="0.2">
      <c r="A1685" s="3" t="s">
        <v>1686</v>
      </c>
      <c r="B1685" s="11">
        <v>4.5515021000000003E-2</v>
      </c>
      <c r="C1685" s="4">
        <v>-6.2644121999999997E-2</v>
      </c>
    </row>
    <row r="1686" spans="1:3" x14ac:dyDescent="0.2">
      <c r="A1686" s="3" t="s">
        <v>1687</v>
      </c>
      <c r="B1686" s="11">
        <v>4.5647808499999998E-2</v>
      </c>
      <c r="C1686" s="4">
        <v>-4.5656710000000003E-2</v>
      </c>
    </row>
    <row r="1687" spans="1:3" x14ac:dyDescent="0.2">
      <c r="A1687" s="3" t="s">
        <v>1688</v>
      </c>
      <c r="B1687" s="11">
        <v>4.5713707999999999E-2</v>
      </c>
      <c r="C1687" s="4">
        <v>0.255532178</v>
      </c>
    </row>
    <row r="1688" spans="1:3" x14ac:dyDescent="0.2">
      <c r="A1688" s="3" t="s">
        <v>1689</v>
      </c>
      <c r="B1688" s="11">
        <v>4.5770480500000002E-2</v>
      </c>
      <c r="C1688" s="4">
        <v>-0.105346753</v>
      </c>
    </row>
    <row r="1689" spans="1:3" x14ac:dyDescent="0.2">
      <c r="A1689" s="3" t="s">
        <v>1690</v>
      </c>
      <c r="B1689" s="11">
        <v>4.5780964E-2</v>
      </c>
      <c r="C1689" s="4">
        <v>0.23620254199999999</v>
      </c>
    </row>
    <row r="1690" spans="1:3" x14ac:dyDescent="0.2">
      <c r="A1690" s="3" t="s">
        <v>1691</v>
      </c>
      <c r="B1690" s="11">
        <v>4.5799775000000001E-2</v>
      </c>
      <c r="C1690" s="4">
        <v>0.168314678</v>
      </c>
    </row>
    <row r="1691" spans="1:3" x14ac:dyDescent="0.2">
      <c r="A1691" s="3" t="s">
        <v>1692</v>
      </c>
      <c r="B1691" s="11">
        <v>4.5825315999999998E-2</v>
      </c>
      <c r="C1691" s="4">
        <v>-0.111617277</v>
      </c>
    </row>
    <row r="1692" spans="1:3" x14ac:dyDescent="0.2">
      <c r="A1692" s="3" t="s">
        <v>1693</v>
      </c>
      <c r="B1692" s="11">
        <v>4.5890517999999998E-2</v>
      </c>
      <c r="C1692" s="4">
        <v>9.5090147999999999E-2</v>
      </c>
    </row>
    <row r="1693" spans="1:3" x14ac:dyDescent="0.2">
      <c r="A1693" s="3" t="s">
        <v>1694</v>
      </c>
      <c r="B1693" s="11">
        <v>4.6025410500000002E-2</v>
      </c>
      <c r="C1693" s="4">
        <v>-4.9746572000000003E-2</v>
      </c>
    </row>
    <row r="1694" spans="1:3" x14ac:dyDescent="0.2">
      <c r="A1694" s="3" t="s">
        <v>1695</v>
      </c>
      <c r="B1694" s="11">
        <v>4.6031212500000002E-2</v>
      </c>
      <c r="C1694" s="4">
        <v>-5.5153672000000001E-2</v>
      </c>
    </row>
    <row r="1695" spans="1:3" x14ac:dyDescent="0.2">
      <c r="A1695" s="3" t="s">
        <v>1696</v>
      </c>
      <c r="B1695" s="11">
        <v>4.6032107000000003E-2</v>
      </c>
      <c r="C1695" s="4">
        <v>6.4360471000000002E-2</v>
      </c>
    </row>
    <row r="1696" spans="1:3" x14ac:dyDescent="0.2">
      <c r="A1696" s="3" t="s">
        <v>1697</v>
      </c>
      <c r="B1696" s="11">
        <v>4.6071007499999997E-2</v>
      </c>
      <c r="C1696" s="4">
        <v>5.6870355999999997E-2</v>
      </c>
    </row>
    <row r="1697" spans="1:3" x14ac:dyDescent="0.2">
      <c r="A1697" s="3" t="s">
        <v>1698</v>
      </c>
      <c r="B1697" s="11">
        <v>4.6140710500000001E-2</v>
      </c>
      <c r="C1697" s="4">
        <v>6.2808788000000004E-2</v>
      </c>
    </row>
    <row r="1698" spans="1:3" x14ac:dyDescent="0.2">
      <c r="A1698" s="3" t="s">
        <v>1699</v>
      </c>
      <c r="B1698" s="11">
        <v>4.6143416E-2</v>
      </c>
      <c r="C1698" s="4">
        <v>-0.22146611599999999</v>
      </c>
    </row>
    <row r="1699" spans="1:3" x14ac:dyDescent="0.2">
      <c r="A1699" s="3" t="s">
        <v>1700</v>
      </c>
      <c r="B1699" s="11">
        <v>4.6176712000000002E-2</v>
      </c>
      <c r="C1699" s="4">
        <v>3.8907455000000001E-2</v>
      </c>
    </row>
    <row r="1700" spans="1:3" x14ac:dyDescent="0.2">
      <c r="A1700" s="3" t="s">
        <v>1701</v>
      </c>
      <c r="B1700" s="11">
        <v>4.6177813999999998E-2</v>
      </c>
      <c r="C1700" s="4">
        <v>-4.0465174999999999E-2</v>
      </c>
    </row>
    <row r="1701" spans="1:3" x14ac:dyDescent="0.2">
      <c r="A1701" s="3" t="s">
        <v>1702</v>
      </c>
      <c r="B1701" s="11">
        <v>4.6242518500000003E-2</v>
      </c>
      <c r="C1701" s="4">
        <v>0.110094888</v>
      </c>
    </row>
    <row r="1702" spans="1:3" x14ac:dyDescent="0.2">
      <c r="A1702" s="3" t="s">
        <v>1703</v>
      </c>
      <c r="B1702" s="11">
        <v>4.6274590999999997E-2</v>
      </c>
      <c r="C1702" s="4">
        <v>0.19206778799999999</v>
      </c>
    </row>
    <row r="1703" spans="1:3" x14ac:dyDescent="0.2">
      <c r="A1703" s="3" t="s">
        <v>1704</v>
      </c>
      <c r="B1703" s="11">
        <v>4.6325714499999997E-2</v>
      </c>
      <c r="C1703" s="4">
        <v>-0.20073042199999999</v>
      </c>
    </row>
    <row r="1704" spans="1:3" x14ac:dyDescent="0.2">
      <c r="A1704" s="3" t="s">
        <v>1705</v>
      </c>
      <c r="B1704" s="11">
        <v>4.6377871500000001E-2</v>
      </c>
      <c r="C1704" s="4">
        <v>8.5762735000000007E-2</v>
      </c>
    </row>
    <row r="1705" spans="1:3" x14ac:dyDescent="0.2">
      <c r="A1705" s="3" t="s">
        <v>1706</v>
      </c>
      <c r="B1705" s="11">
        <v>4.6380184999999997E-2</v>
      </c>
      <c r="C1705" s="4">
        <v>-7.2993863000000006E-2</v>
      </c>
    </row>
    <row r="1706" spans="1:3" x14ac:dyDescent="0.2">
      <c r="A1706" s="3" t="s">
        <v>1707</v>
      </c>
      <c r="B1706" s="11">
        <v>4.6407463000000003E-2</v>
      </c>
      <c r="C1706" s="4">
        <v>-3.434835E-2</v>
      </c>
    </row>
    <row r="1707" spans="1:3" x14ac:dyDescent="0.2">
      <c r="A1707" s="3" t="s">
        <v>1708</v>
      </c>
      <c r="B1707" s="11">
        <v>4.6414052999999997E-2</v>
      </c>
      <c r="C1707" s="4">
        <v>3.4103161999999999E-2</v>
      </c>
    </row>
    <row r="1708" spans="1:3" x14ac:dyDescent="0.2">
      <c r="A1708" s="3" t="s">
        <v>1709</v>
      </c>
      <c r="B1708" s="11">
        <v>4.6428988499999997E-2</v>
      </c>
      <c r="C1708" s="4">
        <v>0.16371777900000001</v>
      </c>
    </row>
    <row r="1709" spans="1:3" x14ac:dyDescent="0.2">
      <c r="A1709" s="3" t="s">
        <v>1710</v>
      </c>
      <c r="B1709" s="11">
        <v>4.643659E-2</v>
      </c>
      <c r="C1709" s="4">
        <v>-8.2762459999999996E-2</v>
      </c>
    </row>
    <row r="1710" spans="1:3" x14ac:dyDescent="0.2">
      <c r="A1710" s="3" t="s">
        <v>1711</v>
      </c>
      <c r="B1710" s="11">
        <v>4.6503905999999998E-2</v>
      </c>
      <c r="C1710" s="4">
        <v>0.18919118200000001</v>
      </c>
    </row>
    <row r="1711" spans="1:3" x14ac:dyDescent="0.2">
      <c r="A1711" s="3" t="s">
        <v>1712</v>
      </c>
      <c r="B1711" s="11">
        <v>4.6600711500000003E-2</v>
      </c>
      <c r="C1711" s="4">
        <v>-8.1895789999999996E-2</v>
      </c>
    </row>
    <row r="1712" spans="1:3" x14ac:dyDescent="0.2">
      <c r="A1712" s="3" t="s">
        <v>1713</v>
      </c>
      <c r="B1712" s="11">
        <v>4.6625391500000002E-2</v>
      </c>
      <c r="C1712" s="4">
        <v>0.18022908700000001</v>
      </c>
    </row>
    <row r="1713" spans="1:3" x14ac:dyDescent="0.2">
      <c r="A1713" s="3" t="s">
        <v>1714</v>
      </c>
      <c r="B1713" s="11">
        <v>4.6630893E-2</v>
      </c>
      <c r="C1713" s="4">
        <v>-6.9874479000000003E-2</v>
      </c>
    </row>
    <row r="1714" spans="1:3" x14ac:dyDescent="0.2">
      <c r="A1714" s="3" t="s">
        <v>1715</v>
      </c>
      <c r="B1714" s="11">
        <v>4.6630893999999999E-2</v>
      </c>
      <c r="C1714" s="4">
        <v>9.4736498000000002E-2</v>
      </c>
    </row>
    <row r="1715" spans="1:3" x14ac:dyDescent="0.2">
      <c r="A1715" s="3" t="s">
        <v>1716</v>
      </c>
      <c r="B1715" s="11">
        <v>4.6654961000000002E-2</v>
      </c>
      <c r="C1715" s="4">
        <v>0.203315307</v>
      </c>
    </row>
    <row r="1716" spans="1:3" x14ac:dyDescent="0.2">
      <c r="A1716" s="3" t="s">
        <v>1717</v>
      </c>
      <c r="B1716" s="11">
        <v>4.6694442000000003E-2</v>
      </c>
      <c r="C1716" s="4">
        <v>0.133250072</v>
      </c>
    </row>
    <row r="1717" spans="1:3" x14ac:dyDescent="0.2">
      <c r="A1717" s="3" t="s">
        <v>1718</v>
      </c>
      <c r="B1717" s="11">
        <v>4.6705411000000002E-2</v>
      </c>
      <c r="C1717" s="4">
        <v>-9.4102933999999999E-2</v>
      </c>
    </row>
    <row r="1718" spans="1:3" x14ac:dyDescent="0.2">
      <c r="A1718" s="3" t="s">
        <v>1719</v>
      </c>
      <c r="B1718" s="11">
        <v>4.6789339999999999E-2</v>
      </c>
      <c r="C1718" s="4">
        <v>6.1547317999999997E-2</v>
      </c>
    </row>
    <row r="1719" spans="1:3" x14ac:dyDescent="0.2">
      <c r="A1719" s="3" t="s">
        <v>1720</v>
      </c>
      <c r="B1719" s="11">
        <v>4.6821752500000001E-2</v>
      </c>
      <c r="C1719" s="4">
        <v>9.6166063999999996E-2</v>
      </c>
    </row>
    <row r="1720" spans="1:3" x14ac:dyDescent="0.2">
      <c r="A1720" s="3" t="s">
        <v>1721</v>
      </c>
      <c r="B1720" s="11">
        <v>4.6839905000000001E-2</v>
      </c>
      <c r="C1720" s="4">
        <v>8.1771948999999997E-2</v>
      </c>
    </row>
    <row r="1721" spans="1:3" x14ac:dyDescent="0.2">
      <c r="A1721" s="3" t="s">
        <v>1722</v>
      </c>
      <c r="B1721" s="11">
        <v>4.7094420999999997E-2</v>
      </c>
      <c r="C1721" s="4">
        <v>9.1633215000000004E-2</v>
      </c>
    </row>
    <row r="1722" spans="1:3" x14ac:dyDescent="0.2">
      <c r="A1722" s="3" t="s">
        <v>1723</v>
      </c>
      <c r="B1722" s="11">
        <v>4.71087195E-2</v>
      </c>
      <c r="C1722" s="4">
        <v>-9.8810017E-2</v>
      </c>
    </row>
    <row r="1723" spans="1:3" x14ac:dyDescent="0.2">
      <c r="A1723" s="3" t="s">
        <v>1724</v>
      </c>
      <c r="B1723" s="11">
        <v>4.7116237499999998E-2</v>
      </c>
      <c r="C1723" s="4">
        <v>-0.14777073700000001</v>
      </c>
    </row>
    <row r="1724" spans="1:3" x14ac:dyDescent="0.2">
      <c r="A1724" s="3" t="s">
        <v>1725</v>
      </c>
      <c r="B1724" s="11">
        <v>4.7181914499999998E-2</v>
      </c>
      <c r="C1724" s="4">
        <v>7.3101075000000001E-2</v>
      </c>
    </row>
    <row r="1725" spans="1:3" x14ac:dyDescent="0.2">
      <c r="A1725" s="3" t="s">
        <v>1726</v>
      </c>
      <c r="B1725" s="11">
        <v>4.7246030500000001E-2</v>
      </c>
      <c r="C1725" s="4">
        <v>5.6453976000000003E-2</v>
      </c>
    </row>
    <row r="1726" spans="1:3" x14ac:dyDescent="0.2">
      <c r="A1726" s="3" t="s">
        <v>1727</v>
      </c>
      <c r="B1726" s="11">
        <v>4.7260943499999999E-2</v>
      </c>
      <c r="C1726" s="4">
        <v>0.22117925199999999</v>
      </c>
    </row>
    <row r="1727" spans="1:3" x14ac:dyDescent="0.2">
      <c r="A1727" s="3" t="s">
        <v>1728</v>
      </c>
      <c r="B1727" s="11">
        <v>4.7330470499999999E-2</v>
      </c>
      <c r="C1727" s="4">
        <v>-9.2244803E-2</v>
      </c>
    </row>
    <row r="1728" spans="1:3" x14ac:dyDescent="0.2">
      <c r="A1728" s="3" t="s">
        <v>1729</v>
      </c>
      <c r="B1728" s="11">
        <v>4.74134545E-2</v>
      </c>
      <c r="C1728" s="4">
        <v>-0.19594967599999999</v>
      </c>
    </row>
    <row r="1729" spans="1:3" x14ac:dyDescent="0.2">
      <c r="A1729" s="3" t="s">
        <v>1730</v>
      </c>
      <c r="B1729" s="11">
        <v>4.7461352499999998E-2</v>
      </c>
      <c r="C1729" s="4">
        <v>3.8833933000000001E-2</v>
      </c>
    </row>
    <row r="1730" spans="1:3" x14ac:dyDescent="0.2">
      <c r="A1730" s="3" t="s">
        <v>1731</v>
      </c>
      <c r="B1730" s="11">
        <v>4.7483691500000001E-2</v>
      </c>
      <c r="C1730" s="4">
        <v>-8.8559190999999995E-2</v>
      </c>
    </row>
    <row r="1731" spans="1:3" x14ac:dyDescent="0.2">
      <c r="A1731" s="3" t="s">
        <v>1732</v>
      </c>
      <c r="B1731" s="11">
        <v>4.7780192999999999E-2</v>
      </c>
      <c r="C1731" s="4">
        <v>0.20973109400000001</v>
      </c>
    </row>
    <row r="1732" spans="1:3" x14ac:dyDescent="0.2">
      <c r="A1732" s="3" t="s">
        <v>1733</v>
      </c>
      <c r="B1732" s="11">
        <v>4.7811392000000001E-2</v>
      </c>
      <c r="C1732" s="4">
        <v>0.175573016</v>
      </c>
    </row>
    <row r="1733" spans="1:3" x14ac:dyDescent="0.2">
      <c r="A1733" s="3" t="s">
        <v>1734</v>
      </c>
      <c r="B1733" s="11">
        <v>4.7817076999999999E-2</v>
      </c>
      <c r="C1733" s="4">
        <v>-7.4255802999999995E-2</v>
      </c>
    </row>
    <row r="1734" spans="1:3" x14ac:dyDescent="0.2">
      <c r="A1734" s="3" t="s">
        <v>1735</v>
      </c>
      <c r="B1734" s="11">
        <v>4.7845201499999997E-2</v>
      </c>
      <c r="C1734" s="4">
        <v>-2.5915482E-2</v>
      </c>
    </row>
    <row r="1735" spans="1:3" x14ac:dyDescent="0.2">
      <c r="A1735" s="3" t="s">
        <v>1736</v>
      </c>
      <c r="B1735" s="11">
        <v>4.7913033000000001E-2</v>
      </c>
      <c r="C1735" s="4">
        <v>0.62731017200000005</v>
      </c>
    </row>
    <row r="1736" spans="1:3" x14ac:dyDescent="0.2">
      <c r="A1736" s="3" t="s">
        <v>1737</v>
      </c>
      <c r="B1736" s="11">
        <v>4.7936022500000001E-2</v>
      </c>
      <c r="C1736" s="4">
        <v>8.8942846000000006E-2</v>
      </c>
    </row>
    <row r="1737" spans="1:3" x14ac:dyDescent="0.2">
      <c r="A1737" s="3" t="s">
        <v>1738</v>
      </c>
      <c r="B1737" s="11">
        <v>4.7988626499999999E-2</v>
      </c>
      <c r="C1737" s="4">
        <v>-4.4673873000000003E-2</v>
      </c>
    </row>
    <row r="1738" spans="1:3" x14ac:dyDescent="0.2">
      <c r="A1738" s="3" t="s">
        <v>1739</v>
      </c>
      <c r="B1738" s="11">
        <v>4.8005837000000003E-2</v>
      </c>
      <c r="C1738" s="4">
        <v>6.6092338E-2</v>
      </c>
    </row>
    <row r="1739" spans="1:3" x14ac:dyDescent="0.2">
      <c r="A1739" s="3" t="s">
        <v>1740</v>
      </c>
      <c r="B1739" s="11">
        <v>4.8010278000000003E-2</v>
      </c>
      <c r="C1739" s="4">
        <v>6.6261920000000002E-2</v>
      </c>
    </row>
    <row r="1740" spans="1:3" x14ac:dyDescent="0.2">
      <c r="A1740" s="3" t="s">
        <v>1741</v>
      </c>
      <c r="B1740" s="11">
        <v>4.8039505000000003E-2</v>
      </c>
      <c r="C1740" s="4">
        <v>6.3640903999999998E-2</v>
      </c>
    </row>
    <row r="1741" spans="1:3" x14ac:dyDescent="0.2">
      <c r="A1741" s="3" t="s">
        <v>1742</v>
      </c>
      <c r="B1741" s="11">
        <v>4.8067636499999997E-2</v>
      </c>
      <c r="C1741" s="4">
        <v>0.241436388</v>
      </c>
    </row>
    <row r="1742" spans="1:3" x14ac:dyDescent="0.2">
      <c r="A1742" s="3" t="s">
        <v>1743</v>
      </c>
      <c r="B1742" s="11">
        <v>4.8283013499999999E-2</v>
      </c>
      <c r="C1742" s="4">
        <v>9.4380994999999995E-2</v>
      </c>
    </row>
    <row r="1743" spans="1:3" x14ac:dyDescent="0.2">
      <c r="A1743" s="3" t="s">
        <v>1744</v>
      </c>
      <c r="B1743" s="11">
        <v>4.8326367000000002E-2</v>
      </c>
      <c r="C1743" s="4">
        <v>0.22575938300000001</v>
      </c>
    </row>
    <row r="1744" spans="1:3" x14ac:dyDescent="0.2">
      <c r="A1744" s="3" t="s">
        <v>1745</v>
      </c>
      <c r="B1744" s="11">
        <v>4.8381257499999997E-2</v>
      </c>
      <c r="C1744" s="4">
        <v>-0.14041752299999999</v>
      </c>
    </row>
    <row r="1745" spans="1:3" x14ac:dyDescent="0.2">
      <c r="A1745" s="3" t="s">
        <v>1746</v>
      </c>
      <c r="B1745" s="11">
        <v>4.8443000999999999E-2</v>
      </c>
      <c r="C1745" s="4">
        <v>-7.2614645000000005E-2</v>
      </c>
    </row>
    <row r="1746" spans="1:3" x14ac:dyDescent="0.2">
      <c r="A1746" s="3" t="s">
        <v>1747</v>
      </c>
      <c r="B1746" s="11">
        <v>4.8453175500000001E-2</v>
      </c>
      <c r="C1746" s="4">
        <v>8.1862802999999998E-2</v>
      </c>
    </row>
    <row r="1747" spans="1:3" x14ac:dyDescent="0.2">
      <c r="A1747" s="3" t="s">
        <v>1748</v>
      </c>
      <c r="B1747" s="11">
        <v>4.8476019500000002E-2</v>
      </c>
      <c r="C1747" s="4">
        <v>-6.6375371000000002E-2</v>
      </c>
    </row>
    <row r="1748" spans="1:3" x14ac:dyDescent="0.2">
      <c r="A1748" s="3" t="s">
        <v>1749</v>
      </c>
      <c r="B1748" s="11">
        <v>4.8499988000000001E-2</v>
      </c>
      <c r="C1748" s="4">
        <v>-5.7602254999999998E-2</v>
      </c>
    </row>
    <row r="1749" spans="1:3" x14ac:dyDescent="0.2">
      <c r="A1749" s="3" t="s">
        <v>1750</v>
      </c>
      <c r="B1749" s="11">
        <v>4.8510033500000001E-2</v>
      </c>
      <c r="C1749" s="4">
        <v>5.7041778000000001E-2</v>
      </c>
    </row>
    <row r="1750" spans="1:3" x14ac:dyDescent="0.2">
      <c r="A1750" s="3" t="s">
        <v>1751</v>
      </c>
      <c r="B1750" s="11">
        <v>4.8547134999999998E-2</v>
      </c>
      <c r="C1750" s="4">
        <v>7.5602275999999996E-2</v>
      </c>
    </row>
    <row r="1751" spans="1:3" x14ac:dyDescent="0.2">
      <c r="A1751" s="3" t="s">
        <v>1752</v>
      </c>
      <c r="B1751" s="11">
        <v>4.8578412000000001E-2</v>
      </c>
      <c r="C1751" s="4">
        <v>-5.2666250999999997E-2</v>
      </c>
    </row>
    <row r="1752" spans="1:3" x14ac:dyDescent="0.2">
      <c r="A1752" s="3" t="s">
        <v>1753</v>
      </c>
      <c r="B1752" s="11">
        <v>4.8739478000000003E-2</v>
      </c>
      <c r="C1752" s="4">
        <v>0.25737097199999998</v>
      </c>
    </row>
    <row r="1753" spans="1:3" x14ac:dyDescent="0.2">
      <c r="A1753" s="3" t="s">
        <v>1754</v>
      </c>
      <c r="B1753" s="11">
        <v>4.8760768500000003E-2</v>
      </c>
      <c r="C1753" s="4">
        <v>7.3025275000000001E-2</v>
      </c>
    </row>
    <row r="1754" spans="1:3" x14ac:dyDescent="0.2">
      <c r="A1754" s="3" t="s">
        <v>1755</v>
      </c>
      <c r="B1754" s="11">
        <v>4.8766853499999999E-2</v>
      </c>
      <c r="C1754" s="4">
        <v>-4.3428303000000001E-2</v>
      </c>
    </row>
    <row r="1755" spans="1:3" x14ac:dyDescent="0.2">
      <c r="A1755" s="3" t="s">
        <v>1756</v>
      </c>
      <c r="B1755" s="11">
        <v>4.8777292E-2</v>
      </c>
      <c r="C1755" s="4">
        <v>-2.8798036999999999E-2</v>
      </c>
    </row>
    <row r="1756" spans="1:3" x14ac:dyDescent="0.2">
      <c r="A1756" s="3" t="s">
        <v>1757</v>
      </c>
      <c r="B1756" s="11">
        <v>4.8843954500000002E-2</v>
      </c>
      <c r="C1756" s="4">
        <v>4.8558191000000001E-2</v>
      </c>
    </row>
    <row r="1757" spans="1:3" x14ac:dyDescent="0.2">
      <c r="A1757" s="3" t="s">
        <v>1758</v>
      </c>
      <c r="B1757" s="11">
        <v>4.8907237999999999E-2</v>
      </c>
      <c r="C1757" s="4">
        <v>8.1625957999999998E-2</v>
      </c>
    </row>
    <row r="1758" spans="1:3" x14ac:dyDescent="0.2">
      <c r="A1758" s="3" t="s">
        <v>1759</v>
      </c>
      <c r="B1758" s="11">
        <v>4.8969107999999997E-2</v>
      </c>
      <c r="C1758" s="4">
        <v>6.6862827999999999E-2</v>
      </c>
    </row>
    <row r="1759" spans="1:3" x14ac:dyDescent="0.2">
      <c r="A1759" s="3" t="s">
        <v>1760</v>
      </c>
      <c r="B1759" s="11">
        <v>4.9042176E-2</v>
      </c>
      <c r="C1759" s="4">
        <v>-8.3152587E-2</v>
      </c>
    </row>
    <row r="1760" spans="1:3" x14ac:dyDescent="0.2">
      <c r="A1760" s="3" t="s">
        <v>1761</v>
      </c>
      <c r="B1760" s="11">
        <v>4.905677E-2</v>
      </c>
      <c r="C1760" s="4">
        <v>7.7935315000000005E-2</v>
      </c>
    </row>
    <row r="1761" spans="1:3" x14ac:dyDescent="0.2">
      <c r="A1761" s="3" t="s">
        <v>1762</v>
      </c>
      <c r="B1761" s="11">
        <v>4.9063562499999998E-2</v>
      </c>
      <c r="C1761" s="4">
        <v>-0.107878609</v>
      </c>
    </row>
    <row r="1762" spans="1:3" x14ac:dyDescent="0.2">
      <c r="A1762" s="3" t="s">
        <v>1763</v>
      </c>
      <c r="B1762" s="11">
        <v>4.9154644499999997E-2</v>
      </c>
      <c r="C1762" s="4">
        <v>-4.6087891999999998E-2</v>
      </c>
    </row>
    <row r="1763" spans="1:3" x14ac:dyDescent="0.2">
      <c r="A1763" s="3" t="s">
        <v>1764</v>
      </c>
      <c r="B1763" s="11">
        <v>4.9170298000000001E-2</v>
      </c>
      <c r="C1763" s="4">
        <v>3.6598882999999999E-2</v>
      </c>
    </row>
    <row r="1764" spans="1:3" x14ac:dyDescent="0.2">
      <c r="A1764" s="3" t="s">
        <v>1765</v>
      </c>
      <c r="B1764" s="11">
        <v>4.9212527499999999E-2</v>
      </c>
      <c r="C1764" s="4">
        <v>-0.15441143900000001</v>
      </c>
    </row>
    <row r="1765" spans="1:3" x14ac:dyDescent="0.2">
      <c r="A1765" s="3" t="s">
        <v>1766</v>
      </c>
      <c r="B1765" s="11">
        <v>4.9227853000000002E-2</v>
      </c>
      <c r="C1765" s="4">
        <v>4.1463644000000001E-2</v>
      </c>
    </row>
    <row r="1766" spans="1:3" x14ac:dyDescent="0.2">
      <c r="A1766" s="3" t="s">
        <v>1767</v>
      </c>
      <c r="B1766" s="11">
        <v>4.9286990500000002E-2</v>
      </c>
      <c r="C1766" s="4">
        <v>-7.3045509999999994E-2</v>
      </c>
    </row>
    <row r="1767" spans="1:3" x14ac:dyDescent="0.2">
      <c r="A1767" s="3" t="s">
        <v>1768</v>
      </c>
      <c r="B1767" s="11">
        <v>4.93389225E-2</v>
      </c>
      <c r="C1767" s="4">
        <v>0.22281680800000001</v>
      </c>
    </row>
    <row r="1768" spans="1:3" x14ac:dyDescent="0.2">
      <c r="A1768" s="3" t="s">
        <v>1769</v>
      </c>
      <c r="B1768" s="11">
        <v>4.9395181500000003E-2</v>
      </c>
      <c r="C1768" s="4">
        <v>-7.5885836999999998E-2</v>
      </c>
    </row>
    <row r="1769" spans="1:3" x14ac:dyDescent="0.2">
      <c r="A1769" s="3" t="s">
        <v>1770</v>
      </c>
      <c r="B1769" s="11">
        <v>4.9466554500000003E-2</v>
      </c>
      <c r="C1769" s="4">
        <v>2.0609131999999999E-2</v>
      </c>
    </row>
    <row r="1770" spans="1:3" x14ac:dyDescent="0.2">
      <c r="A1770" s="3" t="s">
        <v>1771</v>
      </c>
      <c r="B1770" s="11">
        <v>4.947406E-2</v>
      </c>
      <c r="C1770" s="4">
        <v>-4.9971495999999997E-2</v>
      </c>
    </row>
    <row r="1771" spans="1:3" x14ac:dyDescent="0.2">
      <c r="A1771" s="3" t="s">
        <v>1772</v>
      </c>
      <c r="B1771" s="11">
        <v>4.95794455E-2</v>
      </c>
      <c r="C1771" s="4">
        <v>6.1718704999999999E-2</v>
      </c>
    </row>
    <row r="1772" spans="1:3" x14ac:dyDescent="0.2">
      <c r="A1772" s="3" t="s">
        <v>1773</v>
      </c>
      <c r="B1772" s="11">
        <v>4.9705497500000001E-2</v>
      </c>
      <c r="C1772" s="4">
        <v>-9.0626383000000005E-2</v>
      </c>
    </row>
    <row r="1773" spans="1:3" x14ac:dyDescent="0.2">
      <c r="A1773" s="3" t="s">
        <v>1774</v>
      </c>
      <c r="B1773" s="11">
        <v>4.9768203499999997E-2</v>
      </c>
      <c r="C1773" s="4">
        <v>0.27271509100000002</v>
      </c>
    </row>
    <row r="1774" spans="1:3" x14ac:dyDescent="0.2">
      <c r="A1774" s="3" t="s">
        <v>1775</v>
      </c>
      <c r="B1774" s="11">
        <v>4.9788537000000001E-2</v>
      </c>
      <c r="C1774" s="4">
        <v>0.18789443</v>
      </c>
    </row>
    <row r="1775" spans="1:3" x14ac:dyDescent="0.2">
      <c r="A1775" s="3" t="s">
        <v>1776</v>
      </c>
      <c r="B1775" s="11">
        <v>4.9806951500000002E-2</v>
      </c>
      <c r="C1775" s="4">
        <v>-0.15764652900000001</v>
      </c>
    </row>
    <row r="1776" spans="1:3" x14ac:dyDescent="0.2">
      <c r="A1776" s="3" t="s">
        <v>1777</v>
      </c>
      <c r="B1776" s="11">
        <v>4.9816457500000001E-2</v>
      </c>
      <c r="C1776" s="4">
        <v>9.2638970000000001E-2</v>
      </c>
    </row>
    <row r="1777" spans="1:3" x14ac:dyDescent="0.2">
      <c r="A1777" s="3" t="s">
        <v>1778</v>
      </c>
      <c r="B1777" s="11">
        <v>4.98585655E-2</v>
      </c>
      <c r="C1777" s="4">
        <v>-3.5612827E-2</v>
      </c>
    </row>
    <row r="1778" spans="1:3" x14ac:dyDescent="0.2">
      <c r="A1778" s="3" t="s">
        <v>1779</v>
      </c>
      <c r="B1778" s="11">
        <v>4.9867310999999998E-2</v>
      </c>
      <c r="C1778" s="4">
        <v>9.1234982000000006E-2</v>
      </c>
    </row>
    <row r="1779" spans="1:3" x14ac:dyDescent="0.2">
      <c r="A1779" s="3" t="s">
        <v>1780</v>
      </c>
      <c r="B1779" s="11">
        <v>4.9989259000000001E-2</v>
      </c>
      <c r="C1779" s="4">
        <v>5.9399212999999999E-2</v>
      </c>
    </row>
    <row r="1780" spans="1:3" x14ac:dyDescent="0.2">
      <c r="A1780" s="3" t="s">
        <v>1781</v>
      </c>
      <c r="B1780" s="11">
        <v>5.0020066000000002E-2</v>
      </c>
      <c r="C1780" s="4">
        <v>5.7321978000000003E-2</v>
      </c>
    </row>
    <row r="1781" spans="1:3" x14ac:dyDescent="0.2">
      <c r="A1781" s="3" t="s">
        <v>1782</v>
      </c>
      <c r="B1781" s="11">
        <v>5.0046326500000002E-2</v>
      </c>
      <c r="C1781" s="4">
        <v>8.1639572999999993E-2</v>
      </c>
    </row>
    <row r="1782" spans="1:3" x14ac:dyDescent="0.2">
      <c r="A1782" s="3" t="s">
        <v>1783</v>
      </c>
      <c r="B1782" s="11">
        <v>5.0051426000000003E-2</v>
      </c>
      <c r="C1782" s="4">
        <v>-5.6936981999999997E-2</v>
      </c>
    </row>
    <row r="1783" spans="1:3" x14ac:dyDescent="0.2">
      <c r="A1783" s="3" t="s">
        <v>1784</v>
      </c>
      <c r="B1783" s="11">
        <v>5.0073255999999997E-2</v>
      </c>
      <c r="C1783" s="4">
        <v>-5.4911533999999998E-2</v>
      </c>
    </row>
    <row r="1784" spans="1:3" x14ac:dyDescent="0.2">
      <c r="A1784" s="3" t="s">
        <v>1785</v>
      </c>
      <c r="B1784" s="11">
        <v>5.0130790500000001E-2</v>
      </c>
      <c r="C1784" s="4">
        <v>-6.2045276000000003E-2</v>
      </c>
    </row>
    <row r="1785" spans="1:3" x14ac:dyDescent="0.2">
      <c r="A1785" s="3" t="s">
        <v>1786</v>
      </c>
      <c r="B1785" s="11">
        <v>5.0165223500000002E-2</v>
      </c>
      <c r="C1785" s="4">
        <v>5.9953687999999998E-2</v>
      </c>
    </row>
    <row r="1786" spans="1:3" x14ac:dyDescent="0.2">
      <c r="A1786" s="3" t="s">
        <v>1787</v>
      </c>
      <c r="B1786" s="11">
        <v>5.0228180999999997E-2</v>
      </c>
      <c r="C1786" s="4">
        <v>-0.12941519600000001</v>
      </c>
    </row>
    <row r="1787" spans="1:3" x14ac:dyDescent="0.2">
      <c r="A1787" s="3" t="s">
        <v>1788</v>
      </c>
      <c r="B1787" s="11">
        <v>5.0235121000000001E-2</v>
      </c>
      <c r="C1787" s="4">
        <v>-4.2747831999999999E-2</v>
      </c>
    </row>
    <row r="1788" spans="1:3" x14ac:dyDescent="0.2">
      <c r="A1788" s="3" t="s">
        <v>1789</v>
      </c>
      <c r="B1788" s="11">
        <v>5.0250626999999999E-2</v>
      </c>
      <c r="C1788" s="4">
        <v>0.15989819299999999</v>
      </c>
    </row>
    <row r="1789" spans="1:3" x14ac:dyDescent="0.2">
      <c r="A1789" s="3" t="s">
        <v>1790</v>
      </c>
      <c r="B1789" s="11">
        <v>5.0393525000000002E-2</v>
      </c>
      <c r="C1789" s="4">
        <v>-3.6524081E-2</v>
      </c>
    </row>
    <row r="1790" spans="1:3" x14ac:dyDescent="0.2">
      <c r="A1790" s="3" t="s">
        <v>1791</v>
      </c>
      <c r="B1790" s="11">
        <v>5.0409489000000002E-2</v>
      </c>
      <c r="C1790" s="4">
        <v>5.6970766999999999E-2</v>
      </c>
    </row>
    <row r="1791" spans="1:3" x14ac:dyDescent="0.2">
      <c r="A1791" s="3" t="s">
        <v>1792</v>
      </c>
      <c r="B1791" s="11">
        <v>5.0429097999999999E-2</v>
      </c>
      <c r="C1791" s="4">
        <v>0.13238007700000001</v>
      </c>
    </row>
    <row r="1792" spans="1:3" x14ac:dyDescent="0.2">
      <c r="A1792" s="3" t="s">
        <v>1793</v>
      </c>
      <c r="B1792" s="11">
        <v>5.043566E-2</v>
      </c>
      <c r="C1792" s="4">
        <v>4.7426457999999998E-2</v>
      </c>
    </row>
    <row r="1793" spans="1:3" x14ac:dyDescent="0.2">
      <c r="A1793" s="3" t="s">
        <v>1794</v>
      </c>
      <c r="B1793" s="11">
        <v>5.0446056500000003E-2</v>
      </c>
      <c r="C1793" s="4">
        <v>0.238463589</v>
      </c>
    </row>
    <row r="1794" spans="1:3" x14ac:dyDescent="0.2">
      <c r="A1794" s="3" t="s">
        <v>1795</v>
      </c>
      <c r="B1794" s="11">
        <v>5.0486811999999999E-2</v>
      </c>
      <c r="C1794" s="4">
        <v>0.70386405299999999</v>
      </c>
    </row>
    <row r="1795" spans="1:3" x14ac:dyDescent="0.2">
      <c r="A1795" s="3" t="s">
        <v>1796</v>
      </c>
      <c r="B1795" s="11">
        <v>5.0605004500000002E-2</v>
      </c>
      <c r="C1795" s="4">
        <v>-2.9832014E-2</v>
      </c>
    </row>
    <row r="1796" spans="1:3" x14ac:dyDescent="0.2">
      <c r="A1796" s="3" t="s">
        <v>1797</v>
      </c>
      <c r="B1796" s="11">
        <v>5.06342205E-2</v>
      </c>
      <c r="C1796" s="4">
        <v>-0.114900461</v>
      </c>
    </row>
    <row r="1797" spans="1:3" x14ac:dyDescent="0.2">
      <c r="A1797" s="3" t="s">
        <v>1798</v>
      </c>
      <c r="B1797" s="11">
        <v>5.07315115E-2</v>
      </c>
      <c r="C1797" s="4">
        <v>-9.9061582999999995E-2</v>
      </c>
    </row>
    <row r="1798" spans="1:3" x14ac:dyDescent="0.2">
      <c r="A1798" s="3" t="s">
        <v>1799</v>
      </c>
      <c r="B1798" s="11">
        <v>5.0740459000000002E-2</v>
      </c>
      <c r="C1798" s="4">
        <v>0.23412392000000001</v>
      </c>
    </row>
    <row r="1799" spans="1:3" x14ac:dyDescent="0.2">
      <c r="A1799" s="3" t="s">
        <v>1800</v>
      </c>
      <c r="B1799" s="11">
        <v>5.08430375E-2</v>
      </c>
      <c r="C1799" s="4">
        <v>0.101758845</v>
      </c>
    </row>
    <row r="1800" spans="1:3" x14ac:dyDescent="0.2">
      <c r="A1800" s="3" t="s">
        <v>1801</v>
      </c>
      <c r="B1800" s="11">
        <v>5.08492735E-2</v>
      </c>
      <c r="C1800" s="4">
        <v>-6.0626303999999999E-2</v>
      </c>
    </row>
    <row r="1801" spans="1:3" x14ac:dyDescent="0.2">
      <c r="A1801" s="3" t="s">
        <v>1802</v>
      </c>
      <c r="B1801" s="11">
        <v>5.0880802000000003E-2</v>
      </c>
      <c r="C1801" s="4">
        <v>-3.9803865000000001E-2</v>
      </c>
    </row>
    <row r="1802" spans="1:3" x14ac:dyDescent="0.2">
      <c r="A1802" s="3" t="s">
        <v>1803</v>
      </c>
      <c r="B1802" s="11">
        <v>5.0979815499999998E-2</v>
      </c>
      <c r="C1802" s="4">
        <v>0.19470143200000001</v>
      </c>
    </row>
    <row r="1803" spans="1:3" x14ac:dyDescent="0.2">
      <c r="A1803" s="3" t="s">
        <v>1804</v>
      </c>
      <c r="B1803" s="11">
        <v>5.0984399999999999E-2</v>
      </c>
      <c r="C1803" s="4">
        <v>-6.9716974000000001E-2</v>
      </c>
    </row>
    <row r="1804" spans="1:3" x14ac:dyDescent="0.2">
      <c r="A1804" s="3" t="s">
        <v>1805</v>
      </c>
      <c r="B1804" s="11">
        <v>5.0993526499999997E-2</v>
      </c>
      <c r="C1804" s="4">
        <v>0.112746464</v>
      </c>
    </row>
    <row r="1805" spans="1:3" x14ac:dyDescent="0.2">
      <c r="A1805" s="3" t="s">
        <v>1806</v>
      </c>
      <c r="B1805" s="11">
        <v>5.1028986499999998E-2</v>
      </c>
      <c r="C1805" s="4">
        <v>9.1410496999999993E-2</v>
      </c>
    </row>
    <row r="1806" spans="1:3" x14ac:dyDescent="0.2">
      <c r="A1806" s="3" t="s">
        <v>1807</v>
      </c>
      <c r="B1806" s="11">
        <v>5.1052386499999998E-2</v>
      </c>
      <c r="C1806" s="4">
        <v>0.26081733800000001</v>
      </c>
    </row>
    <row r="1807" spans="1:3" x14ac:dyDescent="0.2">
      <c r="A1807" s="3" t="s">
        <v>1808</v>
      </c>
      <c r="B1807" s="11">
        <v>5.1093804999999999E-2</v>
      </c>
      <c r="C1807" s="4">
        <v>-0.112793007</v>
      </c>
    </row>
    <row r="1808" spans="1:3" x14ac:dyDescent="0.2">
      <c r="A1808" s="3" t="s">
        <v>1809</v>
      </c>
      <c r="B1808" s="11">
        <v>5.1138524999999997E-2</v>
      </c>
      <c r="C1808" s="4">
        <v>-9.9819068999999996E-2</v>
      </c>
    </row>
    <row r="1809" spans="1:3" x14ac:dyDescent="0.2">
      <c r="A1809" s="3" t="s">
        <v>1810</v>
      </c>
      <c r="B1809" s="11">
        <v>5.1241631000000003E-2</v>
      </c>
      <c r="C1809" s="4">
        <v>0.32482250000000001</v>
      </c>
    </row>
    <row r="1810" spans="1:3" x14ac:dyDescent="0.2">
      <c r="A1810" s="3" t="s">
        <v>1811</v>
      </c>
      <c r="B1810" s="11">
        <v>5.1283366499999997E-2</v>
      </c>
      <c r="C1810" s="4">
        <v>7.5570486000000006E-2</v>
      </c>
    </row>
    <row r="1811" spans="1:3" x14ac:dyDescent="0.2">
      <c r="A1811" s="3" t="s">
        <v>1812</v>
      </c>
      <c r="B1811" s="11">
        <v>5.1313533500000001E-2</v>
      </c>
      <c r="C1811" s="4">
        <v>0.113163345</v>
      </c>
    </row>
    <row r="1812" spans="1:3" x14ac:dyDescent="0.2">
      <c r="A1812" s="3" t="s">
        <v>1813</v>
      </c>
      <c r="B1812" s="11">
        <v>5.1394931499999998E-2</v>
      </c>
      <c r="C1812" s="4">
        <v>8.5586555999999994E-2</v>
      </c>
    </row>
    <row r="1813" spans="1:3" x14ac:dyDescent="0.2">
      <c r="A1813" s="3" t="s">
        <v>1814</v>
      </c>
      <c r="B1813" s="11">
        <v>5.1443177E-2</v>
      </c>
      <c r="C1813" s="4">
        <v>0.29263485500000003</v>
      </c>
    </row>
    <row r="1814" spans="1:3" x14ac:dyDescent="0.2">
      <c r="A1814" s="3" t="s">
        <v>1815</v>
      </c>
      <c r="B1814" s="11">
        <v>5.1482129500000001E-2</v>
      </c>
      <c r="C1814" s="4">
        <v>-4.4978577999999998E-2</v>
      </c>
    </row>
    <row r="1815" spans="1:3" x14ac:dyDescent="0.2">
      <c r="A1815" s="3" t="s">
        <v>1816</v>
      </c>
      <c r="B1815" s="11">
        <v>5.1483726E-2</v>
      </c>
      <c r="C1815" s="4">
        <v>8.9132204000000007E-2</v>
      </c>
    </row>
    <row r="1816" spans="1:3" x14ac:dyDescent="0.2">
      <c r="A1816" s="3" t="s">
        <v>1817</v>
      </c>
      <c r="B1816" s="11">
        <v>5.1541135500000002E-2</v>
      </c>
      <c r="C1816" s="4">
        <v>-9.8586260999999994E-2</v>
      </c>
    </row>
    <row r="1817" spans="1:3" x14ac:dyDescent="0.2">
      <c r="A1817" s="3" t="s">
        <v>1818</v>
      </c>
      <c r="B1817" s="11">
        <v>5.1598142999999999E-2</v>
      </c>
      <c r="C1817" s="4">
        <v>-8.8626706999999999E-2</v>
      </c>
    </row>
    <row r="1818" spans="1:3" x14ac:dyDescent="0.2">
      <c r="A1818" s="3" t="s">
        <v>1819</v>
      </c>
      <c r="B1818" s="11">
        <v>5.1601485000000002E-2</v>
      </c>
      <c r="C1818" s="4">
        <v>0.19639300300000001</v>
      </c>
    </row>
    <row r="1819" spans="1:3" x14ac:dyDescent="0.2">
      <c r="A1819" s="3" t="s">
        <v>1820</v>
      </c>
      <c r="B1819" s="11">
        <v>5.1727095000000001E-2</v>
      </c>
      <c r="C1819" s="4">
        <v>0.27093930900000002</v>
      </c>
    </row>
    <row r="1820" spans="1:3" x14ac:dyDescent="0.2">
      <c r="A1820" s="3" t="s">
        <v>1821</v>
      </c>
      <c r="B1820" s="11">
        <v>5.1737117999999999E-2</v>
      </c>
      <c r="C1820" s="4">
        <v>-5.8085483E-2</v>
      </c>
    </row>
    <row r="1821" spans="1:3" x14ac:dyDescent="0.2">
      <c r="A1821" s="3" t="s">
        <v>1822</v>
      </c>
      <c r="B1821" s="11">
        <v>5.1741763500000003E-2</v>
      </c>
      <c r="C1821" s="4">
        <v>4.8459887E-2</v>
      </c>
    </row>
    <row r="1822" spans="1:3" x14ac:dyDescent="0.2">
      <c r="A1822" s="3" t="s">
        <v>1823</v>
      </c>
      <c r="B1822" s="11">
        <v>5.1824609000000001E-2</v>
      </c>
      <c r="C1822" s="4">
        <v>8.4096474000000004E-2</v>
      </c>
    </row>
    <row r="1823" spans="1:3" x14ac:dyDescent="0.2">
      <c r="A1823" s="3" t="s">
        <v>1824</v>
      </c>
      <c r="B1823" s="11">
        <v>5.1868399000000003E-2</v>
      </c>
      <c r="C1823" s="4">
        <v>5.1904520000000003E-2</v>
      </c>
    </row>
    <row r="1824" spans="1:3" x14ac:dyDescent="0.2">
      <c r="A1824" s="3" t="s">
        <v>1825</v>
      </c>
      <c r="B1824" s="11">
        <v>5.1896922499999998E-2</v>
      </c>
      <c r="C1824" s="4">
        <v>0.18876835</v>
      </c>
    </row>
    <row r="1825" spans="1:3" x14ac:dyDescent="0.2">
      <c r="A1825" s="3" t="s">
        <v>1826</v>
      </c>
      <c r="B1825" s="11">
        <v>5.1991099999999998E-2</v>
      </c>
      <c r="C1825" s="4">
        <v>0.34270118100000002</v>
      </c>
    </row>
    <row r="1826" spans="1:3" x14ac:dyDescent="0.2">
      <c r="A1826" s="3" t="s">
        <v>1827</v>
      </c>
      <c r="B1826" s="11">
        <v>5.2061782500000001E-2</v>
      </c>
      <c r="C1826" s="4">
        <v>4.2386344999999999E-2</v>
      </c>
    </row>
    <row r="1827" spans="1:3" x14ac:dyDescent="0.2">
      <c r="A1827" s="3" t="s">
        <v>1828</v>
      </c>
      <c r="B1827" s="11">
        <v>5.2141393500000001E-2</v>
      </c>
      <c r="C1827" s="4">
        <v>-4.5076379E-2</v>
      </c>
    </row>
    <row r="1828" spans="1:3" x14ac:dyDescent="0.2">
      <c r="A1828" s="3" t="s">
        <v>1829</v>
      </c>
      <c r="B1828" s="11">
        <v>5.2188371499999997E-2</v>
      </c>
      <c r="C1828" s="4">
        <v>-0.120786711</v>
      </c>
    </row>
    <row r="1829" spans="1:3" x14ac:dyDescent="0.2">
      <c r="A1829" s="3" t="s">
        <v>1830</v>
      </c>
      <c r="B1829" s="11">
        <v>5.2240189499999999E-2</v>
      </c>
      <c r="C1829" s="4">
        <v>6.7291155000000005E-2</v>
      </c>
    </row>
    <row r="1830" spans="1:3" x14ac:dyDescent="0.2">
      <c r="A1830" s="3" t="s">
        <v>1831</v>
      </c>
      <c r="B1830" s="11">
        <v>5.2338728500000001E-2</v>
      </c>
      <c r="C1830" s="4">
        <v>-9.6274463000000005E-2</v>
      </c>
    </row>
    <row r="1831" spans="1:3" x14ac:dyDescent="0.2">
      <c r="A1831" s="3" t="s">
        <v>1832</v>
      </c>
      <c r="B1831" s="11">
        <v>5.2397379000000001E-2</v>
      </c>
      <c r="C1831" s="4">
        <v>0.10851811</v>
      </c>
    </row>
    <row r="1832" spans="1:3" x14ac:dyDescent="0.2">
      <c r="A1832" s="3" t="s">
        <v>1833</v>
      </c>
      <c r="B1832" s="11">
        <v>5.2447035000000003E-2</v>
      </c>
      <c r="C1832" s="4">
        <v>9.4524953999999994E-2</v>
      </c>
    </row>
    <row r="1833" spans="1:3" x14ac:dyDescent="0.2">
      <c r="A1833" s="3" t="s">
        <v>1834</v>
      </c>
      <c r="B1833" s="11">
        <v>5.2521838000000001E-2</v>
      </c>
      <c r="C1833" s="4">
        <v>4.5678572000000001E-2</v>
      </c>
    </row>
    <row r="1834" spans="1:3" x14ac:dyDescent="0.2">
      <c r="A1834" s="3" t="s">
        <v>1835</v>
      </c>
      <c r="B1834" s="11">
        <v>5.2538304500000001E-2</v>
      </c>
      <c r="C1834" s="4">
        <v>0.18028021799999999</v>
      </c>
    </row>
    <row r="1835" spans="1:3" x14ac:dyDescent="0.2">
      <c r="A1835" s="3" t="s">
        <v>1836</v>
      </c>
      <c r="B1835" s="11">
        <v>5.2663314500000002E-2</v>
      </c>
      <c r="C1835" s="4">
        <v>-8.5048161999999997E-2</v>
      </c>
    </row>
    <row r="1836" spans="1:3" x14ac:dyDescent="0.2">
      <c r="A1836" s="3" t="s">
        <v>1837</v>
      </c>
      <c r="B1836" s="11">
        <v>5.2683770499999998E-2</v>
      </c>
      <c r="C1836" s="4">
        <v>0.29533916300000002</v>
      </c>
    </row>
    <row r="1837" spans="1:3" x14ac:dyDescent="0.2">
      <c r="A1837" s="3" t="s">
        <v>1838</v>
      </c>
      <c r="B1837" s="11">
        <v>5.2854232500000001E-2</v>
      </c>
      <c r="C1837" s="4">
        <v>8.5172856000000005E-2</v>
      </c>
    </row>
    <row r="1838" spans="1:3" x14ac:dyDescent="0.2">
      <c r="A1838" s="3" t="s">
        <v>1839</v>
      </c>
      <c r="B1838" s="11">
        <v>5.2887681999999998E-2</v>
      </c>
      <c r="C1838" s="4">
        <v>-6.4070595999999994E-2</v>
      </c>
    </row>
    <row r="1839" spans="1:3" x14ac:dyDescent="0.2">
      <c r="A1839" s="3" t="s">
        <v>1840</v>
      </c>
      <c r="B1839" s="11">
        <v>5.2936799E-2</v>
      </c>
      <c r="C1839" s="4">
        <v>-0.238860761</v>
      </c>
    </row>
    <row r="1840" spans="1:3" x14ac:dyDescent="0.2">
      <c r="A1840" s="3" t="s">
        <v>1841</v>
      </c>
      <c r="B1840" s="11">
        <v>5.2946212499999999E-2</v>
      </c>
      <c r="C1840" s="4">
        <v>-9.4901142999999993E-2</v>
      </c>
    </row>
    <row r="1841" spans="1:3" x14ac:dyDescent="0.2">
      <c r="A1841" s="3" t="s">
        <v>1842</v>
      </c>
      <c r="B1841" s="11">
        <v>5.3016851500000003E-2</v>
      </c>
      <c r="C1841" s="4">
        <v>0.10859269000000001</v>
      </c>
    </row>
    <row r="1842" spans="1:3" x14ac:dyDescent="0.2">
      <c r="A1842" s="3" t="s">
        <v>1843</v>
      </c>
      <c r="B1842" s="11">
        <v>5.3016956499999997E-2</v>
      </c>
      <c r="C1842" s="4">
        <v>5.2928409000000003E-2</v>
      </c>
    </row>
    <row r="1843" spans="1:3" x14ac:dyDescent="0.2">
      <c r="A1843" s="3" t="s">
        <v>1844</v>
      </c>
      <c r="B1843" s="11">
        <v>5.3055380999999999E-2</v>
      </c>
      <c r="C1843" s="4">
        <v>-3.3141389E-2</v>
      </c>
    </row>
    <row r="1844" spans="1:3" x14ac:dyDescent="0.2">
      <c r="A1844" s="3" t="s">
        <v>1845</v>
      </c>
      <c r="B1844" s="11">
        <v>5.3145041499999997E-2</v>
      </c>
      <c r="C1844" s="4">
        <v>0.15635168699999999</v>
      </c>
    </row>
    <row r="1845" spans="1:3" x14ac:dyDescent="0.2">
      <c r="A1845" s="3" t="s">
        <v>1846</v>
      </c>
      <c r="B1845" s="11">
        <v>5.31465115E-2</v>
      </c>
      <c r="C1845" s="4">
        <v>6.6722832999999995E-2</v>
      </c>
    </row>
    <row r="1846" spans="1:3" x14ac:dyDescent="0.2">
      <c r="A1846" s="3" t="s">
        <v>1847</v>
      </c>
      <c r="B1846" s="11">
        <v>5.3148273500000003E-2</v>
      </c>
      <c r="C1846" s="4">
        <v>9.5834211000000002E-2</v>
      </c>
    </row>
    <row r="1847" spans="1:3" x14ac:dyDescent="0.2">
      <c r="A1847" s="3" t="s">
        <v>1848</v>
      </c>
      <c r="B1847" s="11">
        <v>5.3194941500000002E-2</v>
      </c>
      <c r="C1847" s="4">
        <v>4.0979481999999998E-2</v>
      </c>
    </row>
    <row r="1848" spans="1:3" x14ac:dyDescent="0.2">
      <c r="A1848" s="3" t="s">
        <v>1849</v>
      </c>
      <c r="B1848" s="11">
        <v>5.3319804499999998E-2</v>
      </c>
      <c r="C1848" s="4">
        <v>-0.10519956900000001</v>
      </c>
    </row>
    <row r="1849" spans="1:3" x14ac:dyDescent="0.2">
      <c r="A1849" s="3" t="s">
        <v>1850</v>
      </c>
      <c r="B1849" s="11">
        <v>5.3358733999999998E-2</v>
      </c>
      <c r="C1849" s="4">
        <v>7.0372637000000002E-2</v>
      </c>
    </row>
    <row r="1850" spans="1:3" x14ac:dyDescent="0.2">
      <c r="A1850" s="3" t="s">
        <v>1851</v>
      </c>
      <c r="B1850" s="11">
        <v>5.3488323999999997E-2</v>
      </c>
      <c r="C1850" s="4">
        <v>-0.15074970700000001</v>
      </c>
    </row>
    <row r="1851" spans="1:3" x14ac:dyDescent="0.2">
      <c r="A1851" s="3" t="s">
        <v>1852</v>
      </c>
      <c r="B1851" s="11">
        <v>5.3495000000000001E-2</v>
      </c>
      <c r="C1851" s="4">
        <v>-4.3544047000000002E-2</v>
      </c>
    </row>
    <row r="1852" spans="1:3" x14ac:dyDescent="0.2">
      <c r="A1852" s="3" t="s">
        <v>1853</v>
      </c>
      <c r="B1852" s="11">
        <v>5.35353935E-2</v>
      </c>
      <c r="C1852" s="4">
        <v>-0.13105196999999999</v>
      </c>
    </row>
    <row r="1853" spans="1:3" x14ac:dyDescent="0.2">
      <c r="A1853" s="3" t="s">
        <v>1854</v>
      </c>
      <c r="B1853" s="11">
        <v>5.3543993999999998E-2</v>
      </c>
      <c r="C1853" s="4">
        <v>0.212130977</v>
      </c>
    </row>
    <row r="1854" spans="1:3" x14ac:dyDescent="0.2">
      <c r="A1854" s="3" t="s">
        <v>1855</v>
      </c>
      <c r="B1854" s="11">
        <v>5.3569540499999999E-2</v>
      </c>
      <c r="C1854" s="4">
        <v>-0.142276765</v>
      </c>
    </row>
    <row r="1855" spans="1:3" x14ac:dyDescent="0.2">
      <c r="A1855" s="3" t="s">
        <v>1856</v>
      </c>
      <c r="B1855" s="11">
        <v>5.3576199999999997E-2</v>
      </c>
      <c r="C1855" s="4">
        <v>-0.14301066800000001</v>
      </c>
    </row>
    <row r="1856" spans="1:3" x14ac:dyDescent="0.2">
      <c r="A1856" s="3" t="s">
        <v>1857</v>
      </c>
      <c r="B1856" s="11">
        <v>5.3636966000000001E-2</v>
      </c>
      <c r="C1856" s="4">
        <v>3.8741610000000003E-2</v>
      </c>
    </row>
    <row r="1857" spans="1:3" x14ac:dyDescent="0.2">
      <c r="A1857" s="3" t="s">
        <v>1858</v>
      </c>
      <c r="B1857" s="11">
        <v>5.3647819499999999E-2</v>
      </c>
      <c r="C1857" s="4">
        <v>4.1885474999999998E-2</v>
      </c>
    </row>
    <row r="1858" spans="1:3" x14ac:dyDescent="0.2">
      <c r="A1858" s="3" t="s">
        <v>1859</v>
      </c>
      <c r="B1858" s="11">
        <v>5.3701949999999998E-2</v>
      </c>
      <c r="C1858" s="4">
        <v>0.176117725</v>
      </c>
    </row>
    <row r="1859" spans="1:3" x14ac:dyDescent="0.2">
      <c r="A1859" s="3" t="s">
        <v>1860</v>
      </c>
      <c r="B1859" s="11">
        <v>5.3739228E-2</v>
      </c>
      <c r="C1859" s="4">
        <v>0.20625438700000001</v>
      </c>
    </row>
    <row r="1860" spans="1:3" x14ac:dyDescent="0.2">
      <c r="A1860" s="3" t="s">
        <v>1861</v>
      </c>
      <c r="B1860" s="11">
        <v>5.3787798999999997E-2</v>
      </c>
      <c r="C1860" s="4">
        <v>6.1297763999999998E-2</v>
      </c>
    </row>
    <row r="1861" spans="1:3" x14ac:dyDescent="0.2">
      <c r="A1861" s="3" t="s">
        <v>1862</v>
      </c>
      <c r="B1861" s="11">
        <v>5.3791825500000001E-2</v>
      </c>
      <c r="C1861" s="4">
        <v>5.0157492999999997E-2</v>
      </c>
    </row>
    <row r="1862" spans="1:3" x14ac:dyDescent="0.2">
      <c r="A1862" s="3" t="s">
        <v>1863</v>
      </c>
      <c r="B1862" s="11">
        <v>5.3802256E-2</v>
      </c>
      <c r="C1862" s="4">
        <v>-0.115875702</v>
      </c>
    </row>
    <row r="1863" spans="1:3" x14ac:dyDescent="0.2">
      <c r="A1863" s="3" t="s">
        <v>1864</v>
      </c>
      <c r="B1863" s="11">
        <v>5.3877189999999998E-2</v>
      </c>
      <c r="C1863" s="4">
        <v>-3.9534923E-2</v>
      </c>
    </row>
    <row r="1864" spans="1:3" x14ac:dyDescent="0.2">
      <c r="A1864" s="3" t="s">
        <v>1865</v>
      </c>
      <c r="B1864" s="11">
        <v>5.3972115000000001E-2</v>
      </c>
      <c r="C1864" s="4">
        <v>0.126251697</v>
      </c>
    </row>
    <row r="1865" spans="1:3" x14ac:dyDescent="0.2">
      <c r="A1865" s="3" t="s">
        <v>1866</v>
      </c>
      <c r="B1865" s="11">
        <v>5.3979297500000002E-2</v>
      </c>
      <c r="C1865" s="4">
        <v>-4.0677637000000003E-2</v>
      </c>
    </row>
    <row r="1866" spans="1:3" x14ac:dyDescent="0.2">
      <c r="A1866" s="3" t="s">
        <v>1867</v>
      </c>
      <c r="B1866" s="11">
        <v>5.3987531499999998E-2</v>
      </c>
      <c r="C1866" s="4">
        <v>5.9442725000000002E-2</v>
      </c>
    </row>
    <row r="1867" spans="1:3" x14ac:dyDescent="0.2">
      <c r="A1867" s="3" t="s">
        <v>1868</v>
      </c>
      <c r="B1867" s="11">
        <v>5.4011987999999997E-2</v>
      </c>
      <c r="C1867" s="4">
        <v>0.128305273</v>
      </c>
    </row>
    <row r="1868" spans="1:3" x14ac:dyDescent="0.2">
      <c r="A1868" s="3" t="s">
        <v>1869</v>
      </c>
      <c r="B1868" s="11">
        <v>5.40425525E-2</v>
      </c>
      <c r="C1868" s="4">
        <v>9.7636331000000007E-2</v>
      </c>
    </row>
    <row r="1869" spans="1:3" x14ac:dyDescent="0.2">
      <c r="A1869" s="3" t="s">
        <v>1870</v>
      </c>
      <c r="B1869" s="11">
        <v>5.4066250500000003E-2</v>
      </c>
      <c r="C1869" s="4">
        <v>-0.121793067</v>
      </c>
    </row>
    <row r="1870" spans="1:3" x14ac:dyDescent="0.2">
      <c r="A1870" s="3" t="s">
        <v>1871</v>
      </c>
      <c r="B1870" s="11">
        <v>5.4090701499999998E-2</v>
      </c>
      <c r="C1870" s="4">
        <v>-3.6567687000000001E-2</v>
      </c>
    </row>
    <row r="1871" spans="1:3" x14ac:dyDescent="0.2">
      <c r="A1871" s="3" t="s">
        <v>1872</v>
      </c>
      <c r="B1871" s="11">
        <v>5.4263788E-2</v>
      </c>
      <c r="C1871" s="4">
        <v>-0.153514187</v>
      </c>
    </row>
    <row r="1872" spans="1:3" x14ac:dyDescent="0.2">
      <c r="A1872" s="3" t="s">
        <v>1873</v>
      </c>
      <c r="B1872" s="11">
        <v>5.42637885E-2</v>
      </c>
      <c r="C1872" s="4">
        <v>0.141204935</v>
      </c>
    </row>
    <row r="1873" spans="1:3" x14ac:dyDescent="0.2">
      <c r="A1873" s="3" t="s">
        <v>1874</v>
      </c>
      <c r="B1873" s="11">
        <v>5.4307053500000001E-2</v>
      </c>
      <c r="C1873" s="4">
        <v>0.13538146400000001</v>
      </c>
    </row>
    <row r="1874" spans="1:3" x14ac:dyDescent="0.2">
      <c r="A1874" s="3" t="s">
        <v>1875</v>
      </c>
      <c r="B1874" s="11">
        <v>5.4424889999999997E-2</v>
      </c>
      <c r="C1874" s="4">
        <v>-0.11823102200000001</v>
      </c>
    </row>
    <row r="1875" spans="1:3" x14ac:dyDescent="0.2">
      <c r="A1875" s="3" t="s">
        <v>1876</v>
      </c>
      <c r="B1875" s="11">
        <v>5.4543090500000002E-2</v>
      </c>
      <c r="C1875" s="4">
        <v>8.1860868000000003E-2</v>
      </c>
    </row>
    <row r="1876" spans="1:3" x14ac:dyDescent="0.2">
      <c r="A1876" s="3" t="s">
        <v>1877</v>
      </c>
      <c r="B1876" s="11">
        <v>5.45556835E-2</v>
      </c>
      <c r="C1876" s="4">
        <v>-0.110388315</v>
      </c>
    </row>
    <row r="1877" spans="1:3" x14ac:dyDescent="0.2">
      <c r="A1877" s="3" t="s">
        <v>1878</v>
      </c>
      <c r="B1877" s="11">
        <v>5.45920425E-2</v>
      </c>
      <c r="C1877" s="4">
        <v>0.286165854</v>
      </c>
    </row>
    <row r="1878" spans="1:3" x14ac:dyDescent="0.2">
      <c r="A1878" s="3" t="s">
        <v>1879</v>
      </c>
      <c r="B1878" s="11">
        <v>5.4627991000000001E-2</v>
      </c>
      <c r="C1878" s="4">
        <v>0.13936390400000001</v>
      </c>
    </row>
    <row r="1879" spans="1:3" x14ac:dyDescent="0.2">
      <c r="A1879" s="3" t="s">
        <v>1880</v>
      </c>
      <c r="B1879" s="11">
        <v>5.4654000500000001E-2</v>
      </c>
      <c r="C1879" s="4">
        <v>4.2220424999999999E-2</v>
      </c>
    </row>
    <row r="1880" spans="1:3" x14ac:dyDescent="0.2">
      <c r="A1880" s="3" t="s">
        <v>1881</v>
      </c>
      <c r="B1880" s="11">
        <v>5.4663335E-2</v>
      </c>
      <c r="C1880" s="4">
        <v>-5.7206673999999999E-2</v>
      </c>
    </row>
    <row r="1881" spans="1:3" x14ac:dyDescent="0.2">
      <c r="A1881" s="3" t="s">
        <v>1882</v>
      </c>
      <c r="B1881" s="11">
        <v>5.49803585E-2</v>
      </c>
      <c r="C1881" s="4">
        <v>0.146563163</v>
      </c>
    </row>
    <row r="1882" spans="1:3" x14ac:dyDescent="0.2">
      <c r="A1882" s="3" t="s">
        <v>1883</v>
      </c>
      <c r="B1882" s="11">
        <v>5.49890985E-2</v>
      </c>
      <c r="C1882" s="4">
        <v>-8.9472516000000002E-2</v>
      </c>
    </row>
    <row r="1883" spans="1:3" x14ac:dyDescent="0.2">
      <c r="A1883" s="3" t="s">
        <v>1884</v>
      </c>
      <c r="B1883" s="11">
        <v>5.5008896500000001E-2</v>
      </c>
      <c r="C1883" s="4">
        <v>-8.7285474000000002E-2</v>
      </c>
    </row>
    <row r="1884" spans="1:3" x14ac:dyDescent="0.2">
      <c r="A1884" s="3" t="s">
        <v>1885</v>
      </c>
      <c r="B1884" s="11">
        <v>5.5044326499999997E-2</v>
      </c>
      <c r="C1884" s="4">
        <v>8.0263121000000007E-2</v>
      </c>
    </row>
    <row r="1885" spans="1:3" x14ac:dyDescent="0.2">
      <c r="A1885" s="3" t="s">
        <v>1886</v>
      </c>
      <c r="B1885" s="11">
        <v>5.5057426499999999E-2</v>
      </c>
      <c r="C1885" s="4">
        <v>5.4584984000000003E-2</v>
      </c>
    </row>
    <row r="1886" spans="1:3" x14ac:dyDescent="0.2">
      <c r="A1886" s="3" t="s">
        <v>1887</v>
      </c>
      <c r="B1886" s="11">
        <v>5.5119003499999999E-2</v>
      </c>
      <c r="C1886" s="4">
        <v>7.5629138999999998E-2</v>
      </c>
    </row>
    <row r="1887" spans="1:3" x14ac:dyDescent="0.2">
      <c r="A1887" s="3" t="s">
        <v>1888</v>
      </c>
      <c r="B1887" s="11">
        <v>5.5182604500000003E-2</v>
      </c>
      <c r="C1887" s="4">
        <v>5.1247186E-2</v>
      </c>
    </row>
    <row r="1888" spans="1:3" x14ac:dyDescent="0.2">
      <c r="A1888" s="3" t="s">
        <v>1889</v>
      </c>
      <c r="B1888" s="11">
        <v>5.52035175E-2</v>
      </c>
      <c r="C1888" s="4">
        <v>0.11023029299999999</v>
      </c>
    </row>
    <row r="1889" spans="1:3" x14ac:dyDescent="0.2">
      <c r="A1889" s="3" t="s">
        <v>1890</v>
      </c>
      <c r="B1889" s="11">
        <v>5.5284607999999999E-2</v>
      </c>
      <c r="C1889" s="4">
        <v>8.1552551000000001E-2</v>
      </c>
    </row>
    <row r="1890" spans="1:3" x14ac:dyDescent="0.2">
      <c r="A1890" s="3" t="s">
        <v>1891</v>
      </c>
      <c r="B1890" s="11">
        <v>5.5347236500000001E-2</v>
      </c>
      <c r="C1890" s="4">
        <v>-0.122850687</v>
      </c>
    </row>
    <row r="1891" spans="1:3" x14ac:dyDescent="0.2">
      <c r="A1891" s="3" t="s">
        <v>1892</v>
      </c>
      <c r="B1891" s="11">
        <v>5.5453988000000003E-2</v>
      </c>
      <c r="C1891" s="4">
        <v>3.6631113999999999E-2</v>
      </c>
    </row>
    <row r="1892" spans="1:3" x14ac:dyDescent="0.2">
      <c r="A1892" s="3" t="s">
        <v>1893</v>
      </c>
      <c r="B1892" s="11">
        <v>5.5629213499999997E-2</v>
      </c>
      <c r="C1892" s="4">
        <v>7.5747861999999999E-2</v>
      </c>
    </row>
    <row r="1893" spans="1:3" x14ac:dyDescent="0.2">
      <c r="A1893" s="3" t="s">
        <v>1894</v>
      </c>
      <c r="B1893" s="11">
        <v>5.5677074999999999E-2</v>
      </c>
      <c r="C1893" s="4">
        <v>4.7506532999999997E-2</v>
      </c>
    </row>
    <row r="1894" spans="1:3" x14ac:dyDescent="0.2">
      <c r="A1894" s="3" t="s">
        <v>1895</v>
      </c>
      <c r="B1894" s="11">
        <v>5.5694414999999997E-2</v>
      </c>
      <c r="C1894" s="4">
        <v>7.0842926000000001E-2</v>
      </c>
    </row>
    <row r="1895" spans="1:3" x14ac:dyDescent="0.2">
      <c r="A1895" s="3" t="s">
        <v>1896</v>
      </c>
      <c r="B1895" s="11">
        <v>5.5721503499999998E-2</v>
      </c>
      <c r="C1895" s="4">
        <v>-0.122431344</v>
      </c>
    </row>
    <row r="1896" spans="1:3" x14ac:dyDescent="0.2">
      <c r="A1896" s="3" t="s">
        <v>1897</v>
      </c>
      <c r="B1896" s="11">
        <v>5.57479575E-2</v>
      </c>
      <c r="C1896" s="4">
        <v>9.2101919000000004E-2</v>
      </c>
    </row>
    <row r="1897" spans="1:3" x14ac:dyDescent="0.2">
      <c r="A1897" s="3" t="s">
        <v>1898</v>
      </c>
      <c r="B1897" s="11">
        <v>5.5755513499999999E-2</v>
      </c>
      <c r="C1897" s="4">
        <v>0.16094399600000001</v>
      </c>
    </row>
    <row r="1898" spans="1:3" x14ac:dyDescent="0.2">
      <c r="A1898" s="3" t="s">
        <v>1899</v>
      </c>
      <c r="B1898" s="11">
        <v>5.5835424500000001E-2</v>
      </c>
      <c r="C1898" s="4">
        <v>-5.4880289999999998E-2</v>
      </c>
    </row>
    <row r="1899" spans="1:3" x14ac:dyDescent="0.2">
      <c r="A1899" s="3" t="s">
        <v>1900</v>
      </c>
      <c r="B1899" s="11">
        <v>5.58401455E-2</v>
      </c>
      <c r="C1899" s="4">
        <v>0.20893503699999999</v>
      </c>
    </row>
    <row r="1900" spans="1:3" x14ac:dyDescent="0.2">
      <c r="A1900" s="3" t="s">
        <v>1901</v>
      </c>
      <c r="B1900" s="11">
        <v>5.5866576500000001E-2</v>
      </c>
      <c r="C1900" s="4">
        <v>-3.7230324000000002E-2</v>
      </c>
    </row>
    <row r="1901" spans="1:3" x14ac:dyDescent="0.2">
      <c r="A1901" s="3" t="s">
        <v>1902</v>
      </c>
      <c r="B1901" s="11">
        <v>5.5912373000000001E-2</v>
      </c>
      <c r="C1901" s="4">
        <v>3.6364721000000003E-2</v>
      </c>
    </row>
    <row r="1902" spans="1:3" x14ac:dyDescent="0.2">
      <c r="A1902" s="3" t="s">
        <v>1903</v>
      </c>
      <c r="B1902" s="11">
        <v>5.5936641500000002E-2</v>
      </c>
      <c r="C1902" s="4">
        <v>6.5531185000000006E-2</v>
      </c>
    </row>
    <row r="1903" spans="1:3" x14ac:dyDescent="0.2">
      <c r="A1903" s="3" t="s">
        <v>1904</v>
      </c>
      <c r="B1903" s="11">
        <v>5.5953137999999999E-2</v>
      </c>
      <c r="C1903" s="4">
        <v>-0.12523274300000001</v>
      </c>
    </row>
    <row r="1904" spans="1:3" x14ac:dyDescent="0.2">
      <c r="A1904" s="3" t="s">
        <v>1905</v>
      </c>
      <c r="B1904" s="11">
        <v>5.5962890500000001E-2</v>
      </c>
      <c r="C1904" s="4">
        <v>0.16854646700000001</v>
      </c>
    </row>
    <row r="1905" spans="1:3" x14ac:dyDescent="0.2">
      <c r="A1905" s="3" t="s">
        <v>1906</v>
      </c>
      <c r="B1905" s="11">
        <v>5.5983254000000003E-2</v>
      </c>
      <c r="C1905" s="4">
        <v>-5.8610162E-2</v>
      </c>
    </row>
    <row r="1906" spans="1:3" x14ac:dyDescent="0.2">
      <c r="A1906" s="3" t="s">
        <v>1907</v>
      </c>
      <c r="B1906" s="11">
        <v>5.6050906999999997E-2</v>
      </c>
      <c r="C1906" s="4">
        <v>0.118630922</v>
      </c>
    </row>
    <row r="1907" spans="1:3" x14ac:dyDescent="0.2">
      <c r="A1907" s="3" t="s">
        <v>1908</v>
      </c>
      <c r="B1907" s="11">
        <v>5.6061017999999997E-2</v>
      </c>
      <c r="C1907" s="4">
        <v>-6.2825592999999999E-2</v>
      </c>
    </row>
    <row r="1908" spans="1:3" x14ac:dyDescent="0.2">
      <c r="A1908" s="3" t="s">
        <v>1909</v>
      </c>
      <c r="B1908" s="11">
        <v>5.6083119000000001E-2</v>
      </c>
      <c r="C1908" s="4">
        <v>0.17181790599999999</v>
      </c>
    </row>
    <row r="1909" spans="1:3" x14ac:dyDescent="0.2">
      <c r="A1909" s="3" t="s">
        <v>1910</v>
      </c>
      <c r="B1909" s="11">
        <v>5.6084820000000001E-2</v>
      </c>
      <c r="C1909" s="4">
        <v>0.13624396499999999</v>
      </c>
    </row>
    <row r="1910" spans="1:3" x14ac:dyDescent="0.2">
      <c r="A1910" s="3" t="s">
        <v>1911</v>
      </c>
      <c r="B1910" s="11">
        <v>5.6117153000000003E-2</v>
      </c>
      <c r="C1910" s="4">
        <v>5.0039392000000002E-2</v>
      </c>
    </row>
    <row r="1911" spans="1:3" x14ac:dyDescent="0.2">
      <c r="A1911" s="3" t="s">
        <v>1912</v>
      </c>
      <c r="B1911" s="11">
        <v>5.6215365000000003E-2</v>
      </c>
      <c r="C1911" s="4">
        <v>8.5421221000000006E-2</v>
      </c>
    </row>
    <row r="1912" spans="1:3" x14ac:dyDescent="0.2">
      <c r="A1912" s="3" t="s">
        <v>1913</v>
      </c>
      <c r="B1912" s="11">
        <v>5.6261776999999999E-2</v>
      </c>
      <c r="C1912" s="4">
        <v>-8.1894159999999994E-2</v>
      </c>
    </row>
    <row r="1913" spans="1:3" x14ac:dyDescent="0.2">
      <c r="A1913" s="3" t="s">
        <v>1914</v>
      </c>
      <c r="B1913" s="11">
        <v>5.6303253499999997E-2</v>
      </c>
      <c r="C1913" s="4">
        <v>0.11130704600000001</v>
      </c>
    </row>
    <row r="1914" spans="1:3" x14ac:dyDescent="0.2">
      <c r="A1914" s="3" t="s">
        <v>1915</v>
      </c>
      <c r="B1914" s="11">
        <v>5.63327785E-2</v>
      </c>
      <c r="C1914" s="4">
        <v>5.3927022999999998E-2</v>
      </c>
    </row>
    <row r="1915" spans="1:3" x14ac:dyDescent="0.2">
      <c r="A1915" s="3" t="s">
        <v>1916</v>
      </c>
      <c r="B1915" s="11">
        <v>5.6336254000000002E-2</v>
      </c>
      <c r="C1915" s="4">
        <v>-4.1291119000000001E-2</v>
      </c>
    </row>
    <row r="1916" spans="1:3" x14ac:dyDescent="0.2">
      <c r="A1916" s="3" t="s">
        <v>1917</v>
      </c>
      <c r="B1916" s="11">
        <v>5.6385436499999997E-2</v>
      </c>
      <c r="C1916" s="4">
        <v>0.227096723</v>
      </c>
    </row>
    <row r="1917" spans="1:3" x14ac:dyDescent="0.2">
      <c r="A1917" s="3" t="s">
        <v>1918</v>
      </c>
      <c r="B1917" s="11">
        <v>5.6409763500000001E-2</v>
      </c>
      <c r="C1917" s="4">
        <v>4.1673467999999998E-2</v>
      </c>
    </row>
    <row r="1918" spans="1:3" x14ac:dyDescent="0.2">
      <c r="A1918" s="3" t="s">
        <v>1919</v>
      </c>
      <c r="B1918" s="11">
        <v>5.6462233000000001E-2</v>
      </c>
      <c r="C1918" s="4">
        <v>-0.106933414</v>
      </c>
    </row>
    <row r="1919" spans="1:3" x14ac:dyDescent="0.2">
      <c r="A1919" s="3" t="s">
        <v>1920</v>
      </c>
      <c r="B1919" s="11">
        <v>5.64676645E-2</v>
      </c>
      <c r="C1919" s="4">
        <v>-5.7831528E-2</v>
      </c>
    </row>
    <row r="1920" spans="1:3" x14ac:dyDescent="0.2">
      <c r="A1920" s="3" t="s">
        <v>1921</v>
      </c>
      <c r="B1920" s="11">
        <v>5.6474132500000003E-2</v>
      </c>
      <c r="C1920" s="4">
        <v>-9.8553156000000003E-2</v>
      </c>
    </row>
    <row r="1921" spans="1:3" x14ac:dyDescent="0.2">
      <c r="A1921" s="3" t="s">
        <v>1922</v>
      </c>
      <c r="B1921" s="11">
        <v>5.6508090499999997E-2</v>
      </c>
      <c r="C1921" s="4">
        <v>6.0168383999999998E-2</v>
      </c>
    </row>
    <row r="1922" spans="1:3" x14ac:dyDescent="0.2">
      <c r="A1922" s="3" t="s">
        <v>1923</v>
      </c>
      <c r="B1922" s="11">
        <v>5.65208575E-2</v>
      </c>
      <c r="C1922" s="4">
        <v>7.4167393999999998E-2</v>
      </c>
    </row>
    <row r="1923" spans="1:3" x14ac:dyDescent="0.2">
      <c r="A1923" s="3" t="s">
        <v>1924</v>
      </c>
      <c r="B1923" s="11">
        <v>5.6575234000000002E-2</v>
      </c>
      <c r="C1923" s="4">
        <v>0.30123128500000002</v>
      </c>
    </row>
    <row r="1924" spans="1:3" x14ac:dyDescent="0.2">
      <c r="A1924" s="3" t="s">
        <v>1925</v>
      </c>
      <c r="B1924" s="11">
        <v>5.6583716499999999E-2</v>
      </c>
      <c r="C1924" s="4">
        <v>-9.0759231999999995E-2</v>
      </c>
    </row>
    <row r="1925" spans="1:3" x14ac:dyDescent="0.2">
      <c r="A1925" s="3" t="s">
        <v>1926</v>
      </c>
      <c r="B1925" s="11">
        <v>5.6655476500000003E-2</v>
      </c>
      <c r="C1925" s="4">
        <v>0.12650855699999999</v>
      </c>
    </row>
    <row r="1926" spans="1:3" x14ac:dyDescent="0.2">
      <c r="A1926" s="3" t="s">
        <v>1927</v>
      </c>
      <c r="B1926" s="11">
        <v>5.6680959000000003E-2</v>
      </c>
      <c r="C1926" s="4">
        <v>0.101438946</v>
      </c>
    </row>
    <row r="1927" spans="1:3" x14ac:dyDescent="0.2">
      <c r="A1927" s="3" t="s">
        <v>1928</v>
      </c>
      <c r="B1927" s="11">
        <v>5.6693585999999997E-2</v>
      </c>
      <c r="C1927" s="4">
        <v>6.3564572999999999E-2</v>
      </c>
    </row>
    <row r="1928" spans="1:3" x14ac:dyDescent="0.2">
      <c r="A1928" s="3" t="s">
        <v>1929</v>
      </c>
      <c r="B1928" s="11">
        <v>5.6741772500000003E-2</v>
      </c>
      <c r="C1928" s="4">
        <v>-0.109093703</v>
      </c>
    </row>
    <row r="1929" spans="1:3" x14ac:dyDescent="0.2">
      <c r="A1929" s="3" t="s">
        <v>1930</v>
      </c>
      <c r="B1929" s="11">
        <v>5.68926695E-2</v>
      </c>
      <c r="C1929" s="4">
        <v>6.4878952000000004E-2</v>
      </c>
    </row>
    <row r="1930" spans="1:3" x14ac:dyDescent="0.2">
      <c r="A1930" s="3" t="s">
        <v>1931</v>
      </c>
      <c r="B1930" s="11">
        <v>5.6895613999999997E-2</v>
      </c>
      <c r="C1930" s="4">
        <v>-0.11071998399999999</v>
      </c>
    </row>
    <row r="1931" spans="1:3" x14ac:dyDescent="0.2">
      <c r="A1931" s="3" t="s">
        <v>1932</v>
      </c>
      <c r="B1931" s="11">
        <v>5.6944606000000002E-2</v>
      </c>
      <c r="C1931" s="4">
        <v>-7.2679261999999994E-2</v>
      </c>
    </row>
    <row r="1932" spans="1:3" x14ac:dyDescent="0.2">
      <c r="A1932" s="3" t="s">
        <v>1933</v>
      </c>
      <c r="B1932" s="11">
        <v>5.6979695499999997E-2</v>
      </c>
      <c r="C1932" s="4">
        <v>-0.10131960299999999</v>
      </c>
    </row>
    <row r="1933" spans="1:3" x14ac:dyDescent="0.2">
      <c r="A1933" s="3" t="s">
        <v>1934</v>
      </c>
      <c r="B1933" s="11">
        <v>5.6988333500000002E-2</v>
      </c>
      <c r="C1933" s="4">
        <v>8.1783616000000003E-2</v>
      </c>
    </row>
    <row r="1934" spans="1:3" x14ac:dyDescent="0.2">
      <c r="A1934" s="3" t="s">
        <v>1935</v>
      </c>
      <c r="B1934" s="11">
        <v>5.7018645E-2</v>
      </c>
      <c r="C1934" s="4">
        <v>0.122451988</v>
      </c>
    </row>
    <row r="1935" spans="1:3" x14ac:dyDescent="0.2">
      <c r="A1935" s="3" t="s">
        <v>1936</v>
      </c>
      <c r="B1935" s="11">
        <v>5.7026001E-2</v>
      </c>
      <c r="C1935" s="4">
        <v>0.114795825</v>
      </c>
    </row>
    <row r="1936" spans="1:3" x14ac:dyDescent="0.2">
      <c r="A1936" s="3" t="s">
        <v>1937</v>
      </c>
      <c r="B1936" s="11">
        <v>5.7039820499999998E-2</v>
      </c>
      <c r="C1936" s="4">
        <v>-5.4883107E-2</v>
      </c>
    </row>
    <row r="1937" spans="1:3" x14ac:dyDescent="0.2">
      <c r="A1937" s="3" t="s">
        <v>1938</v>
      </c>
      <c r="B1937" s="11">
        <v>5.7098629999999997E-2</v>
      </c>
      <c r="C1937" s="4">
        <v>3.4937228000000001E-2</v>
      </c>
    </row>
    <row r="1938" spans="1:3" x14ac:dyDescent="0.2">
      <c r="A1938" s="3" t="s">
        <v>1939</v>
      </c>
      <c r="B1938" s="11">
        <v>5.71656345E-2</v>
      </c>
      <c r="C1938" s="4">
        <v>0.105194336</v>
      </c>
    </row>
    <row r="1939" spans="1:3" x14ac:dyDescent="0.2">
      <c r="A1939" s="3" t="s">
        <v>1940</v>
      </c>
      <c r="B1939" s="11">
        <v>5.7205104499999999E-2</v>
      </c>
      <c r="C1939" s="4">
        <v>3.9546247E-2</v>
      </c>
    </row>
    <row r="1940" spans="1:3" x14ac:dyDescent="0.2">
      <c r="A1940" s="3" t="s">
        <v>1941</v>
      </c>
      <c r="B1940" s="11">
        <v>5.7252491500000002E-2</v>
      </c>
      <c r="C1940" s="4">
        <v>6.8512629000000005E-2</v>
      </c>
    </row>
    <row r="1941" spans="1:3" x14ac:dyDescent="0.2">
      <c r="A1941" s="3" t="s">
        <v>1942</v>
      </c>
      <c r="B1941" s="11">
        <v>5.7265881499999997E-2</v>
      </c>
      <c r="C1941" s="4">
        <v>0.10495987900000001</v>
      </c>
    </row>
    <row r="1942" spans="1:3" x14ac:dyDescent="0.2">
      <c r="A1942" s="3" t="s">
        <v>1943</v>
      </c>
      <c r="B1942" s="11">
        <v>5.7268286500000001E-2</v>
      </c>
      <c r="C1942" s="4">
        <v>5.7205985000000001E-2</v>
      </c>
    </row>
    <row r="1943" spans="1:3" x14ac:dyDescent="0.2">
      <c r="A1943" s="3" t="s">
        <v>1944</v>
      </c>
      <c r="B1943" s="11">
        <v>5.7285145000000003E-2</v>
      </c>
      <c r="C1943" s="4">
        <v>8.5822229E-2</v>
      </c>
    </row>
    <row r="1944" spans="1:3" x14ac:dyDescent="0.2">
      <c r="A1944" s="3" t="s">
        <v>1945</v>
      </c>
      <c r="B1944" s="11">
        <v>5.7318726E-2</v>
      </c>
      <c r="C1944" s="4">
        <v>9.9302372E-2</v>
      </c>
    </row>
    <row r="1945" spans="1:3" x14ac:dyDescent="0.2">
      <c r="A1945" s="3" t="s">
        <v>1946</v>
      </c>
      <c r="B1945" s="11">
        <v>5.7357870499999998E-2</v>
      </c>
      <c r="C1945" s="4">
        <v>-5.0047075000000003E-2</v>
      </c>
    </row>
    <row r="1946" spans="1:3" x14ac:dyDescent="0.2">
      <c r="A1946" s="3" t="s">
        <v>1947</v>
      </c>
      <c r="B1946" s="11">
        <v>5.7371381499999999E-2</v>
      </c>
      <c r="C1946" s="4">
        <v>-0.183373751</v>
      </c>
    </row>
    <row r="1947" spans="1:3" x14ac:dyDescent="0.2">
      <c r="A1947" s="3" t="s">
        <v>1948</v>
      </c>
      <c r="B1947" s="11">
        <v>5.73723425E-2</v>
      </c>
      <c r="C1947" s="4">
        <v>0.19376519</v>
      </c>
    </row>
    <row r="1948" spans="1:3" x14ac:dyDescent="0.2">
      <c r="A1948" s="3" t="s">
        <v>1949</v>
      </c>
      <c r="B1948" s="11">
        <v>5.7379980499999997E-2</v>
      </c>
      <c r="C1948" s="4">
        <v>0.301864517</v>
      </c>
    </row>
    <row r="1949" spans="1:3" x14ac:dyDescent="0.2">
      <c r="A1949" s="3" t="s">
        <v>1950</v>
      </c>
      <c r="B1949" s="11">
        <v>5.7436456499999997E-2</v>
      </c>
      <c r="C1949" s="4">
        <v>-5.8702114999999999E-2</v>
      </c>
    </row>
    <row r="1950" spans="1:3" x14ac:dyDescent="0.2">
      <c r="A1950" s="3" t="s">
        <v>1951</v>
      </c>
      <c r="B1950" s="11">
        <v>5.74365295E-2</v>
      </c>
      <c r="C1950" s="4">
        <v>0.276195144</v>
      </c>
    </row>
    <row r="1951" spans="1:3" x14ac:dyDescent="0.2">
      <c r="A1951" s="3" t="s">
        <v>1952</v>
      </c>
      <c r="B1951" s="11">
        <v>5.7490317499999999E-2</v>
      </c>
      <c r="C1951" s="4">
        <v>-7.6064356999999999E-2</v>
      </c>
    </row>
    <row r="1952" spans="1:3" x14ac:dyDescent="0.2">
      <c r="A1952" s="3" t="s">
        <v>1953</v>
      </c>
      <c r="B1952" s="11">
        <v>5.7506151999999998E-2</v>
      </c>
      <c r="C1952" s="4">
        <v>-7.4294516000000005E-2</v>
      </c>
    </row>
    <row r="1953" spans="1:3" x14ac:dyDescent="0.2">
      <c r="A1953" s="3" t="s">
        <v>1954</v>
      </c>
      <c r="B1953" s="11">
        <v>5.7530860500000003E-2</v>
      </c>
      <c r="C1953" s="4">
        <v>-6.4521106999999994E-2</v>
      </c>
    </row>
    <row r="1954" spans="1:3" x14ac:dyDescent="0.2">
      <c r="A1954" s="3" t="s">
        <v>1955</v>
      </c>
      <c r="B1954" s="11">
        <v>5.7579341499999999E-2</v>
      </c>
      <c r="C1954" s="4">
        <v>-7.5313375000000002E-2</v>
      </c>
    </row>
    <row r="1955" spans="1:3" x14ac:dyDescent="0.2">
      <c r="A1955" s="3" t="s">
        <v>1956</v>
      </c>
      <c r="B1955" s="11">
        <v>5.7582032499999998E-2</v>
      </c>
      <c r="C1955" s="4">
        <v>-5.4591318E-2</v>
      </c>
    </row>
    <row r="1956" spans="1:3" x14ac:dyDescent="0.2">
      <c r="A1956" s="3" t="s">
        <v>1957</v>
      </c>
      <c r="B1956" s="11">
        <v>5.7670680000000002E-2</v>
      </c>
      <c r="C1956" s="4">
        <v>-5.1359667999999997E-2</v>
      </c>
    </row>
    <row r="1957" spans="1:3" x14ac:dyDescent="0.2">
      <c r="A1957" s="3" t="s">
        <v>1958</v>
      </c>
      <c r="B1957" s="11">
        <v>5.7678509000000003E-2</v>
      </c>
      <c r="C1957" s="4">
        <v>-0.10776327199999999</v>
      </c>
    </row>
    <row r="1958" spans="1:3" x14ac:dyDescent="0.2">
      <c r="A1958" s="3" t="s">
        <v>1959</v>
      </c>
      <c r="B1958" s="11">
        <v>5.77062505E-2</v>
      </c>
      <c r="C1958" s="4">
        <v>4.7527035000000002E-2</v>
      </c>
    </row>
    <row r="1959" spans="1:3" x14ac:dyDescent="0.2">
      <c r="A1959" s="3" t="s">
        <v>1960</v>
      </c>
      <c r="B1959" s="11">
        <v>5.7802417000000002E-2</v>
      </c>
      <c r="C1959" s="4">
        <v>-7.2151725999999999E-2</v>
      </c>
    </row>
    <row r="1960" spans="1:3" x14ac:dyDescent="0.2">
      <c r="A1960" s="3" t="s">
        <v>1961</v>
      </c>
      <c r="B1960" s="11">
        <v>5.7811117500000002E-2</v>
      </c>
      <c r="C1960" s="4">
        <v>-6.5914801999999995E-2</v>
      </c>
    </row>
    <row r="1961" spans="1:3" x14ac:dyDescent="0.2">
      <c r="A1961" s="3" t="s">
        <v>1962</v>
      </c>
      <c r="B1961" s="11">
        <v>5.7813361000000001E-2</v>
      </c>
      <c r="C1961" s="4">
        <v>0.123750921</v>
      </c>
    </row>
    <row r="1962" spans="1:3" x14ac:dyDescent="0.2">
      <c r="A1962" s="3" t="s">
        <v>1963</v>
      </c>
      <c r="B1962" s="11">
        <v>5.7830964999999998E-2</v>
      </c>
      <c r="C1962" s="4">
        <v>0.14427336499999999</v>
      </c>
    </row>
    <row r="1963" spans="1:3" x14ac:dyDescent="0.2">
      <c r="A1963" s="3" t="s">
        <v>1964</v>
      </c>
      <c r="B1963" s="11">
        <v>5.7965490500000001E-2</v>
      </c>
      <c r="C1963" s="4">
        <v>-9.5588633000000006E-2</v>
      </c>
    </row>
    <row r="1964" spans="1:3" x14ac:dyDescent="0.2">
      <c r="A1964" s="3" t="s">
        <v>1965</v>
      </c>
      <c r="B1964" s="11">
        <v>5.80732095E-2</v>
      </c>
      <c r="C1964" s="4">
        <v>-4.6353875000000003E-2</v>
      </c>
    </row>
    <row r="1965" spans="1:3" x14ac:dyDescent="0.2">
      <c r="A1965" s="3" t="s">
        <v>1966</v>
      </c>
      <c r="B1965" s="11">
        <v>5.8097729000000001E-2</v>
      </c>
      <c r="C1965" s="4">
        <v>6.1783114E-2</v>
      </c>
    </row>
    <row r="1966" spans="1:3" x14ac:dyDescent="0.2">
      <c r="A1966" s="3" t="s">
        <v>1967</v>
      </c>
      <c r="B1966" s="11">
        <v>5.8141061500000001E-2</v>
      </c>
      <c r="C1966" s="4">
        <v>-5.1997093000000001E-2</v>
      </c>
    </row>
    <row r="1967" spans="1:3" x14ac:dyDescent="0.2">
      <c r="A1967" s="3" t="s">
        <v>1968</v>
      </c>
      <c r="B1967" s="11">
        <v>5.8231819999999997E-2</v>
      </c>
      <c r="C1967" s="4">
        <v>-5.1641902000000003E-2</v>
      </c>
    </row>
    <row r="1968" spans="1:3" x14ac:dyDescent="0.2">
      <c r="A1968" s="3" t="s">
        <v>1969</v>
      </c>
      <c r="B1968" s="11">
        <v>5.8390834000000003E-2</v>
      </c>
      <c r="C1968" s="4">
        <v>0.12895298499999999</v>
      </c>
    </row>
    <row r="1969" spans="1:3" x14ac:dyDescent="0.2">
      <c r="A1969" s="3" t="s">
        <v>1970</v>
      </c>
      <c r="B1969" s="11">
        <v>5.8427893500000001E-2</v>
      </c>
      <c r="C1969" s="4">
        <v>5.4091313000000002E-2</v>
      </c>
    </row>
    <row r="1970" spans="1:3" x14ac:dyDescent="0.2">
      <c r="A1970" s="3" t="s">
        <v>1971</v>
      </c>
      <c r="B1970" s="11">
        <v>5.8432076999999999E-2</v>
      </c>
      <c r="C1970" s="4">
        <v>5.6051999999999998E-2</v>
      </c>
    </row>
    <row r="1971" spans="1:3" x14ac:dyDescent="0.2">
      <c r="A1971" s="3" t="s">
        <v>1972</v>
      </c>
      <c r="B1971" s="11">
        <v>5.8432374500000002E-2</v>
      </c>
      <c r="C1971" s="4">
        <v>9.0436744999999999E-2</v>
      </c>
    </row>
    <row r="1972" spans="1:3" x14ac:dyDescent="0.2">
      <c r="A1972" s="3" t="s">
        <v>1973</v>
      </c>
      <c r="B1972" s="11">
        <v>5.8525355000000001E-2</v>
      </c>
      <c r="C1972" s="4">
        <v>0.35345148700000001</v>
      </c>
    </row>
    <row r="1973" spans="1:3" x14ac:dyDescent="0.2">
      <c r="A1973" s="3" t="s">
        <v>1974</v>
      </c>
      <c r="B1973" s="11">
        <v>5.8597081000000002E-2</v>
      </c>
      <c r="C1973" s="4">
        <v>0.128927184</v>
      </c>
    </row>
    <row r="1974" spans="1:3" x14ac:dyDescent="0.2">
      <c r="A1974" s="3" t="s">
        <v>1975</v>
      </c>
      <c r="B1974" s="11">
        <v>5.8600561500000002E-2</v>
      </c>
      <c r="C1974" s="4">
        <v>-4.8746227000000003E-2</v>
      </c>
    </row>
    <row r="1975" spans="1:3" x14ac:dyDescent="0.2">
      <c r="A1975" s="3" t="s">
        <v>1976</v>
      </c>
      <c r="B1975" s="11">
        <v>5.8652523499999998E-2</v>
      </c>
      <c r="C1975" s="4">
        <v>-8.3453993000000004E-2</v>
      </c>
    </row>
    <row r="1976" spans="1:3" x14ac:dyDescent="0.2">
      <c r="A1976" s="3" t="s">
        <v>1977</v>
      </c>
      <c r="B1976" s="11">
        <v>5.8746127000000002E-2</v>
      </c>
      <c r="C1976" s="4">
        <v>0.12830407499999999</v>
      </c>
    </row>
    <row r="1977" spans="1:3" x14ac:dyDescent="0.2">
      <c r="A1977" s="3" t="s">
        <v>1978</v>
      </c>
      <c r="B1977" s="11">
        <v>5.8747695500000002E-2</v>
      </c>
      <c r="C1977" s="4">
        <v>-4.2167924000000002E-2</v>
      </c>
    </row>
    <row r="1978" spans="1:3" x14ac:dyDescent="0.2">
      <c r="A1978" s="3" t="s">
        <v>1979</v>
      </c>
      <c r="B1978" s="11">
        <v>5.8793826E-2</v>
      </c>
      <c r="C1978" s="4">
        <v>0.17584708900000001</v>
      </c>
    </row>
    <row r="1979" spans="1:3" x14ac:dyDescent="0.2">
      <c r="A1979" s="3" t="s">
        <v>1980</v>
      </c>
      <c r="B1979" s="11">
        <v>5.8804986500000003E-2</v>
      </c>
      <c r="C1979" s="4">
        <v>-7.2916774000000004E-2</v>
      </c>
    </row>
    <row r="1980" spans="1:3" x14ac:dyDescent="0.2">
      <c r="A1980" s="3" t="s">
        <v>1981</v>
      </c>
      <c r="B1980" s="11">
        <v>5.8805588499999999E-2</v>
      </c>
      <c r="C1980" s="4">
        <v>0.100168136</v>
      </c>
    </row>
    <row r="1981" spans="1:3" x14ac:dyDescent="0.2">
      <c r="A1981" s="3" t="s">
        <v>1982</v>
      </c>
      <c r="B1981" s="11">
        <v>5.8827835000000002E-2</v>
      </c>
      <c r="C1981" s="4">
        <v>6.2156044000000001E-2</v>
      </c>
    </row>
    <row r="1982" spans="1:3" x14ac:dyDescent="0.2">
      <c r="A1982" s="3" t="s">
        <v>1983</v>
      </c>
      <c r="B1982" s="11">
        <v>5.8926943000000002E-2</v>
      </c>
      <c r="C1982" s="4">
        <v>-8.8778225000000002E-2</v>
      </c>
    </row>
    <row r="1983" spans="1:3" x14ac:dyDescent="0.2">
      <c r="A1983" s="3" t="s">
        <v>1984</v>
      </c>
      <c r="B1983" s="11">
        <v>5.8934359999999998E-2</v>
      </c>
      <c r="C1983" s="4">
        <v>7.6091272000000001E-2</v>
      </c>
    </row>
    <row r="1984" spans="1:3" x14ac:dyDescent="0.2">
      <c r="A1984" s="3" t="s">
        <v>1985</v>
      </c>
      <c r="B1984" s="11">
        <v>5.8940732500000002E-2</v>
      </c>
      <c r="C1984" s="4">
        <v>0.109781775</v>
      </c>
    </row>
    <row r="1985" spans="1:3" x14ac:dyDescent="0.2">
      <c r="A1985" s="3" t="s">
        <v>1986</v>
      </c>
      <c r="B1985" s="11">
        <v>5.8944843500000003E-2</v>
      </c>
      <c r="C1985" s="4">
        <v>0.11139168200000001</v>
      </c>
    </row>
    <row r="1986" spans="1:3" x14ac:dyDescent="0.2">
      <c r="A1986" s="3" t="s">
        <v>1987</v>
      </c>
      <c r="B1986" s="11">
        <v>5.8965132500000003E-2</v>
      </c>
      <c r="C1986" s="4">
        <v>5.3153786000000001E-2</v>
      </c>
    </row>
    <row r="1987" spans="1:3" x14ac:dyDescent="0.2">
      <c r="A1987" s="3" t="s">
        <v>1988</v>
      </c>
      <c r="B1987" s="11">
        <v>5.8967575500000001E-2</v>
      </c>
      <c r="C1987" s="4">
        <v>-6.9552536999999998E-2</v>
      </c>
    </row>
    <row r="1988" spans="1:3" x14ac:dyDescent="0.2">
      <c r="A1988" s="3" t="s">
        <v>1989</v>
      </c>
      <c r="B1988" s="11">
        <v>5.8970257499999998E-2</v>
      </c>
      <c r="C1988" s="4">
        <v>-3.7559747999999997E-2</v>
      </c>
    </row>
    <row r="1989" spans="1:3" x14ac:dyDescent="0.2">
      <c r="A1989" s="3" t="s">
        <v>1990</v>
      </c>
      <c r="B1989" s="11">
        <v>5.8975768499999998E-2</v>
      </c>
      <c r="C1989" s="4">
        <v>-3.9275724999999997E-2</v>
      </c>
    </row>
    <row r="1990" spans="1:3" x14ac:dyDescent="0.2">
      <c r="A1990" s="3" t="s">
        <v>1991</v>
      </c>
      <c r="B1990" s="11">
        <v>5.8981279999999997E-2</v>
      </c>
      <c r="C1990" s="4">
        <v>-0.12810143099999999</v>
      </c>
    </row>
    <row r="1991" spans="1:3" x14ac:dyDescent="0.2">
      <c r="A1991" s="3" t="s">
        <v>1992</v>
      </c>
      <c r="B1991" s="11">
        <v>5.9073629500000002E-2</v>
      </c>
      <c r="C1991" s="4">
        <v>9.5076258999999996E-2</v>
      </c>
    </row>
    <row r="1992" spans="1:3" x14ac:dyDescent="0.2">
      <c r="A1992" s="3" t="s">
        <v>1993</v>
      </c>
      <c r="B1992" s="11">
        <v>5.9107733500000002E-2</v>
      </c>
      <c r="C1992" s="4">
        <v>0.13934796499999999</v>
      </c>
    </row>
    <row r="1993" spans="1:3" x14ac:dyDescent="0.2">
      <c r="A1993" s="3" t="s">
        <v>1994</v>
      </c>
      <c r="B1993" s="11">
        <v>5.9118038999999997E-2</v>
      </c>
      <c r="C1993" s="4">
        <v>0.124539814</v>
      </c>
    </row>
    <row r="1994" spans="1:3" x14ac:dyDescent="0.2">
      <c r="A1994" s="3" t="s">
        <v>1995</v>
      </c>
      <c r="B1994" s="11">
        <v>5.9143006999999997E-2</v>
      </c>
      <c r="C1994" s="4">
        <v>0.14512419500000001</v>
      </c>
    </row>
    <row r="1995" spans="1:3" x14ac:dyDescent="0.2">
      <c r="A1995" s="3" t="s">
        <v>1996</v>
      </c>
      <c r="B1995" s="11">
        <v>5.9249409000000003E-2</v>
      </c>
      <c r="C1995" s="4">
        <v>0.111701145</v>
      </c>
    </row>
    <row r="1996" spans="1:3" x14ac:dyDescent="0.2">
      <c r="A1996" s="3" t="s">
        <v>1997</v>
      </c>
      <c r="B1996" s="11">
        <v>5.9258397499999997E-2</v>
      </c>
      <c r="C1996" s="4">
        <v>8.5696547999999997E-2</v>
      </c>
    </row>
    <row r="1997" spans="1:3" x14ac:dyDescent="0.2">
      <c r="A1997" s="3" t="s">
        <v>1998</v>
      </c>
      <c r="B1997" s="11">
        <v>5.9263674500000002E-2</v>
      </c>
      <c r="C1997" s="4">
        <v>-0.35684182399999997</v>
      </c>
    </row>
    <row r="1998" spans="1:3" x14ac:dyDescent="0.2">
      <c r="A1998" s="3" t="s">
        <v>1999</v>
      </c>
      <c r="B1998" s="11">
        <v>5.9267770999999997E-2</v>
      </c>
      <c r="C1998" s="4">
        <v>0.13093105799999999</v>
      </c>
    </row>
    <row r="1999" spans="1:3" x14ac:dyDescent="0.2">
      <c r="A1999" s="3" t="s">
        <v>2000</v>
      </c>
      <c r="B1999" s="11">
        <v>5.9373823499999999E-2</v>
      </c>
      <c r="C1999" s="4">
        <v>0.119511827</v>
      </c>
    </row>
    <row r="2000" spans="1:3" x14ac:dyDescent="0.2">
      <c r="A2000" s="3" t="s">
        <v>2001</v>
      </c>
      <c r="B2000" s="11">
        <v>5.9404553499999999E-2</v>
      </c>
      <c r="C2000" s="4">
        <v>0.18288175100000001</v>
      </c>
    </row>
    <row r="2001" spans="1:3" x14ac:dyDescent="0.2">
      <c r="A2001" s="3" t="s">
        <v>2002</v>
      </c>
      <c r="B2001" s="11">
        <v>5.9412152500000003E-2</v>
      </c>
      <c r="C2001" s="4">
        <v>0.21737807200000001</v>
      </c>
    </row>
    <row r="2002" spans="1:3" x14ac:dyDescent="0.2">
      <c r="A2002" s="3" t="s">
        <v>2003</v>
      </c>
      <c r="B2002" s="11">
        <v>5.9466443500000001E-2</v>
      </c>
      <c r="C2002" s="4">
        <v>0.22614320500000001</v>
      </c>
    </row>
    <row r="2003" spans="1:3" x14ac:dyDescent="0.2">
      <c r="A2003" s="3" t="s">
        <v>2004</v>
      </c>
      <c r="B2003" s="11">
        <v>5.9469284499999997E-2</v>
      </c>
      <c r="C2003" s="4">
        <v>8.7331761999999993E-2</v>
      </c>
    </row>
    <row r="2004" spans="1:3" x14ac:dyDescent="0.2">
      <c r="A2004" s="3" t="s">
        <v>2005</v>
      </c>
      <c r="B2004" s="11">
        <v>5.9506934499999997E-2</v>
      </c>
      <c r="C2004" s="4">
        <v>-0.12640670000000001</v>
      </c>
    </row>
    <row r="2005" spans="1:3" x14ac:dyDescent="0.2">
      <c r="A2005" s="3" t="s">
        <v>2006</v>
      </c>
      <c r="B2005" s="11">
        <v>5.9533111499999999E-2</v>
      </c>
      <c r="C2005" s="4">
        <v>-6.4502886999999995E-2</v>
      </c>
    </row>
    <row r="2006" spans="1:3" x14ac:dyDescent="0.2">
      <c r="A2006" s="3" t="s">
        <v>2007</v>
      </c>
      <c r="B2006" s="11">
        <v>5.9603417499999999E-2</v>
      </c>
      <c r="C2006" s="4">
        <v>0.140534252</v>
      </c>
    </row>
    <row r="2007" spans="1:3" x14ac:dyDescent="0.2">
      <c r="A2007" s="3" t="s">
        <v>2008</v>
      </c>
      <c r="B2007" s="11">
        <v>5.9605830499999998E-2</v>
      </c>
      <c r="C2007" s="4">
        <v>-0.132103375</v>
      </c>
    </row>
    <row r="2008" spans="1:3" x14ac:dyDescent="0.2">
      <c r="A2008" s="3" t="s">
        <v>2009</v>
      </c>
      <c r="B2008" s="11">
        <v>5.9673028500000003E-2</v>
      </c>
      <c r="C2008" s="4">
        <v>0.12580096099999999</v>
      </c>
    </row>
    <row r="2009" spans="1:3" x14ac:dyDescent="0.2">
      <c r="A2009" s="3" t="s">
        <v>2010</v>
      </c>
      <c r="B2009" s="11">
        <v>5.9714792000000003E-2</v>
      </c>
      <c r="C2009" s="4">
        <v>-7.1087628999999999E-2</v>
      </c>
    </row>
    <row r="2010" spans="1:3" x14ac:dyDescent="0.2">
      <c r="A2010" s="3" t="s">
        <v>2011</v>
      </c>
      <c r="B2010" s="11">
        <v>5.9725213999999999E-2</v>
      </c>
      <c r="C2010" s="4">
        <v>-8.6759512999999996E-2</v>
      </c>
    </row>
    <row r="2011" spans="1:3" x14ac:dyDescent="0.2">
      <c r="A2011" s="3" t="s">
        <v>2012</v>
      </c>
      <c r="B2011" s="11">
        <v>5.9730614000000001E-2</v>
      </c>
      <c r="C2011" s="4">
        <v>0.118578196</v>
      </c>
    </row>
    <row r="2012" spans="1:3" x14ac:dyDescent="0.2">
      <c r="A2012" s="3" t="s">
        <v>2013</v>
      </c>
      <c r="B2012" s="11">
        <v>5.9838884500000002E-2</v>
      </c>
      <c r="C2012" s="4">
        <v>4.9468570000000003E-2</v>
      </c>
    </row>
    <row r="2013" spans="1:3" x14ac:dyDescent="0.2">
      <c r="A2013" s="3" t="s">
        <v>2014</v>
      </c>
      <c r="B2013" s="11">
        <v>5.9861784500000001E-2</v>
      </c>
      <c r="C2013" s="4">
        <v>-8.9637329000000002E-2</v>
      </c>
    </row>
    <row r="2014" spans="1:3" x14ac:dyDescent="0.2">
      <c r="A2014" s="3" t="s">
        <v>2015</v>
      </c>
      <c r="B2014" s="11">
        <v>5.9882590999999999E-2</v>
      </c>
      <c r="C2014" s="4">
        <v>0.113862535</v>
      </c>
    </row>
    <row r="2015" spans="1:3" x14ac:dyDescent="0.2">
      <c r="A2015" s="3" t="s">
        <v>2016</v>
      </c>
      <c r="B2015" s="11">
        <v>5.9896079999999997E-2</v>
      </c>
      <c r="C2015" s="4">
        <v>0.28011656299999999</v>
      </c>
    </row>
    <row r="2016" spans="1:3" x14ac:dyDescent="0.2">
      <c r="A2016" s="3" t="s">
        <v>2017</v>
      </c>
      <c r="B2016" s="11">
        <v>5.9928342500000002E-2</v>
      </c>
      <c r="C2016" s="4">
        <v>-5.7022267000000001E-2</v>
      </c>
    </row>
    <row r="2017" spans="1:3" x14ac:dyDescent="0.2">
      <c r="A2017" s="3" t="s">
        <v>2018</v>
      </c>
      <c r="B2017" s="11">
        <v>5.9973342999999998E-2</v>
      </c>
      <c r="C2017" s="4">
        <v>-0.14150539300000001</v>
      </c>
    </row>
    <row r="2018" spans="1:3" x14ac:dyDescent="0.2">
      <c r="A2018" s="3" t="s">
        <v>2019</v>
      </c>
      <c r="B2018" s="11">
        <v>5.9977711000000003E-2</v>
      </c>
      <c r="C2018" s="4">
        <v>-0.15435452099999999</v>
      </c>
    </row>
    <row r="2019" spans="1:3" x14ac:dyDescent="0.2">
      <c r="A2019" s="3" t="s">
        <v>2020</v>
      </c>
      <c r="B2019" s="11">
        <v>6.0001565E-2</v>
      </c>
      <c r="C2019" s="4">
        <v>0.17189275100000001</v>
      </c>
    </row>
    <row r="2020" spans="1:3" x14ac:dyDescent="0.2">
      <c r="A2020" s="3" t="s">
        <v>2021</v>
      </c>
      <c r="B2020" s="11">
        <v>6.0057853500000001E-2</v>
      </c>
      <c r="C2020" s="4">
        <v>0.101785447</v>
      </c>
    </row>
    <row r="2021" spans="1:3" x14ac:dyDescent="0.2">
      <c r="A2021" s="3" t="s">
        <v>2022</v>
      </c>
      <c r="B2021" s="11">
        <v>6.01080305E-2</v>
      </c>
      <c r="C2021" s="4">
        <v>0.18451590300000001</v>
      </c>
    </row>
    <row r="2022" spans="1:3" x14ac:dyDescent="0.2">
      <c r="A2022" s="3" t="s">
        <v>2023</v>
      </c>
      <c r="B2022" s="11">
        <v>6.0193709499999998E-2</v>
      </c>
      <c r="C2022" s="4">
        <v>0.31516686900000002</v>
      </c>
    </row>
    <row r="2023" spans="1:3" x14ac:dyDescent="0.2">
      <c r="A2023" s="3" t="s">
        <v>2024</v>
      </c>
      <c r="B2023" s="11">
        <v>6.0525311499999998E-2</v>
      </c>
      <c r="C2023" s="4">
        <v>-0.13799699100000001</v>
      </c>
    </row>
    <row r="2024" spans="1:3" x14ac:dyDescent="0.2">
      <c r="A2024" s="3" t="s">
        <v>2025</v>
      </c>
      <c r="B2024" s="11">
        <v>6.06505315E-2</v>
      </c>
      <c r="C2024" s="4">
        <v>-4.9565440000000002E-2</v>
      </c>
    </row>
    <row r="2025" spans="1:3" x14ac:dyDescent="0.2">
      <c r="A2025" s="3" t="s">
        <v>2026</v>
      </c>
      <c r="B2025" s="11">
        <v>6.0658849000000001E-2</v>
      </c>
      <c r="C2025" s="4">
        <v>-0.15832038000000001</v>
      </c>
    </row>
    <row r="2026" spans="1:3" x14ac:dyDescent="0.2">
      <c r="A2026" s="3" t="s">
        <v>2027</v>
      </c>
      <c r="B2026" s="11">
        <v>6.0742537999999999E-2</v>
      </c>
      <c r="C2026" s="4">
        <v>-7.0941527000000004E-2</v>
      </c>
    </row>
    <row r="2027" spans="1:3" x14ac:dyDescent="0.2">
      <c r="A2027" s="3" t="s">
        <v>2028</v>
      </c>
      <c r="B2027" s="11">
        <v>6.0772859999999998E-2</v>
      </c>
      <c r="C2027" s="4">
        <v>-3.1464842999999999E-2</v>
      </c>
    </row>
    <row r="2028" spans="1:3" x14ac:dyDescent="0.2">
      <c r="A2028" s="3" t="s">
        <v>2029</v>
      </c>
      <c r="B2028" s="11">
        <v>6.0907430499999998E-2</v>
      </c>
      <c r="C2028" s="4">
        <v>8.2258046000000001E-2</v>
      </c>
    </row>
    <row r="2029" spans="1:3" x14ac:dyDescent="0.2">
      <c r="A2029" s="3" t="s">
        <v>2030</v>
      </c>
      <c r="B2029" s="11">
        <v>6.0944575000000001E-2</v>
      </c>
      <c r="C2029" s="4">
        <v>-0.120715383</v>
      </c>
    </row>
    <row r="2030" spans="1:3" x14ac:dyDescent="0.2">
      <c r="A2030" s="3" t="s">
        <v>2031</v>
      </c>
      <c r="B2030" s="11">
        <v>6.0968550000000003E-2</v>
      </c>
      <c r="C2030" s="4">
        <v>-4.2319133000000002E-2</v>
      </c>
    </row>
    <row r="2031" spans="1:3" x14ac:dyDescent="0.2">
      <c r="A2031" s="3" t="s">
        <v>2032</v>
      </c>
      <c r="B2031" s="11">
        <v>6.1014497000000001E-2</v>
      </c>
      <c r="C2031" s="4">
        <v>4.0310732000000002E-2</v>
      </c>
    </row>
    <row r="2032" spans="1:3" x14ac:dyDescent="0.2">
      <c r="A2032" s="3" t="s">
        <v>2033</v>
      </c>
      <c r="B2032" s="11">
        <v>6.1176650999999999E-2</v>
      </c>
      <c r="C2032" s="4">
        <v>0.104381908</v>
      </c>
    </row>
    <row r="2033" spans="1:3" x14ac:dyDescent="0.2">
      <c r="A2033" s="3" t="s">
        <v>2034</v>
      </c>
      <c r="B2033" s="11">
        <v>6.1206886500000002E-2</v>
      </c>
      <c r="C2033" s="4">
        <v>0.166376465</v>
      </c>
    </row>
    <row r="2034" spans="1:3" x14ac:dyDescent="0.2">
      <c r="A2034" s="3" t="s">
        <v>2035</v>
      </c>
      <c r="B2034" s="11">
        <v>6.1294791500000001E-2</v>
      </c>
      <c r="C2034" s="4">
        <v>3.9161801000000003E-2</v>
      </c>
    </row>
    <row r="2035" spans="1:3" x14ac:dyDescent="0.2">
      <c r="A2035" s="3" t="s">
        <v>2036</v>
      </c>
      <c r="B2035" s="11">
        <v>6.1446172E-2</v>
      </c>
      <c r="C2035" s="4">
        <v>0.112385704</v>
      </c>
    </row>
    <row r="2036" spans="1:3" x14ac:dyDescent="0.2">
      <c r="A2036" s="3" t="s">
        <v>2037</v>
      </c>
      <c r="B2036" s="11">
        <v>6.15477475E-2</v>
      </c>
      <c r="C2036" s="4">
        <v>8.8083496999999997E-2</v>
      </c>
    </row>
    <row r="2037" spans="1:3" x14ac:dyDescent="0.2">
      <c r="A2037" s="3" t="s">
        <v>2038</v>
      </c>
      <c r="B2037" s="11">
        <v>6.1625569499999998E-2</v>
      </c>
      <c r="C2037" s="4">
        <v>-6.9765857000000001E-2</v>
      </c>
    </row>
    <row r="2038" spans="1:3" x14ac:dyDescent="0.2">
      <c r="A2038" s="3" t="s">
        <v>2039</v>
      </c>
      <c r="B2038" s="11">
        <v>6.1790847500000003E-2</v>
      </c>
      <c r="C2038" s="4">
        <v>0.10407831200000001</v>
      </c>
    </row>
    <row r="2039" spans="1:3" x14ac:dyDescent="0.2">
      <c r="A2039" s="3" t="s">
        <v>2040</v>
      </c>
      <c r="B2039" s="11">
        <v>6.1825896499999998E-2</v>
      </c>
      <c r="C2039" s="4">
        <v>-4.6130586000000001E-2</v>
      </c>
    </row>
    <row r="2040" spans="1:3" x14ac:dyDescent="0.2">
      <c r="A2040" s="3" t="s">
        <v>2041</v>
      </c>
      <c r="B2040" s="11">
        <v>6.1834959000000002E-2</v>
      </c>
      <c r="C2040" s="4">
        <v>-7.4247842999999994E-2</v>
      </c>
    </row>
    <row r="2041" spans="1:3" x14ac:dyDescent="0.2">
      <c r="A2041" s="3" t="s">
        <v>2042</v>
      </c>
      <c r="B2041" s="11">
        <v>6.1905650999999999E-2</v>
      </c>
      <c r="C2041" s="4">
        <v>5.7401989E-2</v>
      </c>
    </row>
    <row r="2042" spans="1:3" x14ac:dyDescent="0.2">
      <c r="A2042" s="3" t="s">
        <v>2043</v>
      </c>
      <c r="B2042" s="11">
        <v>6.2023638499999999E-2</v>
      </c>
      <c r="C2042" s="4">
        <v>4.0113757999999999E-2</v>
      </c>
    </row>
    <row r="2043" spans="1:3" x14ac:dyDescent="0.2">
      <c r="A2043" s="3" t="s">
        <v>2044</v>
      </c>
      <c r="B2043" s="11">
        <v>6.2037816500000002E-2</v>
      </c>
      <c r="C2043" s="4">
        <v>-0.108941052</v>
      </c>
    </row>
    <row r="2044" spans="1:3" x14ac:dyDescent="0.2">
      <c r="A2044" s="3" t="s">
        <v>2045</v>
      </c>
      <c r="B2044" s="11">
        <v>6.2068885499999997E-2</v>
      </c>
      <c r="C2044" s="4">
        <v>-6.2927562000000006E-2</v>
      </c>
    </row>
    <row r="2045" spans="1:3" x14ac:dyDescent="0.2">
      <c r="A2045" s="3" t="s">
        <v>2046</v>
      </c>
      <c r="B2045" s="11">
        <v>6.2078905500000003E-2</v>
      </c>
      <c r="C2045" s="4">
        <v>-8.1931894000000005E-2</v>
      </c>
    </row>
    <row r="2046" spans="1:3" x14ac:dyDescent="0.2">
      <c r="A2046" s="3" t="s">
        <v>2047</v>
      </c>
      <c r="B2046" s="11">
        <v>6.2088040499999997E-2</v>
      </c>
      <c r="C2046" s="4">
        <v>-5.1763880999999998E-2</v>
      </c>
    </row>
    <row r="2047" spans="1:3" x14ac:dyDescent="0.2">
      <c r="A2047" s="3" t="s">
        <v>2048</v>
      </c>
      <c r="B2047" s="11">
        <v>6.21139265E-2</v>
      </c>
      <c r="C2047" s="4">
        <v>3.7242578999999998E-2</v>
      </c>
    </row>
    <row r="2048" spans="1:3" x14ac:dyDescent="0.2">
      <c r="A2048" s="3" t="s">
        <v>2049</v>
      </c>
      <c r="B2048" s="11">
        <v>6.2172609500000003E-2</v>
      </c>
      <c r="C2048" s="4">
        <v>-5.1882501999999997E-2</v>
      </c>
    </row>
    <row r="2049" spans="1:3" x14ac:dyDescent="0.2">
      <c r="A2049" s="3" t="s">
        <v>2050</v>
      </c>
      <c r="B2049" s="11">
        <v>6.2274646000000003E-2</v>
      </c>
      <c r="C2049" s="4">
        <v>-9.9178452E-2</v>
      </c>
    </row>
    <row r="2050" spans="1:3" x14ac:dyDescent="0.2">
      <c r="A2050" s="3" t="s">
        <v>2051</v>
      </c>
      <c r="B2050" s="11">
        <v>6.2318106499999998E-2</v>
      </c>
      <c r="C2050" s="4">
        <v>8.9414850000000004E-2</v>
      </c>
    </row>
    <row r="2051" spans="1:3" x14ac:dyDescent="0.2">
      <c r="A2051" s="3" t="s">
        <v>2052</v>
      </c>
      <c r="B2051" s="11">
        <v>6.2340907500000001E-2</v>
      </c>
      <c r="C2051" s="4">
        <v>-8.8362935000000004E-2</v>
      </c>
    </row>
    <row r="2052" spans="1:3" x14ac:dyDescent="0.2">
      <c r="A2052" s="3" t="s">
        <v>2053</v>
      </c>
      <c r="B2052" s="11">
        <v>6.2349105000000002E-2</v>
      </c>
      <c r="C2052" s="4">
        <v>-3.5072299000000001E-2</v>
      </c>
    </row>
    <row r="2053" spans="1:3" x14ac:dyDescent="0.2">
      <c r="A2053" s="3" t="s">
        <v>2054</v>
      </c>
      <c r="B2053" s="11">
        <v>6.2370323999999998E-2</v>
      </c>
      <c r="C2053" s="4">
        <v>8.7735397000000007E-2</v>
      </c>
    </row>
    <row r="2054" spans="1:3" x14ac:dyDescent="0.2">
      <c r="A2054" s="3" t="s">
        <v>2055</v>
      </c>
      <c r="B2054" s="11">
        <v>6.2375106E-2</v>
      </c>
      <c r="C2054" s="4">
        <v>-5.4656939000000002E-2</v>
      </c>
    </row>
    <row r="2055" spans="1:3" x14ac:dyDescent="0.2">
      <c r="A2055" s="3" t="s">
        <v>2056</v>
      </c>
      <c r="B2055" s="11">
        <v>6.2477183499999998E-2</v>
      </c>
      <c r="C2055" s="4">
        <v>-7.6468833E-2</v>
      </c>
    </row>
    <row r="2056" spans="1:3" x14ac:dyDescent="0.2">
      <c r="A2056" s="3" t="s">
        <v>2057</v>
      </c>
      <c r="B2056" s="11">
        <v>6.2566464500000002E-2</v>
      </c>
      <c r="C2056" s="4">
        <v>0.155062159</v>
      </c>
    </row>
    <row r="2057" spans="1:3" x14ac:dyDescent="0.2">
      <c r="A2057" s="3" t="s">
        <v>2058</v>
      </c>
      <c r="B2057" s="11">
        <v>6.2601314500000005E-2</v>
      </c>
      <c r="C2057" s="4">
        <v>4.9024004000000003E-2</v>
      </c>
    </row>
    <row r="2058" spans="1:3" x14ac:dyDescent="0.2">
      <c r="A2058" s="3" t="s">
        <v>2059</v>
      </c>
      <c r="B2058" s="11">
        <v>6.2779559499999998E-2</v>
      </c>
      <c r="C2058" s="4">
        <v>-0.106248922</v>
      </c>
    </row>
    <row r="2059" spans="1:3" x14ac:dyDescent="0.2">
      <c r="A2059" s="3" t="s">
        <v>2060</v>
      </c>
      <c r="B2059" s="11">
        <v>6.2875322499999997E-2</v>
      </c>
      <c r="C2059" s="4">
        <v>-7.3881722999999996E-2</v>
      </c>
    </row>
    <row r="2060" spans="1:3" x14ac:dyDescent="0.2">
      <c r="A2060" s="3" t="s">
        <v>2061</v>
      </c>
      <c r="B2060" s="11">
        <v>6.2901961500000006E-2</v>
      </c>
      <c r="C2060" s="4">
        <v>-3.2782562000000001E-2</v>
      </c>
    </row>
    <row r="2061" spans="1:3" x14ac:dyDescent="0.2">
      <c r="A2061" s="3" t="s">
        <v>2062</v>
      </c>
      <c r="B2061" s="11">
        <v>6.3030503000000002E-2</v>
      </c>
      <c r="C2061" s="4">
        <v>7.4244271000000001E-2</v>
      </c>
    </row>
    <row r="2062" spans="1:3" x14ac:dyDescent="0.2">
      <c r="A2062" s="3" t="s">
        <v>2063</v>
      </c>
      <c r="B2062" s="11">
        <v>6.3059461499999997E-2</v>
      </c>
      <c r="C2062" s="4">
        <v>-0.11896482</v>
      </c>
    </row>
    <row r="2063" spans="1:3" x14ac:dyDescent="0.2">
      <c r="A2063" s="3" t="s">
        <v>2064</v>
      </c>
      <c r="B2063" s="11">
        <v>6.3079121500000002E-2</v>
      </c>
      <c r="C2063" s="4">
        <v>5.3849349999999997E-2</v>
      </c>
    </row>
    <row r="2064" spans="1:3" x14ac:dyDescent="0.2">
      <c r="A2064" s="3" t="s">
        <v>2065</v>
      </c>
      <c r="B2064" s="11">
        <v>6.3131365499999995E-2</v>
      </c>
      <c r="C2064" s="4">
        <v>6.9217793E-2</v>
      </c>
    </row>
    <row r="2065" spans="1:3" x14ac:dyDescent="0.2">
      <c r="A2065" s="3" t="s">
        <v>2066</v>
      </c>
      <c r="B2065" s="11">
        <v>6.3207395499999999E-2</v>
      </c>
      <c r="C2065" s="4">
        <v>-4.9633217E-2</v>
      </c>
    </row>
    <row r="2066" spans="1:3" x14ac:dyDescent="0.2">
      <c r="A2066" s="3" t="s">
        <v>2067</v>
      </c>
      <c r="B2066" s="11">
        <v>6.3219307000000002E-2</v>
      </c>
      <c r="C2066" s="4">
        <v>4.2910170999999997E-2</v>
      </c>
    </row>
    <row r="2067" spans="1:3" x14ac:dyDescent="0.2">
      <c r="A2067" s="3" t="s">
        <v>2068</v>
      </c>
      <c r="B2067" s="11">
        <v>6.3264887000000006E-2</v>
      </c>
      <c r="C2067" s="4">
        <v>-4.5448407000000003E-2</v>
      </c>
    </row>
    <row r="2068" spans="1:3" x14ac:dyDescent="0.2">
      <c r="A2068" s="3" t="s">
        <v>2069</v>
      </c>
      <c r="B2068" s="11">
        <v>6.3303140499999994E-2</v>
      </c>
      <c r="C2068" s="4">
        <v>6.4401360000000005E-2</v>
      </c>
    </row>
    <row r="2069" spans="1:3" x14ac:dyDescent="0.2">
      <c r="A2069" s="3" t="s">
        <v>2070</v>
      </c>
      <c r="B2069" s="11">
        <v>6.3351916999999994E-2</v>
      </c>
      <c r="C2069" s="4">
        <v>0.40980643999999999</v>
      </c>
    </row>
    <row r="2070" spans="1:3" x14ac:dyDescent="0.2">
      <c r="A2070" s="3" t="s">
        <v>2071</v>
      </c>
      <c r="B2070" s="11">
        <v>6.3376835000000006E-2</v>
      </c>
      <c r="C2070" s="4">
        <v>-8.5271596000000005E-2</v>
      </c>
    </row>
    <row r="2071" spans="1:3" x14ac:dyDescent="0.2">
      <c r="A2071" s="3" t="s">
        <v>2072</v>
      </c>
      <c r="B2071" s="11">
        <v>6.3447131000000004E-2</v>
      </c>
      <c r="C2071" s="4">
        <v>0.119371923</v>
      </c>
    </row>
    <row r="2072" spans="1:3" x14ac:dyDescent="0.2">
      <c r="A2072" s="3" t="s">
        <v>2073</v>
      </c>
      <c r="B2072" s="11">
        <v>6.3477237500000006E-2</v>
      </c>
      <c r="C2072" s="4">
        <v>4.9491897999999999E-2</v>
      </c>
    </row>
    <row r="2073" spans="1:3" x14ac:dyDescent="0.2">
      <c r="A2073" s="3" t="s">
        <v>2074</v>
      </c>
      <c r="B2073" s="11">
        <v>6.3558830999999996E-2</v>
      </c>
      <c r="C2073" s="4">
        <v>-7.5510338999999996E-2</v>
      </c>
    </row>
    <row r="2074" spans="1:3" x14ac:dyDescent="0.2">
      <c r="A2074" s="3" t="s">
        <v>2075</v>
      </c>
      <c r="B2074" s="11">
        <v>6.3627868500000004E-2</v>
      </c>
      <c r="C2074" s="4">
        <v>0.10784970300000001</v>
      </c>
    </row>
    <row r="2075" spans="1:3" x14ac:dyDescent="0.2">
      <c r="A2075" s="3" t="s">
        <v>2076</v>
      </c>
      <c r="B2075" s="11">
        <v>6.3731885000000002E-2</v>
      </c>
      <c r="C2075" s="4">
        <v>-7.7707854000000007E-2</v>
      </c>
    </row>
    <row r="2076" spans="1:3" x14ac:dyDescent="0.2">
      <c r="A2076" s="3" t="s">
        <v>2077</v>
      </c>
      <c r="B2076" s="11">
        <v>6.3778972500000003E-2</v>
      </c>
      <c r="C2076" s="4">
        <v>2.8180013E-2</v>
      </c>
    </row>
    <row r="2077" spans="1:3" x14ac:dyDescent="0.2">
      <c r="A2077" s="3" t="s">
        <v>2078</v>
      </c>
      <c r="B2077" s="11">
        <v>6.3784769000000005E-2</v>
      </c>
      <c r="C2077" s="4">
        <v>-8.1580295999999997E-2</v>
      </c>
    </row>
    <row r="2078" spans="1:3" x14ac:dyDescent="0.2">
      <c r="A2078" s="3" t="s">
        <v>2079</v>
      </c>
      <c r="B2078" s="11">
        <v>6.3796181499999993E-2</v>
      </c>
      <c r="C2078" s="4">
        <v>0.13595057699999999</v>
      </c>
    </row>
    <row r="2079" spans="1:3" x14ac:dyDescent="0.2">
      <c r="A2079" s="3" t="s">
        <v>2080</v>
      </c>
      <c r="B2079" s="11">
        <v>6.3881683999999994E-2</v>
      </c>
      <c r="C2079" s="4">
        <v>7.2139116000000003E-2</v>
      </c>
    </row>
    <row r="2080" spans="1:3" x14ac:dyDescent="0.2">
      <c r="A2080" s="3" t="s">
        <v>2081</v>
      </c>
      <c r="B2080" s="11">
        <v>6.3883391999999997E-2</v>
      </c>
      <c r="C2080" s="4">
        <v>-0.104960871</v>
      </c>
    </row>
    <row r="2081" spans="1:3" x14ac:dyDescent="0.2">
      <c r="A2081" s="3" t="s">
        <v>2082</v>
      </c>
      <c r="B2081" s="11">
        <v>6.3920575499999993E-2</v>
      </c>
      <c r="C2081" s="4">
        <v>-4.8955735E-2</v>
      </c>
    </row>
    <row r="2082" spans="1:3" x14ac:dyDescent="0.2">
      <c r="A2082" s="3" t="s">
        <v>2083</v>
      </c>
      <c r="B2082" s="11">
        <v>6.3995618500000004E-2</v>
      </c>
      <c r="C2082" s="4">
        <v>4.7085632000000002E-2</v>
      </c>
    </row>
    <row r="2083" spans="1:3" x14ac:dyDescent="0.2">
      <c r="A2083" s="3" t="s">
        <v>2084</v>
      </c>
      <c r="B2083" s="11">
        <v>6.4011985499999993E-2</v>
      </c>
      <c r="C2083" s="4">
        <v>6.9290956000000001E-2</v>
      </c>
    </row>
    <row r="2084" spans="1:3" x14ac:dyDescent="0.2">
      <c r="A2084" s="3" t="s">
        <v>2085</v>
      </c>
      <c r="B2084" s="11">
        <v>6.4074688500000004E-2</v>
      </c>
      <c r="C2084" s="4">
        <v>-6.3616354999999999E-2</v>
      </c>
    </row>
    <row r="2085" spans="1:3" x14ac:dyDescent="0.2">
      <c r="A2085" s="3" t="s">
        <v>2086</v>
      </c>
      <c r="B2085" s="11">
        <v>6.4115282999999995E-2</v>
      </c>
      <c r="C2085" s="4">
        <v>4.3677234000000002E-2</v>
      </c>
    </row>
    <row r="2086" spans="1:3" x14ac:dyDescent="0.2">
      <c r="A2086" s="3" t="s">
        <v>2087</v>
      </c>
      <c r="B2086" s="11">
        <v>6.4120786499999999E-2</v>
      </c>
      <c r="C2086" s="4">
        <v>-6.4439218000000006E-2</v>
      </c>
    </row>
    <row r="2087" spans="1:3" x14ac:dyDescent="0.2">
      <c r="A2087" s="3" t="s">
        <v>2088</v>
      </c>
      <c r="B2087" s="11">
        <v>6.4202479500000006E-2</v>
      </c>
      <c r="C2087" s="4">
        <v>0.233123838</v>
      </c>
    </row>
    <row r="2088" spans="1:3" x14ac:dyDescent="0.2">
      <c r="A2088" s="3" t="s">
        <v>2089</v>
      </c>
      <c r="B2088" s="11">
        <v>6.4207570000000005E-2</v>
      </c>
      <c r="C2088" s="4">
        <v>8.7951193999999996E-2</v>
      </c>
    </row>
    <row r="2089" spans="1:3" x14ac:dyDescent="0.2">
      <c r="A2089" s="3" t="s">
        <v>2090</v>
      </c>
      <c r="B2089" s="11">
        <v>6.4215565500000002E-2</v>
      </c>
      <c r="C2089" s="4">
        <v>-0.102340952</v>
      </c>
    </row>
    <row r="2090" spans="1:3" x14ac:dyDescent="0.2">
      <c r="A2090" s="3" t="s">
        <v>2091</v>
      </c>
      <c r="B2090" s="11">
        <v>6.4246647000000004E-2</v>
      </c>
      <c r="C2090" s="4">
        <v>-6.7209732999999994E-2</v>
      </c>
    </row>
    <row r="2091" spans="1:3" x14ac:dyDescent="0.2">
      <c r="A2091" s="3" t="s">
        <v>2092</v>
      </c>
      <c r="B2091" s="11">
        <v>6.4332924E-2</v>
      </c>
      <c r="C2091" s="4">
        <v>0.253522531</v>
      </c>
    </row>
    <row r="2092" spans="1:3" x14ac:dyDescent="0.2">
      <c r="A2092" s="3" t="s">
        <v>2093</v>
      </c>
      <c r="B2092" s="11">
        <v>6.4346048500000003E-2</v>
      </c>
      <c r="C2092" s="4">
        <v>8.1362998000000006E-2</v>
      </c>
    </row>
    <row r="2093" spans="1:3" x14ac:dyDescent="0.2">
      <c r="A2093" s="3" t="s">
        <v>2094</v>
      </c>
      <c r="B2093" s="11">
        <v>6.4381467999999997E-2</v>
      </c>
      <c r="C2093" s="4">
        <v>8.6609044999999996E-2</v>
      </c>
    </row>
    <row r="2094" spans="1:3" x14ac:dyDescent="0.2">
      <c r="A2094" s="3" t="s">
        <v>2095</v>
      </c>
      <c r="B2094" s="11">
        <v>6.4414180500000001E-2</v>
      </c>
      <c r="C2094" s="4">
        <v>3.4461632999999998E-2</v>
      </c>
    </row>
    <row r="2095" spans="1:3" x14ac:dyDescent="0.2">
      <c r="A2095" s="3" t="s">
        <v>2096</v>
      </c>
      <c r="B2095" s="11">
        <v>6.4415612999999997E-2</v>
      </c>
      <c r="C2095" s="4">
        <v>-7.6024499999999995E-2</v>
      </c>
    </row>
    <row r="2096" spans="1:3" x14ac:dyDescent="0.2">
      <c r="A2096" s="3" t="s">
        <v>2097</v>
      </c>
      <c r="B2096" s="11">
        <v>6.4452517500000001E-2</v>
      </c>
      <c r="C2096" s="4">
        <v>-7.3559879999999994E-2</v>
      </c>
    </row>
    <row r="2097" spans="1:3" x14ac:dyDescent="0.2">
      <c r="A2097" s="3" t="s">
        <v>2098</v>
      </c>
      <c r="B2097" s="11">
        <v>6.4556432499999997E-2</v>
      </c>
      <c r="C2097" s="4">
        <v>-0.131377246</v>
      </c>
    </row>
    <row r="2098" spans="1:3" x14ac:dyDescent="0.2">
      <c r="A2098" s="3" t="s">
        <v>2099</v>
      </c>
      <c r="B2098" s="11">
        <v>6.4556595999999994E-2</v>
      </c>
      <c r="C2098" s="4">
        <v>6.1855552000000001E-2</v>
      </c>
    </row>
    <row r="2099" spans="1:3" x14ac:dyDescent="0.2">
      <c r="A2099" s="3" t="s">
        <v>2100</v>
      </c>
      <c r="B2099" s="11">
        <v>6.4611258000000005E-2</v>
      </c>
      <c r="C2099" s="4">
        <v>7.7733836000000001E-2</v>
      </c>
    </row>
    <row r="2100" spans="1:3" x14ac:dyDescent="0.2">
      <c r="A2100" s="3" t="s">
        <v>2101</v>
      </c>
      <c r="B2100" s="11">
        <v>6.4678798499999995E-2</v>
      </c>
      <c r="C2100" s="4">
        <v>0.17617491900000001</v>
      </c>
    </row>
    <row r="2101" spans="1:3" x14ac:dyDescent="0.2">
      <c r="A2101" s="3" t="s">
        <v>2102</v>
      </c>
      <c r="B2101" s="11">
        <v>6.4749124000000005E-2</v>
      </c>
      <c r="C2101" s="4">
        <v>0.19085292600000001</v>
      </c>
    </row>
    <row r="2102" spans="1:3" x14ac:dyDescent="0.2">
      <c r="A2102" s="3" t="s">
        <v>2103</v>
      </c>
      <c r="B2102" s="11">
        <v>6.4752462999999996E-2</v>
      </c>
      <c r="C2102" s="4">
        <v>0.115731811</v>
      </c>
    </row>
    <row r="2103" spans="1:3" x14ac:dyDescent="0.2">
      <c r="A2103" s="3" t="s">
        <v>2104</v>
      </c>
      <c r="B2103" s="11">
        <v>6.4763814500000003E-2</v>
      </c>
      <c r="C2103" s="4">
        <v>-8.5705864000000007E-2</v>
      </c>
    </row>
    <row r="2104" spans="1:3" x14ac:dyDescent="0.2">
      <c r="A2104" s="3" t="s">
        <v>2105</v>
      </c>
      <c r="B2104" s="11">
        <v>6.4845365000000002E-2</v>
      </c>
      <c r="C2104" s="4">
        <v>3.7437145999999998E-2</v>
      </c>
    </row>
    <row r="2105" spans="1:3" x14ac:dyDescent="0.2">
      <c r="A2105" s="3" t="s">
        <v>2106</v>
      </c>
      <c r="B2105" s="11">
        <v>6.4979777500000002E-2</v>
      </c>
      <c r="C2105" s="4">
        <v>5.5437051000000001E-2</v>
      </c>
    </row>
    <row r="2106" spans="1:3" x14ac:dyDescent="0.2">
      <c r="A2106" s="3" t="s">
        <v>2107</v>
      </c>
      <c r="B2106" s="11">
        <v>6.5012164999999997E-2</v>
      </c>
      <c r="C2106" s="4">
        <v>4.2278614999999999E-2</v>
      </c>
    </row>
    <row r="2107" spans="1:3" x14ac:dyDescent="0.2">
      <c r="A2107" s="3" t="s">
        <v>2108</v>
      </c>
      <c r="B2107" s="11">
        <v>6.5013609E-2</v>
      </c>
      <c r="C2107" s="4">
        <v>6.1062825000000001E-2</v>
      </c>
    </row>
    <row r="2108" spans="1:3" x14ac:dyDescent="0.2">
      <c r="A2108" s="3" t="s">
        <v>2109</v>
      </c>
      <c r="B2108" s="11">
        <v>6.5031529000000005E-2</v>
      </c>
      <c r="C2108" s="4">
        <v>0.15933940899999999</v>
      </c>
    </row>
    <row r="2109" spans="1:3" x14ac:dyDescent="0.2">
      <c r="A2109" s="3" t="s">
        <v>2110</v>
      </c>
      <c r="B2109" s="11">
        <v>6.5072392000000007E-2</v>
      </c>
      <c r="C2109" s="4">
        <v>4.3549250999999997E-2</v>
      </c>
    </row>
    <row r="2110" spans="1:3" x14ac:dyDescent="0.2">
      <c r="A2110" s="3" t="s">
        <v>2111</v>
      </c>
      <c r="B2110" s="11">
        <v>6.51179385E-2</v>
      </c>
      <c r="C2110" s="4">
        <v>9.0611753000000003E-2</v>
      </c>
    </row>
    <row r="2111" spans="1:3" x14ac:dyDescent="0.2">
      <c r="A2111" s="3" t="s">
        <v>2112</v>
      </c>
      <c r="B2111" s="11">
        <v>6.5125877499999998E-2</v>
      </c>
      <c r="C2111" s="4">
        <v>8.8891203000000002E-2</v>
      </c>
    </row>
    <row r="2112" spans="1:3" x14ac:dyDescent="0.2">
      <c r="A2112" s="3" t="s">
        <v>2113</v>
      </c>
      <c r="B2112" s="11">
        <v>6.5143181999999994E-2</v>
      </c>
      <c r="C2112" s="4">
        <v>7.5686816000000004E-2</v>
      </c>
    </row>
    <row r="2113" spans="1:3" x14ac:dyDescent="0.2">
      <c r="A2113" s="3" t="s">
        <v>2114</v>
      </c>
      <c r="B2113" s="11">
        <v>6.5185094499999999E-2</v>
      </c>
      <c r="C2113" s="4">
        <v>-4.2562833000000001E-2</v>
      </c>
    </row>
    <row r="2114" spans="1:3" x14ac:dyDescent="0.2">
      <c r="A2114" s="3" t="s">
        <v>2115</v>
      </c>
      <c r="B2114" s="11">
        <v>6.5197632500000005E-2</v>
      </c>
      <c r="C2114" s="4">
        <v>-0.25425959599999998</v>
      </c>
    </row>
    <row r="2115" spans="1:3" x14ac:dyDescent="0.2">
      <c r="A2115" s="3" t="s">
        <v>2116</v>
      </c>
      <c r="B2115" s="11">
        <v>6.5213236999999993E-2</v>
      </c>
      <c r="C2115" s="4">
        <v>3.6806984000000001E-2</v>
      </c>
    </row>
    <row r="2116" spans="1:3" x14ac:dyDescent="0.2">
      <c r="A2116" s="3" t="s">
        <v>2117</v>
      </c>
      <c r="B2116" s="11">
        <v>6.5297892999999996E-2</v>
      </c>
      <c r="C2116" s="4">
        <v>-5.5112313000000003E-2</v>
      </c>
    </row>
    <row r="2117" spans="1:3" x14ac:dyDescent="0.2">
      <c r="A2117" s="3" t="s">
        <v>2118</v>
      </c>
      <c r="B2117" s="11">
        <v>6.5366771500000004E-2</v>
      </c>
      <c r="C2117" s="4">
        <v>-3.3780820000000003E-2</v>
      </c>
    </row>
    <row r="2118" spans="1:3" x14ac:dyDescent="0.2">
      <c r="A2118" s="3" t="s">
        <v>2119</v>
      </c>
      <c r="B2118" s="11">
        <v>6.5424130499999997E-2</v>
      </c>
      <c r="C2118" s="4">
        <v>6.7847797000000001E-2</v>
      </c>
    </row>
    <row r="2119" spans="1:3" x14ac:dyDescent="0.2">
      <c r="A2119" s="3" t="s">
        <v>2120</v>
      </c>
      <c r="B2119" s="11">
        <v>6.5461422000000005E-2</v>
      </c>
      <c r="C2119" s="4">
        <v>0.102809283</v>
      </c>
    </row>
    <row r="2120" spans="1:3" x14ac:dyDescent="0.2">
      <c r="A2120" s="3" t="s">
        <v>2121</v>
      </c>
      <c r="B2120" s="11">
        <v>6.5485299499999997E-2</v>
      </c>
      <c r="C2120" s="4">
        <v>-0.10733404100000001</v>
      </c>
    </row>
    <row r="2121" spans="1:3" x14ac:dyDescent="0.2">
      <c r="A2121" s="3" t="s">
        <v>2122</v>
      </c>
      <c r="B2121" s="11">
        <v>6.5505729999999998E-2</v>
      </c>
      <c r="C2121" s="4">
        <v>-6.4504965999999997E-2</v>
      </c>
    </row>
    <row r="2122" spans="1:3" x14ac:dyDescent="0.2">
      <c r="A2122" s="3" t="s">
        <v>2123</v>
      </c>
      <c r="B2122" s="11">
        <v>6.5586277499999998E-2</v>
      </c>
      <c r="C2122" s="4">
        <v>-7.2292907000000003E-2</v>
      </c>
    </row>
    <row r="2123" spans="1:3" x14ac:dyDescent="0.2">
      <c r="A2123" s="3" t="s">
        <v>2124</v>
      </c>
      <c r="B2123" s="11">
        <v>6.5630565500000002E-2</v>
      </c>
      <c r="C2123" s="4">
        <v>-5.5945803000000002E-2</v>
      </c>
    </row>
    <row r="2124" spans="1:3" x14ac:dyDescent="0.2">
      <c r="A2124" s="3" t="s">
        <v>2125</v>
      </c>
      <c r="B2124" s="11">
        <v>6.5638039999999995E-2</v>
      </c>
      <c r="C2124" s="4">
        <v>6.3898394999999997E-2</v>
      </c>
    </row>
    <row r="2125" spans="1:3" x14ac:dyDescent="0.2">
      <c r="A2125" s="3" t="s">
        <v>2126</v>
      </c>
      <c r="B2125" s="11">
        <v>6.5713405000000003E-2</v>
      </c>
      <c r="C2125" s="4">
        <v>0.17176671600000001</v>
      </c>
    </row>
    <row r="2126" spans="1:3" x14ac:dyDescent="0.2">
      <c r="A2126" s="3" t="s">
        <v>2127</v>
      </c>
      <c r="B2126" s="11">
        <v>6.5713546499999997E-2</v>
      </c>
      <c r="C2126" s="4">
        <v>-0.31798119600000002</v>
      </c>
    </row>
    <row r="2127" spans="1:3" x14ac:dyDescent="0.2">
      <c r="A2127" s="3" t="s">
        <v>2128</v>
      </c>
      <c r="B2127" s="11">
        <v>6.5877794500000003E-2</v>
      </c>
      <c r="C2127" s="4">
        <v>3.7790631999999998E-2</v>
      </c>
    </row>
    <row r="2128" spans="1:3" x14ac:dyDescent="0.2">
      <c r="A2128" s="3" t="s">
        <v>2129</v>
      </c>
      <c r="B2128" s="11">
        <v>6.59462995E-2</v>
      </c>
      <c r="C2128" s="4">
        <v>5.5323288999999998E-2</v>
      </c>
    </row>
    <row r="2129" spans="1:3" x14ac:dyDescent="0.2">
      <c r="A2129" s="3" t="s">
        <v>2130</v>
      </c>
      <c r="B2129" s="11">
        <v>6.6012632000000002E-2</v>
      </c>
      <c r="C2129" s="4">
        <v>-7.9532103000000007E-2</v>
      </c>
    </row>
    <row r="2130" spans="1:3" x14ac:dyDescent="0.2">
      <c r="A2130" s="3" t="s">
        <v>2131</v>
      </c>
      <c r="B2130" s="11">
        <v>6.60782325E-2</v>
      </c>
      <c r="C2130" s="4">
        <v>6.3273044000000001E-2</v>
      </c>
    </row>
    <row r="2131" spans="1:3" x14ac:dyDescent="0.2">
      <c r="A2131" s="3" t="s">
        <v>2132</v>
      </c>
      <c r="B2131" s="11">
        <v>6.6202942000000001E-2</v>
      </c>
      <c r="C2131" s="4">
        <v>0.194357739</v>
      </c>
    </row>
    <row r="2132" spans="1:3" x14ac:dyDescent="0.2">
      <c r="A2132" s="3" t="s">
        <v>2133</v>
      </c>
      <c r="B2132" s="11">
        <v>6.6207996000000005E-2</v>
      </c>
      <c r="C2132" s="4">
        <v>8.6521971000000003E-2</v>
      </c>
    </row>
    <row r="2133" spans="1:3" x14ac:dyDescent="0.2">
      <c r="A2133" s="3" t="s">
        <v>2134</v>
      </c>
      <c r="B2133" s="11">
        <v>6.6226342999999993E-2</v>
      </c>
      <c r="C2133" s="4">
        <v>6.8644442E-2</v>
      </c>
    </row>
    <row r="2134" spans="1:3" x14ac:dyDescent="0.2">
      <c r="A2134" s="3" t="s">
        <v>2135</v>
      </c>
      <c r="B2134" s="11">
        <v>6.6229984000000006E-2</v>
      </c>
      <c r="C2134" s="4">
        <v>-7.0390584000000006E-2</v>
      </c>
    </row>
    <row r="2135" spans="1:3" x14ac:dyDescent="0.2">
      <c r="A2135" s="3" t="s">
        <v>2136</v>
      </c>
      <c r="B2135" s="11">
        <v>6.6275749499999995E-2</v>
      </c>
      <c r="C2135" s="4">
        <v>6.7428718999999998E-2</v>
      </c>
    </row>
    <row r="2136" spans="1:3" x14ac:dyDescent="0.2">
      <c r="A2136" s="3" t="s">
        <v>2137</v>
      </c>
      <c r="B2136" s="11">
        <v>6.6298100499999998E-2</v>
      </c>
      <c r="C2136" s="4">
        <v>-9.8496021000000003E-2</v>
      </c>
    </row>
    <row r="2137" spans="1:3" x14ac:dyDescent="0.2">
      <c r="A2137" s="3" t="s">
        <v>2138</v>
      </c>
      <c r="B2137" s="11">
        <v>6.6341606999999997E-2</v>
      </c>
      <c r="C2137" s="4">
        <v>-0.18798401300000001</v>
      </c>
    </row>
    <row r="2138" spans="1:3" x14ac:dyDescent="0.2">
      <c r="A2138" s="3" t="s">
        <v>2139</v>
      </c>
      <c r="B2138" s="11">
        <v>6.6365455500000003E-2</v>
      </c>
      <c r="C2138" s="4">
        <v>-4.3237710999999998E-2</v>
      </c>
    </row>
    <row r="2139" spans="1:3" x14ac:dyDescent="0.2">
      <c r="A2139" s="3" t="s">
        <v>2140</v>
      </c>
      <c r="B2139" s="11">
        <v>6.6394949999999994E-2</v>
      </c>
      <c r="C2139" s="4">
        <v>0.160710302</v>
      </c>
    </row>
    <row r="2140" spans="1:3" x14ac:dyDescent="0.2">
      <c r="A2140" s="3" t="s">
        <v>2141</v>
      </c>
      <c r="B2140" s="11">
        <v>6.6415316000000002E-2</v>
      </c>
      <c r="C2140" s="4">
        <v>0.100771369</v>
      </c>
    </row>
    <row r="2141" spans="1:3" x14ac:dyDescent="0.2">
      <c r="A2141" s="3" t="s">
        <v>2142</v>
      </c>
      <c r="B2141" s="11">
        <v>6.6468692499999996E-2</v>
      </c>
      <c r="C2141" s="4">
        <v>0.120228368</v>
      </c>
    </row>
    <row r="2142" spans="1:3" x14ac:dyDescent="0.2">
      <c r="A2142" s="3" t="s">
        <v>2143</v>
      </c>
      <c r="B2142" s="11">
        <v>6.6599630500000007E-2</v>
      </c>
      <c r="C2142" s="4">
        <v>0.128826158</v>
      </c>
    </row>
    <row r="2143" spans="1:3" x14ac:dyDescent="0.2">
      <c r="A2143" s="3" t="s">
        <v>2144</v>
      </c>
      <c r="B2143" s="11">
        <v>6.6671038500000002E-2</v>
      </c>
      <c r="C2143" s="4">
        <v>4.9760621999999997E-2</v>
      </c>
    </row>
    <row r="2144" spans="1:3" x14ac:dyDescent="0.2">
      <c r="A2144" s="3" t="s">
        <v>2145</v>
      </c>
      <c r="B2144" s="11">
        <v>6.6671790999999994E-2</v>
      </c>
      <c r="C2144" s="4">
        <v>4.2337424999999998E-2</v>
      </c>
    </row>
    <row r="2145" spans="1:3" x14ac:dyDescent="0.2">
      <c r="A2145" s="3" t="s">
        <v>2146</v>
      </c>
      <c r="B2145" s="11">
        <v>6.6830768499999998E-2</v>
      </c>
      <c r="C2145" s="4">
        <v>0.18407786400000001</v>
      </c>
    </row>
    <row r="2146" spans="1:3" x14ac:dyDescent="0.2">
      <c r="A2146" s="3" t="s">
        <v>2147</v>
      </c>
      <c r="B2146" s="11">
        <v>6.69398145E-2</v>
      </c>
      <c r="C2146" s="4">
        <v>0.14895288000000001</v>
      </c>
    </row>
    <row r="2147" spans="1:3" x14ac:dyDescent="0.2">
      <c r="A2147" s="3" t="s">
        <v>2148</v>
      </c>
      <c r="B2147" s="11">
        <v>6.6956314000000003E-2</v>
      </c>
      <c r="C2147" s="4">
        <v>5.1328108999999997E-2</v>
      </c>
    </row>
    <row r="2148" spans="1:3" x14ac:dyDescent="0.2">
      <c r="A2148" s="3" t="s">
        <v>2149</v>
      </c>
      <c r="B2148" s="11">
        <v>6.6961307499999997E-2</v>
      </c>
      <c r="C2148" s="4">
        <v>-3.1843978000000002E-2</v>
      </c>
    </row>
    <row r="2149" spans="1:3" x14ac:dyDescent="0.2">
      <c r="A2149" s="3" t="s">
        <v>2150</v>
      </c>
      <c r="B2149" s="11">
        <v>6.7079916500000003E-2</v>
      </c>
      <c r="C2149" s="4">
        <v>6.2435488999999997E-2</v>
      </c>
    </row>
    <row r="2150" spans="1:3" x14ac:dyDescent="0.2">
      <c r="A2150" s="3" t="s">
        <v>2151</v>
      </c>
      <c r="B2150" s="11">
        <v>6.7081480499999999E-2</v>
      </c>
      <c r="C2150" s="4">
        <v>5.3161567999999999E-2</v>
      </c>
    </row>
    <row r="2151" spans="1:3" x14ac:dyDescent="0.2">
      <c r="A2151" s="3" t="s">
        <v>2152</v>
      </c>
      <c r="B2151" s="11">
        <v>6.7157409000000001E-2</v>
      </c>
      <c r="C2151" s="4">
        <v>6.3592238999999995E-2</v>
      </c>
    </row>
    <row r="2152" spans="1:3" x14ac:dyDescent="0.2">
      <c r="A2152" s="3" t="s">
        <v>2153</v>
      </c>
      <c r="B2152" s="11">
        <v>6.7176388000000004E-2</v>
      </c>
      <c r="C2152" s="4">
        <v>6.1952991999999998E-2</v>
      </c>
    </row>
    <row r="2153" spans="1:3" x14ac:dyDescent="0.2">
      <c r="A2153" s="3" t="s">
        <v>2154</v>
      </c>
      <c r="B2153" s="11">
        <v>6.7193545499999993E-2</v>
      </c>
      <c r="C2153" s="4">
        <v>0.217730441</v>
      </c>
    </row>
    <row r="2154" spans="1:3" x14ac:dyDescent="0.2">
      <c r="A2154" s="3" t="s">
        <v>2155</v>
      </c>
      <c r="B2154" s="11">
        <v>6.7357151000000004E-2</v>
      </c>
      <c r="C2154" s="4">
        <v>6.1407449000000003E-2</v>
      </c>
    </row>
    <row r="2155" spans="1:3" x14ac:dyDescent="0.2">
      <c r="A2155" s="3" t="s">
        <v>2156</v>
      </c>
      <c r="B2155" s="11">
        <v>6.7398172500000006E-2</v>
      </c>
      <c r="C2155" s="4">
        <v>0.11357737499999999</v>
      </c>
    </row>
    <row r="2156" spans="1:3" x14ac:dyDescent="0.2">
      <c r="A2156" s="3" t="s">
        <v>2157</v>
      </c>
      <c r="B2156" s="11">
        <v>6.7437914000000002E-2</v>
      </c>
      <c r="C2156" s="4">
        <v>0.19826880299999999</v>
      </c>
    </row>
    <row r="2157" spans="1:3" x14ac:dyDescent="0.2">
      <c r="A2157" s="3" t="s">
        <v>2158</v>
      </c>
      <c r="B2157" s="11">
        <v>6.7449822500000006E-2</v>
      </c>
      <c r="C2157" s="4">
        <v>-4.6775358000000003E-2</v>
      </c>
    </row>
    <row r="2158" spans="1:3" x14ac:dyDescent="0.2">
      <c r="A2158" s="3" t="s">
        <v>2159</v>
      </c>
      <c r="B2158" s="11">
        <v>6.7498354499999996E-2</v>
      </c>
      <c r="C2158" s="4">
        <v>6.6752311999999994E-2</v>
      </c>
    </row>
    <row r="2159" spans="1:3" x14ac:dyDescent="0.2">
      <c r="A2159" s="3" t="s">
        <v>2160</v>
      </c>
      <c r="B2159" s="11">
        <v>6.7562167500000006E-2</v>
      </c>
      <c r="C2159" s="4">
        <v>-2.4954207999999999E-2</v>
      </c>
    </row>
    <row r="2160" spans="1:3" x14ac:dyDescent="0.2">
      <c r="A2160" s="3" t="s">
        <v>2161</v>
      </c>
      <c r="B2160" s="11">
        <v>6.7590708999999999E-2</v>
      </c>
      <c r="C2160" s="4">
        <v>8.9821896999999998E-2</v>
      </c>
    </row>
    <row r="2161" spans="1:3" x14ac:dyDescent="0.2">
      <c r="A2161" s="3" t="s">
        <v>2162</v>
      </c>
      <c r="B2161" s="11">
        <v>6.7607336500000004E-2</v>
      </c>
      <c r="C2161" s="4">
        <v>-9.0634236000000007E-2</v>
      </c>
    </row>
    <row r="2162" spans="1:3" x14ac:dyDescent="0.2">
      <c r="A2162" s="3" t="s">
        <v>2163</v>
      </c>
      <c r="B2162" s="11">
        <v>6.7662423999999999E-2</v>
      </c>
      <c r="C2162" s="4">
        <v>0.21345840899999999</v>
      </c>
    </row>
    <row r="2163" spans="1:3" x14ac:dyDescent="0.2">
      <c r="A2163" s="3" t="s">
        <v>2164</v>
      </c>
      <c r="B2163" s="11">
        <v>6.7693966999999994E-2</v>
      </c>
      <c r="C2163" s="4">
        <v>-5.3898250000000002E-2</v>
      </c>
    </row>
    <row r="2164" spans="1:3" x14ac:dyDescent="0.2">
      <c r="A2164" s="3" t="s">
        <v>2165</v>
      </c>
      <c r="B2164" s="11">
        <v>6.7749894000000005E-2</v>
      </c>
      <c r="C2164" s="4">
        <v>0.17919317400000001</v>
      </c>
    </row>
    <row r="2165" spans="1:3" x14ac:dyDescent="0.2">
      <c r="A2165" s="3" t="s">
        <v>2166</v>
      </c>
      <c r="B2165" s="11">
        <v>6.7763626499999993E-2</v>
      </c>
      <c r="C2165" s="4">
        <v>0.13209833200000001</v>
      </c>
    </row>
    <row r="2166" spans="1:3" x14ac:dyDescent="0.2">
      <c r="A2166" s="3" t="s">
        <v>2167</v>
      </c>
      <c r="B2166" s="11">
        <v>6.7806072499999995E-2</v>
      </c>
      <c r="C2166" s="4">
        <v>-0.103431829</v>
      </c>
    </row>
    <row r="2167" spans="1:3" x14ac:dyDescent="0.2">
      <c r="A2167" s="3" t="s">
        <v>2168</v>
      </c>
      <c r="B2167" s="11">
        <v>6.7807022999999994E-2</v>
      </c>
      <c r="C2167" s="4">
        <v>-6.3898431000000006E-2</v>
      </c>
    </row>
    <row r="2168" spans="1:3" x14ac:dyDescent="0.2">
      <c r="A2168" s="3" t="s">
        <v>2169</v>
      </c>
      <c r="B2168" s="11">
        <v>6.7872135E-2</v>
      </c>
      <c r="C2168" s="4">
        <v>-0.21681873600000001</v>
      </c>
    </row>
    <row r="2169" spans="1:3" x14ac:dyDescent="0.2">
      <c r="A2169" s="3" t="s">
        <v>2170</v>
      </c>
      <c r="B2169" s="11">
        <v>6.7881491000000002E-2</v>
      </c>
      <c r="C2169" s="4">
        <v>-7.5876364000000002E-2</v>
      </c>
    </row>
    <row r="2170" spans="1:3" x14ac:dyDescent="0.2">
      <c r="A2170" s="3" t="s">
        <v>2171</v>
      </c>
      <c r="B2170" s="11">
        <v>6.7883044500000003E-2</v>
      </c>
      <c r="C2170" s="4">
        <v>3.9127413999999999E-2</v>
      </c>
    </row>
    <row r="2171" spans="1:3" x14ac:dyDescent="0.2">
      <c r="A2171" s="3" t="s">
        <v>2172</v>
      </c>
      <c r="B2171" s="11">
        <v>6.7954612499999997E-2</v>
      </c>
      <c r="C2171" s="4">
        <v>-9.1285301999999999E-2</v>
      </c>
    </row>
    <row r="2172" spans="1:3" x14ac:dyDescent="0.2">
      <c r="A2172" s="3" t="s">
        <v>2173</v>
      </c>
      <c r="B2172" s="11">
        <v>6.7991459000000004E-2</v>
      </c>
      <c r="C2172" s="4">
        <v>0.12848229799999999</v>
      </c>
    </row>
    <row r="2173" spans="1:3" x14ac:dyDescent="0.2">
      <c r="A2173" s="3" t="s">
        <v>2174</v>
      </c>
      <c r="B2173" s="11">
        <v>6.8108877499999998E-2</v>
      </c>
      <c r="C2173" s="4">
        <v>0.41928306500000001</v>
      </c>
    </row>
    <row r="2174" spans="1:3" x14ac:dyDescent="0.2">
      <c r="A2174" s="3" t="s">
        <v>2175</v>
      </c>
      <c r="B2174" s="11">
        <v>6.8125431E-2</v>
      </c>
      <c r="C2174" s="4">
        <v>-8.8031660999999997E-2</v>
      </c>
    </row>
    <row r="2175" spans="1:3" x14ac:dyDescent="0.2">
      <c r="A2175" s="3" t="s">
        <v>2176</v>
      </c>
      <c r="B2175" s="11">
        <v>6.8143995499999999E-2</v>
      </c>
      <c r="C2175" s="4">
        <v>-9.4948163000000002E-2</v>
      </c>
    </row>
    <row r="2176" spans="1:3" x14ac:dyDescent="0.2">
      <c r="A2176" s="3" t="s">
        <v>2177</v>
      </c>
      <c r="B2176" s="11">
        <v>6.8164576000000004E-2</v>
      </c>
      <c r="C2176" s="4">
        <v>0.21452349400000001</v>
      </c>
    </row>
    <row r="2177" spans="1:3" x14ac:dyDescent="0.2">
      <c r="A2177" s="3" t="s">
        <v>2178</v>
      </c>
      <c r="B2177" s="11">
        <v>6.8184634999999993E-2</v>
      </c>
      <c r="C2177" s="4">
        <v>8.2517519999999997E-2</v>
      </c>
    </row>
    <row r="2178" spans="1:3" x14ac:dyDescent="0.2">
      <c r="A2178" s="3" t="s">
        <v>2179</v>
      </c>
      <c r="B2178" s="11">
        <v>6.8207188500000002E-2</v>
      </c>
      <c r="C2178" s="4">
        <v>4.1949436E-2</v>
      </c>
    </row>
    <row r="2179" spans="1:3" x14ac:dyDescent="0.2">
      <c r="A2179" s="3" t="s">
        <v>2180</v>
      </c>
      <c r="B2179" s="11">
        <v>6.8334275E-2</v>
      </c>
      <c r="C2179" s="4">
        <v>-2.5270734E-2</v>
      </c>
    </row>
    <row r="2180" spans="1:3" x14ac:dyDescent="0.2">
      <c r="A2180" s="3" t="s">
        <v>2181</v>
      </c>
      <c r="B2180" s="11">
        <v>6.83747465E-2</v>
      </c>
      <c r="C2180" s="4">
        <v>-7.1019002999999997E-2</v>
      </c>
    </row>
    <row r="2181" spans="1:3" x14ac:dyDescent="0.2">
      <c r="A2181" s="3" t="s">
        <v>2182</v>
      </c>
      <c r="B2181" s="11">
        <v>6.84952905E-2</v>
      </c>
      <c r="C2181" s="4">
        <v>-4.4656073999999997E-2</v>
      </c>
    </row>
    <row r="2182" spans="1:3" x14ac:dyDescent="0.2">
      <c r="A2182" s="3" t="s">
        <v>2183</v>
      </c>
      <c r="B2182" s="11">
        <v>6.85584885E-2</v>
      </c>
      <c r="C2182" s="4">
        <v>8.2754690000000006E-2</v>
      </c>
    </row>
    <row r="2183" spans="1:3" x14ac:dyDescent="0.2">
      <c r="A2183" s="3" t="s">
        <v>2184</v>
      </c>
      <c r="B2183" s="11">
        <v>6.8690980999999998E-2</v>
      </c>
      <c r="C2183" s="4">
        <v>3.0494937E-2</v>
      </c>
    </row>
    <row r="2184" spans="1:3" x14ac:dyDescent="0.2">
      <c r="A2184" s="3" t="s">
        <v>2185</v>
      </c>
      <c r="B2184" s="11">
        <v>6.8754469999999998E-2</v>
      </c>
      <c r="C2184" s="4">
        <v>-3.1242325000000001E-2</v>
      </c>
    </row>
    <row r="2185" spans="1:3" x14ac:dyDescent="0.2">
      <c r="A2185" s="3" t="s">
        <v>2186</v>
      </c>
      <c r="B2185" s="11">
        <v>6.8772770499999997E-2</v>
      </c>
      <c r="C2185" s="4">
        <v>0.17149889900000001</v>
      </c>
    </row>
    <row r="2186" spans="1:3" x14ac:dyDescent="0.2">
      <c r="A2186" s="3" t="s">
        <v>2187</v>
      </c>
      <c r="B2186" s="11">
        <v>6.8801826499999996E-2</v>
      </c>
      <c r="C2186" s="4">
        <v>-4.0536177E-2</v>
      </c>
    </row>
    <row r="2187" spans="1:3" x14ac:dyDescent="0.2">
      <c r="A2187" s="3" t="s">
        <v>2188</v>
      </c>
      <c r="B2187" s="11">
        <v>6.8858024500000004E-2</v>
      </c>
      <c r="C2187" s="4">
        <v>0.34670298500000002</v>
      </c>
    </row>
    <row r="2188" spans="1:3" x14ac:dyDescent="0.2">
      <c r="A2188" s="3" t="s">
        <v>2189</v>
      </c>
      <c r="B2188" s="11">
        <v>6.8862904500000002E-2</v>
      </c>
      <c r="C2188" s="4">
        <v>7.7943533999999995E-2</v>
      </c>
    </row>
    <row r="2189" spans="1:3" x14ac:dyDescent="0.2">
      <c r="A2189" s="3" t="s">
        <v>2190</v>
      </c>
      <c r="B2189" s="11">
        <v>6.8866456000000006E-2</v>
      </c>
      <c r="C2189" s="4">
        <v>6.7771813E-2</v>
      </c>
    </row>
    <row r="2190" spans="1:3" x14ac:dyDescent="0.2">
      <c r="A2190" s="3" t="s">
        <v>2191</v>
      </c>
      <c r="B2190" s="11">
        <v>6.8875035000000001E-2</v>
      </c>
      <c r="C2190" s="4">
        <v>-0.107933245</v>
      </c>
    </row>
    <row r="2191" spans="1:3" x14ac:dyDescent="0.2">
      <c r="A2191" s="3" t="s">
        <v>2192</v>
      </c>
      <c r="B2191" s="11">
        <v>6.8898285000000004E-2</v>
      </c>
      <c r="C2191" s="4">
        <v>-6.4461338000000007E-2</v>
      </c>
    </row>
    <row r="2192" spans="1:3" x14ac:dyDescent="0.2">
      <c r="A2192" s="3" t="s">
        <v>2193</v>
      </c>
      <c r="B2192" s="11">
        <v>6.8924688999999997E-2</v>
      </c>
      <c r="C2192" s="4">
        <v>-4.1157895E-2</v>
      </c>
    </row>
    <row r="2193" spans="1:3" x14ac:dyDescent="0.2">
      <c r="A2193" s="3" t="s">
        <v>2194</v>
      </c>
      <c r="B2193" s="11">
        <v>6.8964329500000005E-2</v>
      </c>
      <c r="C2193" s="4">
        <v>0.22334758800000001</v>
      </c>
    </row>
    <row r="2194" spans="1:3" x14ac:dyDescent="0.2">
      <c r="A2194" s="3" t="s">
        <v>2195</v>
      </c>
      <c r="B2194" s="11">
        <v>6.9019089000000006E-2</v>
      </c>
      <c r="C2194" s="4">
        <v>6.9401645999999997E-2</v>
      </c>
    </row>
    <row r="2195" spans="1:3" x14ac:dyDescent="0.2">
      <c r="A2195" s="3" t="s">
        <v>2196</v>
      </c>
      <c r="B2195" s="11">
        <v>6.9045811999999998E-2</v>
      </c>
      <c r="C2195" s="4">
        <v>-8.0442597000000005E-2</v>
      </c>
    </row>
    <row r="2196" spans="1:3" x14ac:dyDescent="0.2">
      <c r="A2196" s="3" t="s">
        <v>2197</v>
      </c>
      <c r="B2196" s="11">
        <v>6.9062504999999996E-2</v>
      </c>
      <c r="C2196" s="4">
        <v>7.3821029999999996E-2</v>
      </c>
    </row>
    <row r="2197" spans="1:3" x14ac:dyDescent="0.2">
      <c r="A2197" s="3" t="s">
        <v>2198</v>
      </c>
      <c r="B2197" s="11">
        <v>6.9087912000000001E-2</v>
      </c>
      <c r="C2197" s="4">
        <v>4.9610414999999998E-2</v>
      </c>
    </row>
    <row r="2198" spans="1:3" x14ac:dyDescent="0.2">
      <c r="A2198" s="3" t="s">
        <v>2199</v>
      </c>
      <c r="B2198" s="11">
        <v>6.9188321499999997E-2</v>
      </c>
      <c r="C2198" s="4">
        <v>0.14075868899999999</v>
      </c>
    </row>
    <row r="2199" spans="1:3" x14ac:dyDescent="0.2">
      <c r="A2199" s="3" t="s">
        <v>2200</v>
      </c>
      <c r="B2199" s="11">
        <v>6.9192753499999995E-2</v>
      </c>
      <c r="C2199" s="4">
        <v>4.4358376999999997E-2</v>
      </c>
    </row>
    <row r="2200" spans="1:3" x14ac:dyDescent="0.2">
      <c r="A2200" s="3" t="s">
        <v>2201</v>
      </c>
      <c r="B2200" s="11">
        <v>6.9201856000000006E-2</v>
      </c>
      <c r="C2200" s="4">
        <v>5.8637468999999998E-2</v>
      </c>
    </row>
    <row r="2201" spans="1:3" x14ac:dyDescent="0.2">
      <c r="A2201" s="3" t="s">
        <v>2202</v>
      </c>
      <c r="B2201" s="11">
        <v>6.9203446000000002E-2</v>
      </c>
      <c r="C2201" s="4">
        <v>-4.9058749999999998E-2</v>
      </c>
    </row>
    <row r="2202" spans="1:3" x14ac:dyDescent="0.2">
      <c r="A2202" s="3" t="s">
        <v>2203</v>
      </c>
      <c r="B2202" s="11">
        <v>6.9247471000000005E-2</v>
      </c>
      <c r="C2202" s="4">
        <v>-4.2148524999999999E-2</v>
      </c>
    </row>
    <row r="2203" spans="1:3" x14ac:dyDescent="0.2">
      <c r="A2203" s="3" t="s">
        <v>2204</v>
      </c>
      <c r="B2203" s="11">
        <v>6.9261018999999993E-2</v>
      </c>
      <c r="C2203" s="4">
        <v>-3.9290734000000001E-2</v>
      </c>
    </row>
    <row r="2204" spans="1:3" x14ac:dyDescent="0.2">
      <c r="A2204" s="3" t="s">
        <v>2205</v>
      </c>
      <c r="B2204" s="11">
        <v>6.9278549999999994E-2</v>
      </c>
      <c r="C2204" s="4">
        <v>-0.25083021</v>
      </c>
    </row>
    <row r="2205" spans="1:3" x14ac:dyDescent="0.2">
      <c r="A2205" s="3" t="s">
        <v>2206</v>
      </c>
      <c r="B2205" s="11">
        <v>6.9279868499999994E-2</v>
      </c>
      <c r="C2205" s="4">
        <v>0.106914622</v>
      </c>
    </row>
    <row r="2206" spans="1:3" x14ac:dyDescent="0.2">
      <c r="A2206" s="3" t="s">
        <v>2207</v>
      </c>
      <c r="B2206" s="11">
        <v>6.9322737999999995E-2</v>
      </c>
      <c r="C2206" s="4">
        <v>-5.6225543000000003E-2</v>
      </c>
    </row>
    <row r="2207" spans="1:3" x14ac:dyDescent="0.2">
      <c r="A2207" s="3" t="s">
        <v>2208</v>
      </c>
      <c r="B2207" s="11">
        <v>6.9326458499999993E-2</v>
      </c>
      <c r="C2207" s="4">
        <v>-0.184083897</v>
      </c>
    </row>
    <row r="2208" spans="1:3" x14ac:dyDescent="0.2">
      <c r="A2208" s="3" t="s">
        <v>2209</v>
      </c>
      <c r="B2208" s="11">
        <v>6.9373148499999995E-2</v>
      </c>
      <c r="C2208" s="4">
        <v>5.8161312E-2</v>
      </c>
    </row>
    <row r="2209" spans="1:3" x14ac:dyDescent="0.2">
      <c r="A2209" s="3" t="s">
        <v>2210</v>
      </c>
      <c r="B2209" s="11">
        <v>6.9409256500000002E-2</v>
      </c>
      <c r="C2209" s="4">
        <v>-0.12491201</v>
      </c>
    </row>
    <row r="2210" spans="1:3" x14ac:dyDescent="0.2">
      <c r="A2210" s="3" t="s">
        <v>2211</v>
      </c>
      <c r="B2210" s="11">
        <v>6.9418395999999993E-2</v>
      </c>
      <c r="C2210" s="4">
        <v>0.17620265099999999</v>
      </c>
    </row>
    <row r="2211" spans="1:3" x14ac:dyDescent="0.2">
      <c r="A2211" s="3" t="s">
        <v>2212</v>
      </c>
      <c r="B2211" s="11">
        <v>6.9420124999999999E-2</v>
      </c>
      <c r="C2211" s="4">
        <v>7.3066642000000001E-2</v>
      </c>
    </row>
    <row r="2212" spans="1:3" x14ac:dyDescent="0.2">
      <c r="A2212" s="3" t="s">
        <v>2213</v>
      </c>
      <c r="B2212" s="11">
        <v>6.9499568499999997E-2</v>
      </c>
      <c r="C2212" s="4">
        <v>3.0556395E-2</v>
      </c>
    </row>
    <row r="2213" spans="1:3" x14ac:dyDescent="0.2">
      <c r="A2213" s="3" t="s">
        <v>2214</v>
      </c>
      <c r="B2213" s="11">
        <v>6.9546116500000005E-2</v>
      </c>
      <c r="C2213" s="4">
        <v>4.0417595000000001E-2</v>
      </c>
    </row>
    <row r="2214" spans="1:3" x14ac:dyDescent="0.2">
      <c r="A2214" s="3" t="s">
        <v>2215</v>
      </c>
      <c r="B2214" s="11">
        <v>6.9620352499999996E-2</v>
      </c>
      <c r="C2214" s="4">
        <v>-6.4998819999999999E-2</v>
      </c>
    </row>
    <row r="2215" spans="1:3" x14ac:dyDescent="0.2">
      <c r="A2215" s="3" t="s">
        <v>2216</v>
      </c>
      <c r="B2215" s="11">
        <v>6.9666382999999998E-2</v>
      </c>
      <c r="C2215" s="4">
        <v>0.16688993499999999</v>
      </c>
    </row>
    <row r="2216" spans="1:3" x14ac:dyDescent="0.2">
      <c r="A2216" s="3" t="s">
        <v>2217</v>
      </c>
      <c r="B2216" s="11">
        <v>6.9774727999999994E-2</v>
      </c>
      <c r="C2216" s="4">
        <v>5.6281704000000002E-2</v>
      </c>
    </row>
    <row r="2217" spans="1:3" x14ac:dyDescent="0.2">
      <c r="A2217" s="3" t="s">
        <v>2218</v>
      </c>
      <c r="B2217" s="11">
        <v>6.9795088000000005E-2</v>
      </c>
      <c r="C2217" s="4">
        <v>-0.164081269</v>
      </c>
    </row>
    <row r="2218" spans="1:3" x14ac:dyDescent="0.2">
      <c r="A2218" s="3" t="s">
        <v>2219</v>
      </c>
      <c r="B2218" s="11">
        <v>6.9799402999999996E-2</v>
      </c>
      <c r="C2218" s="4">
        <v>-6.6118609999999994E-2</v>
      </c>
    </row>
    <row r="2219" spans="1:3" x14ac:dyDescent="0.2">
      <c r="A2219" s="3" t="s">
        <v>2220</v>
      </c>
      <c r="B2219" s="11">
        <v>6.9805187500000004E-2</v>
      </c>
      <c r="C2219" s="4">
        <v>-5.9399608999999999E-2</v>
      </c>
    </row>
    <row r="2220" spans="1:3" x14ac:dyDescent="0.2">
      <c r="A2220" s="3" t="s">
        <v>2221</v>
      </c>
      <c r="B2220" s="11">
        <v>6.9889387999999997E-2</v>
      </c>
      <c r="C2220" s="4">
        <v>7.1256863000000004E-2</v>
      </c>
    </row>
    <row r="2221" spans="1:3" x14ac:dyDescent="0.2">
      <c r="A2221" s="3" t="s">
        <v>2222</v>
      </c>
      <c r="B2221" s="11">
        <v>6.9915479500000002E-2</v>
      </c>
      <c r="C2221" s="4">
        <v>0.34458514200000001</v>
      </c>
    </row>
    <row r="2222" spans="1:3" x14ac:dyDescent="0.2">
      <c r="A2222" s="3" t="s">
        <v>2223</v>
      </c>
      <c r="B2222" s="11">
        <v>6.9937441000000003E-2</v>
      </c>
      <c r="C2222" s="4">
        <v>-5.8737534000000001E-2</v>
      </c>
    </row>
    <row r="2223" spans="1:3" x14ac:dyDescent="0.2">
      <c r="A2223" s="3" t="s">
        <v>2224</v>
      </c>
      <c r="B2223" s="11">
        <v>6.9979903499999996E-2</v>
      </c>
      <c r="C2223" s="4">
        <v>0.30966718599999998</v>
      </c>
    </row>
    <row r="2224" spans="1:3" x14ac:dyDescent="0.2">
      <c r="A2224" s="3" t="s">
        <v>2225</v>
      </c>
      <c r="B2224" s="11">
        <v>6.9998807499999996E-2</v>
      </c>
      <c r="C2224" s="4">
        <v>9.4860600000000003E-2</v>
      </c>
    </row>
    <row r="2225" spans="1:3" x14ac:dyDescent="0.2">
      <c r="A2225" s="3" t="s">
        <v>2226</v>
      </c>
      <c r="B2225" s="11">
        <v>7.0012385999999996E-2</v>
      </c>
      <c r="C2225" s="4">
        <v>-9.1979513999999998E-2</v>
      </c>
    </row>
    <row r="2226" spans="1:3" x14ac:dyDescent="0.2">
      <c r="A2226" s="3" t="s">
        <v>2227</v>
      </c>
      <c r="B2226" s="11">
        <v>7.0207400500000003E-2</v>
      </c>
      <c r="C2226" s="4">
        <v>2.2324962E-2</v>
      </c>
    </row>
    <row r="2227" spans="1:3" x14ac:dyDescent="0.2">
      <c r="A2227" s="3" t="s">
        <v>2228</v>
      </c>
      <c r="B2227" s="11">
        <v>7.0287202500000007E-2</v>
      </c>
      <c r="C2227" s="4">
        <v>0.129116547</v>
      </c>
    </row>
    <row r="2228" spans="1:3" x14ac:dyDescent="0.2">
      <c r="A2228" s="3" t="s">
        <v>2229</v>
      </c>
      <c r="B2228" s="11">
        <v>7.0316446500000004E-2</v>
      </c>
      <c r="C2228" s="4">
        <v>-8.5824028999999996E-2</v>
      </c>
    </row>
    <row r="2229" spans="1:3" x14ac:dyDescent="0.2">
      <c r="A2229" s="3" t="s">
        <v>2230</v>
      </c>
      <c r="B2229" s="11">
        <v>7.0389729999999998E-2</v>
      </c>
      <c r="C2229" s="4">
        <v>0.20269131100000001</v>
      </c>
    </row>
    <row r="2230" spans="1:3" x14ac:dyDescent="0.2">
      <c r="A2230" s="3" t="s">
        <v>2231</v>
      </c>
      <c r="B2230" s="11">
        <v>7.0413225499999996E-2</v>
      </c>
      <c r="C2230" s="4">
        <v>-0.12880556100000001</v>
      </c>
    </row>
    <row r="2231" spans="1:3" x14ac:dyDescent="0.2">
      <c r="A2231" s="3" t="s">
        <v>2232</v>
      </c>
      <c r="B2231" s="11">
        <v>7.0432212499999994E-2</v>
      </c>
      <c r="C2231" s="4">
        <v>-8.1798256999999999E-2</v>
      </c>
    </row>
    <row r="2232" spans="1:3" x14ac:dyDescent="0.2">
      <c r="A2232" s="3" t="s">
        <v>2233</v>
      </c>
      <c r="B2232" s="11">
        <v>7.0458077499999994E-2</v>
      </c>
      <c r="C2232" s="4">
        <v>9.5875523000000004E-2</v>
      </c>
    </row>
    <row r="2233" spans="1:3" x14ac:dyDescent="0.2">
      <c r="A2233" s="3" t="s">
        <v>2234</v>
      </c>
      <c r="B2233" s="11">
        <v>7.0474671500000002E-2</v>
      </c>
      <c r="C2233" s="4">
        <v>-4.1054813000000002E-2</v>
      </c>
    </row>
    <row r="2234" spans="1:3" x14ac:dyDescent="0.2">
      <c r="A2234" s="3" t="s">
        <v>2235</v>
      </c>
      <c r="B2234" s="11">
        <v>7.0492056499999997E-2</v>
      </c>
      <c r="C2234" s="4">
        <v>0.16264890400000001</v>
      </c>
    </row>
    <row r="2235" spans="1:3" x14ac:dyDescent="0.2">
      <c r="A2235" s="3" t="s">
        <v>2236</v>
      </c>
      <c r="B2235" s="11">
        <v>7.0607364000000006E-2</v>
      </c>
      <c r="C2235" s="4">
        <v>-0.16891754</v>
      </c>
    </row>
    <row r="2236" spans="1:3" x14ac:dyDescent="0.2">
      <c r="A2236" s="3" t="s">
        <v>2237</v>
      </c>
      <c r="B2236" s="11">
        <v>7.0637584500000003E-2</v>
      </c>
      <c r="C2236" s="4">
        <v>0.191448638</v>
      </c>
    </row>
    <row r="2237" spans="1:3" x14ac:dyDescent="0.2">
      <c r="A2237" s="3" t="s">
        <v>2238</v>
      </c>
      <c r="B2237" s="11">
        <v>7.0647311000000004E-2</v>
      </c>
      <c r="C2237" s="4">
        <v>-3.7186597000000002E-2</v>
      </c>
    </row>
    <row r="2238" spans="1:3" x14ac:dyDescent="0.2">
      <c r="A2238" s="3" t="s">
        <v>2239</v>
      </c>
      <c r="B2238" s="11">
        <v>7.0660993000000005E-2</v>
      </c>
      <c r="C2238" s="4">
        <v>-7.1614216999999994E-2</v>
      </c>
    </row>
    <row r="2239" spans="1:3" x14ac:dyDescent="0.2">
      <c r="A2239" s="3" t="s">
        <v>2240</v>
      </c>
      <c r="B2239" s="11">
        <v>7.0675923500000001E-2</v>
      </c>
      <c r="C2239" s="4">
        <v>0.132342457</v>
      </c>
    </row>
    <row r="2240" spans="1:3" x14ac:dyDescent="0.2">
      <c r="A2240" s="3" t="s">
        <v>2241</v>
      </c>
      <c r="B2240" s="11">
        <v>7.0711302500000003E-2</v>
      </c>
      <c r="C2240" s="4">
        <v>0.105510718</v>
      </c>
    </row>
    <row r="2241" spans="1:3" x14ac:dyDescent="0.2">
      <c r="A2241" s="3" t="s">
        <v>2242</v>
      </c>
      <c r="B2241" s="11">
        <v>7.0747503500000003E-2</v>
      </c>
      <c r="C2241" s="4">
        <v>-0.126378764</v>
      </c>
    </row>
    <row r="2242" spans="1:3" x14ac:dyDescent="0.2">
      <c r="A2242" s="3" t="s">
        <v>2243</v>
      </c>
      <c r="B2242" s="11">
        <v>7.0759670499999996E-2</v>
      </c>
      <c r="C2242" s="4">
        <v>8.7738543000000002E-2</v>
      </c>
    </row>
    <row r="2243" spans="1:3" x14ac:dyDescent="0.2">
      <c r="A2243" s="3" t="s">
        <v>2244</v>
      </c>
      <c r="B2243" s="11">
        <v>7.0822468E-2</v>
      </c>
      <c r="C2243" s="4">
        <v>-0.113748424</v>
      </c>
    </row>
    <row r="2244" spans="1:3" x14ac:dyDescent="0.2">
      <c r="A2244" s="3" t="s">
        <v>2245</v>
      </c>
      <c r="B2244" s="11">
        <v>7.0848456500000004E-2</v>
      </c>
      <c r="C2244" s="4">
        <v>3.4875829999999997E-2</v>
      </c>
    </row>
    <row r="2245" spans="1:3" x14ac:dyDescent="0.2">
      <c r="A2245" s="3" t="s">
        <v>2246</v>
      </c>
      <c r="B2245" s="11">
        <v>7.0850326000000005E-2</v>
      </c>
      <c r="C2245" s="4">
        <v>-6.6416094999999994E-2</v>
      </c>
    </row>
    <row r="2246" spans="1:3" x14ac:dyDescent="0.2">
      <c r="A2246" s="3" t="s">
        <v>2247</v>
      </c>
      <c r="B2246" s="11">
        <v>7.0875556500000006E-2</v>
      </c>
      <c r="C2246" s="4">
        <v>5.0927841000000001E-2</v>
      </c>
    </row>
    <row r="2247" spans="1:3" x14ac:dyDescent="0.2">
      <c r="A2247" s="3" t="s">
        <v>2248</v>
      </c>
      <c r="B2247" s="11">
        <v>7.1011309999999994E-2</v>
      </c>
      <c r="C2247" s="4">
        <v>-5.7962542999999998E-2</v>
      </c>
    </row>
    <row r="2248" spans="1:3" x14ac:dyDescent="0.2">
      <c r="A2248" s="3" t="s">
        <v>2249</v>
      </c>
      <c r="B2248" s="11">
        <v>7.1031256500000001E-2</v>
      </c>
      <c r="C2248" s="4">
        <v>0.13733009600000001</v>
      </c>
    </row>
    <row r="2249" spans="1:3" x14ac:dyDescent="0.2">
      <c r="A2249" s="3" t="s">
        <v>2250</v>
      </c>
      <c r="B2249" s="11">
        <v>7.1079436499999996E-2</v>
      </c>
      <c r="C2249" s="4">
        <v>0.12792390000000001</v>
      </c>
    </row>
    <row r="2250" spans="1:3" x14ac:dyDescent="0.2">
      <c r="A2250" s="3" t="s">
        <v>2251</v>
      </c>
      <c r="B2250" s="11">
        <v>7.1086979999999994E-2</v>
      </c>
      <c r="C2250" s="4">
        <v>0.15841988800000001</v>
      </c>
    </row>
    <row r="2251" spans="1:3" x14ac:dyDescent="0.2">
      <c r="A2251" s="3" t="s">
        <v>2252</v>
      </c>
      <c r="B2251" s="11">
        <v>7.1101646500000004E-2</v>
      </c>
      <c r="C2251" s="4">
        <v>0.10075521599999999</v>
      </c>
    </row>
    <row r="2252" spans="1:3" x14ac:dyDescent="0.2">
      <c r="A2252" s="3" t="s">
        <v>2253</v>
      </c>
      <c r="B2252" s="11">
        <v>7.1111592000000001E-2</v>
      </c>
      <c r="C2252" s="4">
        <v>-0.15967260899999999</v>
      </c>
    </row>
    <row r="2253" spans="1:3" x14ac:dyDescent="0.2">
      <c r="A2253" s="3" t="s">
        <v>2254</v>
      </c>
      <c r="B2253" s="11">
        <v>7.1129906000000007E-2</v>
      </c>
      <c r="C2253" s="4">
        <v>8.5557008000000004E-2</v>
      </c>
    </row>
    <row r="2254" spans="1:3" x14ac:dyDescent="0.2">
      <c r="A2254" s="3" t="s">
        <v>2255</v>
      </c>
      <c r="B2254" s="11">
        <v>7.1141371999999994E-2</v>
      </c>
      <c r="C2254" s="4">
        <v>0.10335628500000001</v>
      </c>
    </row>
    <row r="2255" spans="1:3" x14ac:dyDescent="0.2">
      <c r="A2255" s="3" t="s">
        <v>2256</v>
      </c>
      <c r="B2255" s="11">
        <v>7.1323545000000002E-2</v>
      </c>
      <c r="C2255" s="4">
        <v>3.0285071E-2</v>
      </c>
    </row>
    <row r="2256" spans="1:3" x14ac:dyDescent="0.2">
      <c r="A2256" s="3" t="s">
        <v>2257</v>
      </c>
      <c r="B2256" s="11">
        <v>7.1364482000000007E-2</v>
      </c>
      <c r="C2256" s="4">
        <v>-2.2747869E-2</v>
      </c>
    </row>
    <row r="2257" spans="1:3" x14ac:dyDescent="0.2">
      <c r="A2257" s="3" t="s">
        <v>2258</v>
      </c>
      <c r="B2257" s="11">
        <v>7.1373673499999998E-2</v>
      </c>
      <c r="C2257" s="4">
        <v>-5.2636982999999998E-2</v>
      </c>
    </row>
    <row r="2258" spans="1:3" x14ac:dyDescent="0.2">
      <c r="A2258" s="3" t="s">
        <v>2259</v>
      </c>
      <c r="B2258" s="11">
        <v>7.1563736500000003E-2</v>
      </c>
      <c r="C2258" s="4">
        <v>5.5594658999999998E-2</v>
      </c>
    </row>
    <row r="2259" spans="1:3" x14ac:dyDescent="0.2">
      <c r="A2259" s="3" t="s">
        <v>2260</v>
      </c>
      <c r="B2259" s="11">
        <v>7.1614925499999996E-2</v>
      </c>
      <c r="C2259" s="4">
        <v>3.0225394999999999E-2</v>
      </c>
    </row>
    <row r="2260" spans="1:3" x14ac:dyDescent="0.2">
      <c r="A2260" s="3" t="s">
        <v>2261</v>
      </c>
      <c r="B2260" s="11">
        <v>7.1665265000000006E-2</v>
      </c>
      <c r="C2260" s="4">
        <v>6.8229569000000004E-2</v>
      </c>
    </row>
    <row r="2261" spans="1:3" x14ac:dyDescent="0.2">
      <c r="A2261" s="3" t="s">
        <v>2262</v>
      </c>
      <c r="B2261" s="11">
        <v>7.1731338000000006E-2</v>
      </c>
      <c r="C2261" s="4">
        <v>-5.537011E-2</v>
      </c>
    </row>
    <row r="2262" spans="1:3" x14ac:dyDescent="0.2">
      <c r="A2262" s="3" t="s">
        <v>2263</v>
      </c>
      <c r="B2262" s="11">
        <v>7.1734046999999995E-2</v>
      </c>
      <c r="C2262" s="4">
        <v>4.8044813999999998E-2</v>
      </c>
    </row>
    <row r="2263" spans="1:3" x14ac:dyDescent="0.2">
      <c r="A2263" s="3" t="s">
        <v>2264</v>
      </c>
      <c r="B2263" s="11">
        <v>7.1798590999999995E-2</v>
      </c>
      <c r="C2263" s="4">
        <v>-2.8093186999999999E-2</v>
      </c>
    </row>
    <row r="2264" spans="1:3" x14ac:dyDescent="0.2">
      <c r="A2264" s="3" t="s">
        <v>2265</v>
      </c>
      <c r="B2264" s="11">
        <v>7.1917101999999997E-2</v>
      </c>
      <c r="C2264" s="4">
        <v>-7.4986911000000003E-2</v>
      </c>
    </row>
    <row r="2265" spans="1:3" x14ac:dyDescent="0.2">
      <c r="A2265" s="3" t="s">
        <v>2266</v>
      </c>
      <c r="B2265" s="11">
        <v>7.2020117999999994E-2</v>
      </c>
      <c r="C2265" s="4">
        <v>8.4048743999999995E-2</v>
      </c>
    </row>
    <row r="2266" spans="1:3" x14ac:dyDescent="0.2">
      <c r="A2266" s="3" t="s">
        <v>2267</v>
      </c>
      <c r="B2266" s="11">
        <v>7.2037377E-2</v>
      </c>
      <c r="C2266" s="4">
        <v>3.0330152999999999E-2</v>
      </c>
    </row>
    <row r="2267" spans="1:3" x14ac:dyDescent="0.2">
      <c r="A2267" s="3" t="s">
        <v>2268</v>
      </c>
      <c r="B2267" s="11">
        <v>7.2067019999999996E-2</v>
      </c>
      <c r="C2267" s="4">
        <v>7.8765353999999996E-2</v>
      </c>
    </row>
    <row r="2268" spans="1:3" x14ac:dyDescent="0.2">
      <c r="A2268" s="3" t="s">
        <v>2269</v>
      </c>
      <c r="B2268" s="11">
        <v>7.2086918999999999E-2</v>
      </c>
      <c r="C2268" s="4">
        <v>6.3762564999999993E-2</v>
      </c>
    </row>
    <row r="2269" spans="1:3" x14ac:dyDescent="0.2">
      <c r="A2269" s="3" t="s">
        <v>2270</v>
      </c>
      <c r="B2269" s="11">
        <v>7.2097289999999994E-2</v>
      </c>
      <c r="C2269" s="4">
        <v>5.0828980000000003E-2</v>
      </c>
    </row>
    <row r="2270" spans="1:3" x14ac:dyDescent="0.2">
      <c r="A2270" s="3" t="s">
        <v>2271</v>
      </c>
      <c r="B2270" s="11">
        <v>7.2151640000000003E-2</v>
      </c>
      <c r="C2270" s="4">
        <v>-0.17082366199999999</v>
      </c>
    </row>
    <row r="2271" spans="1:3" x14ac:dyDescent="0.2">
      <c r="A2271" s="3" t="s">
        <v>2272</v>
      </c>
      <c r="B2271" s="11">
        <v>7.2189245499999999E-2</v>
      </c>
      <c r="C2271" s="4">
        <v>0.15380882100000001</v>
      </c>
    </row>
    <row r="2272" spans="1:3" x14ac:dyDescent="0.2">
      <c r="A2272" s="3" t="s">
        <v>2273</v>
      </c>
      <c r="B2272" s="11">
        <v>7.2203417500000006E-2</v>
      </c>
      <c r="C2272" s="4">
        <v>-2.9260965999999999E-2</v>
      </c>
    </row>
    <row r="2273" spans="1:3" x14ac:dyDescent="0.2">
      <c r="A2273" s="3" t="s">
        <v>2274</v>
      </c>
      <c r="B2273" s="11">
        <v>7.2211581499999997E-2</v>
      </c>
      <c r="C2273" s="4">
        <v>5.2127725999999999E-2</v>
      </c>
    </row>
    <row r="2274" spans="1:3" x14ac:dyDescent="0.2">
      <c r="A2274" s="3" t="s">
        <v>2275</v>
      </c>
      <c r="B2274" s="11">
        <v>7.2256070500000005E-2</v>
      </c>
      <c r="C2274" s="4">
        <v>6.2570709000000002E-2</v>
      </c>
    </row>
    <row r="2275" spans="1:3" x14ac:dyDescent="0.2">
      <c r="A2275" s="3" t="s">
        <v>2276</v>
      </c>
      <c r="B2275" s="11">
        <v>7.2268854499999993E-2</v>
      </c>
      <c r="C2275" s="4">
        <v>0.31958022400000002</v>
      </c>
    </row>
    <row r="2276" spans="1:3" x14ac:dyDescent="0.2">
      <c r="A2276" s="3" t="s">
        <v>2277</v>
      </c>
      <c r="B2276" s="11">
        <v>7.2490691999999995E-2</v>
      </c>
      <c r="C2276" s="4">
        <v>-3.5934430000000003E-2</v>
      </c>
    </row>
    <row r="2277" spans="1:3" x14ac:dyDescent="0.2">
      <c r="A2277" s="3" t="s">
        <v>2278</v>
      </c>
      <c r="B2277" s="11">
        <v>7.2556626999999999E-2</v>
      </c>
      <c r="C2277" s="4">
        <v>5.0313656999999998E-2</v>
      </c>
    </row>
    <row r="2278" spans="1:3" x14ac:dyDescent="0.2">
      <c r="A2278" s="3" t="s">
        <v>2279</v>
      </c>
      <c r="B2278" s="11">
        <v>7.2583938000000001E-2</v>
      </c>
      <c r="C2278" s="4">
        <v>-4.6172823000000002E-2</v>
      </c>
    </row>
    <row r="2279" spans="1:3" x14ac:dyDescent="0.2">
      <c r="A2279" s="3" t="s">
        <v>2280</v>
      </c>
      <c r="B2279" s="11">
        <v>7.2611495999999998E-2</v>
      </c>
      <c r="C2279" s="4">
        <v>0.18079679300000001</v>
      </c>
    </row>
    <row r="2280" spans="1:3" x14ac:dyDescent="0.2">
      <c r="A2280" s="3" t="s">
        <v>2281</v>
      </c>
      <c r="B2280" s="11">
        <v>7.26698645E-2</v>
      </c>
      <c r="C2280" s="4">
        <v>-0.13368782700000001</v>
      </c>
    </row>
    <row r="2281" spans="1:3" x14ac:dyDescent="0.2">
      <c r="A2281" s="3" t="s">
        <v>2282</v>
      </c>
      <c r="B2281" s="11">
        <v>7.2723857000000003E-2</v>
      </c>
      <c r="C2281" s="4">
        <v>0.143337348</v>
      </c>
    </row>
    <row r="2282" spans="1:3" x14ac:dyDescent="0.2">
      <c r="A2282" s="3" t="s">
        <v>2283</v>
      </c>
      <c r="B2282" s="11">
        <v>7.2751349500000007E-2</v>
      </c>
      <c r="C2282" s="4">
        <v>-0.12844981699999999</v>
      </c>
    </row>
    <row r="2283" spans="1:3" x14ac:dyDescent="0.2">
      <c r="A2283" s="3" t="s">
        <v>2284</v>
      </c>
      <c r="B2283" s="11">
        <v>7.2799113999999998E-2</v>
      </c>
      <c r="C2283" s="4">
        <v>0.11045798799999999</v>
      </c>
    </row>
    <row r="2284" spans="1:3" x14ac:dyDescent="0.2">
      <c r="A2284" s="3" t="s">
        <v>2285</v>
      </c>
      <c r="B2284" s="11">
        <v>7.2823093500000005E-2</v>
      </c>
      <c r="C2284" s="4">
        <v>-7.1573538000000006E-2</v>
      </c>
    </row>
    <row r="2285" spans="1:3" x14ac:dyDescent="0.2">
      <c r="A2285" s="3" t="s">
        <v>2286</v>
      </c>
      <c r="B2285" s="11">
        <v>7.2917123E-2</v>
      </c>
      <c r="C2285" s="4">
        <v>4.2727097999999998E-2</v>
      </c>
    </row>
    <row r="2286" spans="1:3" x14ac:dyDescent="0.2">
      <c r="A2286" s="3" t="s">
        <v>2287</v>
      </c>
      <c r="B2286" s="11">
        <v>7.2933881000000006E-2</v>
      </c>
      <c r="C2286" s="4">
        <v>5.7026678999999997E-2</v>
      </c>
    </row>
    <row r="2287" spans="1:3" x14ac:dyDescent="0.2">
      <c r="A2287" s="3" t="s">
        <v>2288</v>
      </c>
      <c r="B2287" s="11">
        <v>7.2936928999999998E-2</v>
      </c>
      <c r="C2287" s="4">
        <v>4.9136758000000003E-2</v>
      </c>
    </row>
    <row r="2288" spans="1:3" x14ac:dyDescent="0.2">
      <c r="A2288" s="3" t="s">
        <v>2289</v>
      </c>
      <c r="B2288" s="11">
        <v>7.2970297500000003E-2</v>
      </c>
      <c r="C2288" s="4">
        <v>0.19920316699999999</v>
      </c>
    </row>
    <row r="2289" spans="1:3" x14ac:dyDescent="0.2">
      <c r="A2289" s="3" t="s">
        <v>2290</v>
      </c>
      <c r="B2289" s="11">
        <v>7.2992487999999994E-2</v>
      </c>
      <c r="C2289" s="4">
        <v>-8.7031785E-2</v>
      </c>
    </row>
    <row r="2290" spans="1:3" x14ac:dyDescent="0.2">
      <c r="A2290" s="3" t="s">
        <v>2291</v>
      </c>
      <c r="B2290" s="11">
        <v>7.3004065500000007E-2</v>
      </c>
      <c r="C2290" s="4">
        <v>6.2808506E-2</v>
      </c>
    </row>
    <row r="2291" spans="1:3" x14ac:dyDescent="0.2">
      <c r="A2291" s="3" t="s">
        <v>2292</v>
      </c>
      <c r="B2291" s="11">
        <v>7.3113461500000004E-2</v>
      </c>
      <c r="C2291" s="4">
        <v>5.1215386000000002E-2</v>
      </c>
    </row>
    <row r="2292" spans="1:3" x14ac:dyDescent="0.2">
      <c r="A2292" s="3" t="s">
        <v>2293</v>
      </c>
      <c r="B2292" s="11">
        <v>7.3151645000000001E-2</v>
      </c>
      <c r="C2292" s="4">
        <v>-8.8971448999999994E-2</v>
      </c>
    </row>
    <row r="2293" spans="1:3" x14ac:dyDescent="0.2">
      <c r="A2293" s="3" t="s">
        <v>2294</v>
      </c>
      <c r="B2293" s="11">
        <v>7.3232601499999994E-2</v>
      </c>
      <c r="C2293" s="4">
        <v>0.13656269300000001</v>
      </c>
    </row>
    <row r="2294" spans="1:3" x14ac:dyDescent="0.2">
      <c r="A2294" s="3" t="s">
        <v>2295</v>
      </c>
      <c r="B2294" s="11">
        <v>7.3265011500000005E-2</v>
      </c>
      <c r="C2294" s="4">
        <v>6.4179164999999996E-2</v>
      </c>
    </row>
    <row r="2295" spans="1:3" x14ac:dyDescent="0.2">
      <c r="A2295" s="3" t="s">
        <v>2296</v>
      </c>
      <c r="B2295" s="11">
        <v>7.3300187000000003E-2</v>
      </c>
      <c r="C2295" s="4">
        <v>-0.151227904</v>
      </c>
    </row>
    <row r="2296" spans="1:3" x14ac:dyDescent="0.2">
      <c r="A2296" s="3" t="s">
        <v>2297</v>
      </c>
      <c r="B2296" s="11">
        <v>7.3353834000000007E-2</v>
      </c>
      <c r="C2296" s="4">
        <v>7.9784329000000001E-2</v>
      </c>
    </row>
    <row r="2297" spans="1:3" x14ac:dyDescent="0.2">
      <c r="A2297" s="3" t="s">
        <v>2298</v>
      </c>
      <c r="B2297" s="11">
        <v>7.3359101499999996E-2</v>
      </c>
      <c r="C2297" s="4">
        <v>0.11071141299999999</v>
      </c>
    </row>
    <row r="2298" spans="1:3" x14ac:dyDescent="0.2">
      <c r="A2298" s="3" t="s">
        <v>2299</v>
      </c>
      <c r="B2298" s="11">
        <v>7.3386177499999997E-2</v>
      </c>
      <c r="C2298" s="4">
        <v>2.3826913000000002E-2</v>
      </c>
    </row>
    <row r="2299" spans="1:3" x14ac:dyDescent="0.2">
      <c r="A2299" s="3" t="s">
        <v>2300</v>
      </c>
      <c r="B2299" s="11">
        <v>7.3443581999999993E-2</v>
      </c>
      <c r="C2299" s="4">
        <v>-5.2280643000000002E-2</v>
      </c>
    </row>
    <row r="2300" spans="1:3" x14ac:dyDescent="0.2">
      <c r="A2300" s="3" t="s">
        <v>2301</v>
      </c>
      <c r="B2300" s="11">
        <v>7.3481679999999994E-2</v>
      </c>
      <c r="C2300" s="4">
        <v>-4.5833407999999999E-2</v>
      </c>
    </row>
    <row r="2301" spans="1:3" x14ac:dyDescent="0.2">
      <c r="A2301" s="3" t="s">
        <v>2302</v>
      </c>
      <c r="B2301" s="11">
        <v>7.3494702999999995E-2</v>
      </c>
      <c r="C2301" s="4">
        <v>2.3859999E-2</v>
      </c>
    </row>
    <row r="2302" spans="1:3" x14ac:dyDescent="0.2">
      <c r="A2302" s="3" t="s">
        <v>2303</v>
      </c>
      <c r="B2302" s="11">
        <v>7.3568807999999999E-2</v>
      </c>
      <c r="C2302" s="4">
        <v>4.3742824E-2</v>
      </c>
    </row>
    <row r="2303" spans="1:3" x14ac:dyDescent="0.2">
      <c r="A2303" s="3" t="s">
        <v>2304</v>
      </c>
      <c r="B2303" s="11">
        <v>7.3580124999999996E-2</v>
      </c>
      <c r="C2303" s="4">
        <v>0.11966325899999999</v>
      </c>
    </row>
    <row r="2304" spans="1:3" x14ac:dyDescent="0.2">
      <c r="A2304" s="3" t="s">
        <v>2305</v>
      </c>
      <c r="B2304" s="11">
        <v>7.3642722999999993E-2</v>
      </c>
      <c r="C2304" s="4">
        <v>0.136047695</v>
      </c>
    </row>
    <row r="2305" spans="1:3" x14ac:dyDescent="0.2">
      <c r="A2305" s="3" t="s">
        <v>2306</v>
      </c>
      <c r="B2305" s="11">
        <v>7.3684585999999996E-2</v>
      </c>
      <c r="C2305" s="4">
        <v>0.108205749</v>
      </c>
    </row>
    <row r="2306" spans="1:3" x14ac:dyDescent="0.2">
      <c r="A2306" s="3" t="s">
        <v>2307</v>
      </c>
      <c r="B2306" s="11">
        <v>7.3711531499999997E-2</v>
      </c>
      <c r="C2306" s="4">
        <v>-8.0257277000000002E-2</v>
      </c>
    </row>
    <row r="2307" spans="1:3" x14ac:dyDescent="0.2">
      <c r="A2307" s="3" t="s">
        <v>2308</v>
      </c>
      <c r="B2307" s="11">
        <v>7.3779777000000005E-2</v>
      </c>
      <c r="C2307" s="4">
        <v>-4.4237024999999999E-2</v>
      </c>
    </row>
    <row r="2308" spans="1:3" x14ac:dyDescent="0.2">
      <c r="A2308" s="3" t="s">
        <v>2309</v>
      </c>
      <c r="B2308" s="11">
        <v>7.3785938499999995E-2</v>
      </c>
      <c r="C2308" s="4">
        <v>0.16343717299999999</v>
      </c>
    </row>
    <row r="2309" spans="1:3" x14ac:dyDescent="0.2">
      <c r="A2309" s="3" t="s">
        <v>2310</v>
      </c>
      <c r="B2309" s="11">
        <v>7.3791693500000005E-2</v>
      </c>
      <c r="C2309" s="4">
        <v>2.0456288E-2</v>
      </c>
    </row>
    <row r="2310" spans="1:3" x14ac:dyDescent="0.2">
      <c r="A2310" s="3" t="s">
        <v>2311</v>
      </c>
      <c r="B2310" s="11">
        <v>7.3806266499999995E-2</v>
      </c>
      <c r="C2310" s="4">
        <v>0.125790821</v>
      </c>
    </row>
    <row r="2311" spans="1:3" x14ac:dyDescent="0.2">
      <c r="A2311" s="3" t="s">
        <v>2312</v>
      </c>
      <c r="B2311" s="11">
        <v>7.3814094499999997E-2</v>
      </c>
      <c r="C2311" s="4">
        <v>0.108896942</v>
      </c>
    </row>
    <row r="2312" spans="1:3" x14ac:dyDescent="0.2">
      <c r="A2312" s="3" t="s">
        <v>2313</v>
      </c>
      <c r="B2312" s="11">
        <v>7.3848409000000004E-2</v>
      </c>
      <c r="C2312" s="4">
        <v>6.2385037999999997E-2</v>
      </c>
    </row>
    <row r="2313" spans="1:3" x14ac:dyDescent="0.2">
      <c r="A2313" s="3" t="s">
        <v>2314</v>
      </c>
      <c r="B2313" s="11">
        <v>7.3947916500000002E-2</v>
      </c>
      <c r="C2313" s="4">
        <v>-0.108023032</v>
      </c>
    </row>
    <row r="2314" spans="1:3" x14ac:dyDescent="0.2">
      <c r="A2314" s="3" t="s">
        <v>2315</v>
      </c>
      <c r="B2314" s="11">
        <v>7.3964911499999994E-2</v>
      </c>
      <c r="C2314" s="4">
        <v>0.17599943700000001</v>
      </c>
    </row>
    <row r="2315" spans="1:3" x14ac:dyDescent="0.2">
      <c r="A2315" s="3" t="s">
        <v>2316</v>
      </c>
      <c r="B2315" s="11">
        <v>7.4117497500000004E-2</v>
      </c>
      <c r="C2315" s="4">
        <v>-0.11067228699999999</v>
      </c>
    </row>
    <row r="2316" spans="1:3" x14ac:dyDescent="0.2">
      <c r="A2316" s="3" t="s">
        <v>2317</v>
      </c>
      <c r="B2316" s="11">
        <v>7.4149290500000006E-2</v>
      </c>
      <c r="C2316" s="4">
        <v>6.0655467999999997E-2</v>
      </c>
    </row>
    <row r="2317" spans="1:3" x14ac:dyDescent="0.2">
      <c r="A2317" s="3" t="s">
        <v>2318</v>
      </c>
      <c r="B2317" s="11">
        <v>7.4213729000000006E-2</v>
      </c>
      <c r="C2317" s="4">
        <v>6.7499802999999997E-2</v>
      </c>
    </row>
    <row r="2318" spans="1:3" x14ac:dyDescent="0.2">
      <c r="A2318" s="3" t="s">
        <v>2319</v>
      </c>
      <c r="B2318" s="11">
        <v>7.4297785000000005E-2</v>
      </c>
      <c r="C2318" s="4">
        <v>-8.2447565E-2</v>
      </c>
    </row>
    <row r="2319" spans="1:3" x14ac:dyDescent="0.2">
      <c r="A2319" s="3" t="s">
        <v>2320</v>
      </c>
      <c r="B2319" s="11">
        <v>7.4321104499999999E-2</v>
      </c>
      <c r="C2319" s="4">
        <v>-0.101771847</v>
      </c>
    </row>
    <row r="2320" spans="1:3" x14ac:dyDescent="0.2">
      <c r="A2320" s="3" t="s">
        <v>2321</v>
      </c>
      <c r="B2320" s="11">
        <v>7.4338899E-2</v>
      </c>
      <c r="C2320" s="4">
        <v>0.110918618</v>
      </c>
    </row>
    <row r="2321" spans="1:3" x14ac:dyDescent="0.2">
      <c r="A2321" s="3" t="s">
        <v>2322</v>
      </c>
      <c r="B2321" s="11">
        <v>7.4346651999999999E-2</v>
      </c>
      <c r="C2321" s="4">
        <v>-7.7651066000000005E-2</v>
      </c>
    </row>
    <row r="2322" spans="1:3" x14ac:dyDescent="0.2">
      <c r="A2322" s="3" t="s">
        <v>2323</v>
      </c>
      <c r="B2322" s="11">
        <v>7.4394765500000001E-2</v>
      </c>
      <c r="C2322" s="4">
        <v>5.6590720999999997E-2</v>
      </c>
    </row>
    <row r="2323" spans="1:3" x14ac:dyDescent="0.2">
      <c r="A2323" s="3" t="s">
        <v>2324</v>
      </c>
      <c r="B2323" s="11">
        <v>7.4436542999999994E-2</v>
      </c>
      <c r="C2323" s="4">
        <v>5.9573636999999999E-2</v>
      </c>
    </row>
    <row r="2324" spans="1:3" x14ac:dyDescent="0.2">
      <c r="A2324" s="3" t="s">
        <v>2325</v>
      </c>
      <c r="B2324" s="11">
        <v>7.4447294499999997E-2</v>
      </c>
      <c r="C2324" s="4">
        <v>0.115628726</v>
      </c>
    </row>
    <row r="2325" spans="1:3" x14ac:dyDescent="0.2">
      <c r="A2325" s="3" t="s">
        <v>2326</v>
      </c>
      <c r="B2325" s="11">
        <v>7.4552824000000004E-2</v>
      </c>
      <c r="C2325" s="4">
        <v>0.27722504999999997</v>
      </c>
    </row>
    <row r="2326" spans="1:3" x14ac:dyDescent="0.2">
      <c r="A2326" s="3" t="s">
        <v>2327</v>
      </c>
      <c r="B2326" s="11">
        <v>7.4609298000000004E-2</v>
      </c>
      <c r="C2326" s="4">
        <v>6.0477011999999997E-2</v>
      </c>
    </row>
    <row r="2327" spans="1:3" x14ac:dyDescent="0.2">
      <c r="A2327" s="3" t="s">
        <v>2328</v>
      </c>
      <c r="B2327" s="11">
        <v>7.4624441E-2</v>
      </c>
      <c r="C2327" s="4">
        <v>-5.31844E-2</v>
      </c>
    </row>
    <row r="2328" spans="1:3" x14ac:dyDescent="0.2">
      <c r="A2328" s="3" t="s">
        <v>2329</v>
      </c>
      <c r="B2328" s="11">
        <v>7.4654559999999995E-2</v>
      </c>
      <c r="C2328" s="4">
        <v>4.2525360999999998E-2</v>
      </c>
    </row>
    <row r="2329" spans="1:3" x14ac:dyDescent="0.2">
      <c r="A2329" s="3" t="s">
        <v>2330</v>
      </c>
      <c r="B2329" s="11">
        <v>7.4686358999999994E-2</v>
      </c>
      <c r="C2329" s="4">
        <v>-0.13270901199999999</v>
      </c>
    </row>
    <row r="2330" spans="1:3" x14ac:dyDescent="0.2">
      <c r="A2330" s="3" t="s">
        <v>2331</v>
      </c>
      <c r="B2330" s="11">
        <v>7.4728851999999998E-2</v>
      </c>
      <c r="C2330" s="4">
        <v>-4.5905601999999997E-2</v>
      </c>
    </row>
    <row r="2331" spans="1:3" x14ac:dyDescent="0.2">
      <c r="A2331" s="3" t="s">
        <v>2332</v>
      </c>
      <c r="B2331" s="11">
        <v>7.4749028499999995E-2</v>
      </c>
      <c r="C2331" s="4">
        <v>0.208586205</v>
      </c>
    </row>
    <row r="2332" spans="1:3" x14ac:dyDescent="0.2">
      <c r="A2332" s="3" t="s">
        <v>2333</v>
      </c>
      <c r="B2332" s="11">
        <v>7.4872981000000005E-2</v>
      </c>
      <c r="C2332" s="4">
        <v>9.2945183000000001E-2</v>
      </c>
    </row>
    <row r="2333" spans="1:3" x14ac:dyDescent="0.2">
      <c r="A2333" s="3" t="s">
        <v>2334</v>
      </c>
      <c r="B2333" s="11">
        <v>7.4898487499999999E-2</v>
      </c>
      <c r="C2333" s="4">
        <v>-5.1375540999999997E-2</v>
      </c>
    </row>
    <row r="2334" spans="1:3" x14ac:dyDescent="0.2">
      <c r="A2334" s="3" t="s">
        <v>2335</v>
      </c>
      <c r="B2334" s="11">
        <v>7.4989227500000005E-2</v>
      </c>
      <c r="C2334" s="4">
        <v>7.2414316000000006E-2</v>
      </c>
    </row>
    <row r="2335" spans="1:3" x14ac:dyDescent="0.2">
      <c r="A2335" s="3" t="s">
        <v>2336</v>
      </c>
      <c r="B2335" s="11">
        <v>7.5028997E-2</v>
      </c>
      <c r="C2335" s="4">
        <v>0.11893147900000001</v>
      </c>
    </row>
    <row r="2336" spans="1:3" x14ac:dyDescent="0.2">
      <c r="A2336" s="3" t="s">
        <v>2337</v>
      </c>
      <c r="B2336" s="11">
        <v>7.5051403000000003E-2</v>
      </c>
      <c r="C2336" s="4">
        <v>-5.1254793E-2</v>
      </c>
    </row>
    <row r="2337" spans="1:3" x14ac:dyDescent="0.2">
      <c r="A2337" s="3" t="s">
        <v>2338</v>
      </c>
      <c r="B2337" s="11">
        <v>7.5091084000000002E-2</v>
      </c>
      <c r="C2337" s="4">
        <v>-4.2865838000000003E-2</v>
      </c>
    </row>
    <row r="2338" spans="1:3" x14ac:dyDescent="0.2">
      <c r="A2338" s="3" t="s">
        <v>2339</v>
      </c>
      <c r="B2338" s="11">
        <v>7.5107465499999998E-2</v>
      </c>
      <c r="C2338" s="4">
        <v>-5.9784413000000002E-2</v>
      </c>
    </row>
    <row r="2339" spans="1:3" x14ac:dyDescent="0.2">
      <c r="A2339" s="3" t="s">
        <v>2340</v>
      </c>
      <c r="B2339" s="11">
        <v>7.5119970999999994E-2</v>
      </c>
      <c r="C2339" s="4">
        <v>-7.4286108000000003E-2</v>
      </c>
    </row>
    <row r="2340" spans="1:3" x14ac:dyDescent="0.2">
      <c r="A2340" s="3" t="s">
        <v>2341</v>
      </c>
      <c r="B2340" s="11">
        <v>7.5161700499999998E-2</v>
      </c>
      <c r="C2340" s="4">
        <v>7.0145095000000005E-2</v>
      </c>
    </row>
    <row r="2341" spans="1:3" x14ac:dyDescent="0.2">
      <c r="A2341" s="3" t="s">
        <v>2342</v>
      </c>
      <c r="B2341" s="11">
        <v>7.5243285500000007E-2</v>
      </c>
      <c r="C2341" s="4">
        <v>-5.1236447999999997E-2</v>
      </c>
    </row>
    <row r="2342" spans="1:3" x14ac:dyDescent="0.2">
      <c r="A2342" s="3" t="s">
        <v>2343</v>
      </c>
      <c r="B2342" s="11">
        <v>7.5290595500000002E-2</v>
      </c>
      <c r="C2342" s="4">
        <v>-7.3864661999999998E-2</v>
      </c>
    </row>
    <row r="2343" spans="1:3" x14ac:dyDescent="0.2">
      <c r="A2343" s="3" t="s">
        <v>2344</v>
      </c>
      <c r="B2343" s="11">
        <v>7.5313037499999999E-2</v>
      </c>
      <c r="C2343" s="4">
        <v>0.14064128000000001</v>
      </c>
    </row>
    <row r="2344" spans="1:3" x14ac:dyDescent="0.2">
      <c r="A2344" s="3" t="s">
        <v>2345</v>
      </c>
      <c r="B2344" s="11">
        <v>7.5320796999999995E-2</v>
      </c>
      <c r="C2344" s="4">
        <v>-7.9743718000000005E-2</v>
      </c>
    </row>
    <row r="2345" spans="1:3" x14ac:dyDescent="0.2">
      <c r="A2345" s="3" t="s">
        <v>2346</v>
      </c>
      <c r="B2345" s="11">
        <v>7.5332934500000004E-2</v>
      </c>
      <c r="C2345" s="4">
        <v>-4.1512872999999999E-2</v>
      </c>
    </row>
    <row r="2346" spans="1:3" x14ac:dyDescent="0.2">
      <c r="A2346" s="3" t="s">
        <v>2347</v>
      </c>
      <c r="B2346" s="11">
        <v>7.5351399999999999E-2</v>
      </c>
      <c r="C2346" s="4">
        <v>-6.7354434000000005E-2</v>
      </c>
    </row>
    <row r="2347" spans="1:3" x14ac:dyDescent="0.2">
      <c r="A2347" s="3" t="s">
        <v>2348</v>
      </c>
      <c r="B2347" s="11">
        <v>7.5388206999999999E-2</v>
      </c>
      <c r="C2347" s="4">
        <v>-7.034311E-2</v>
      </c>
    </row>
    <row r="2348" spans="1:3" x14ac:dyDescent="0.2">
      <c r="A2348" s="3" t="s">
        <v>2349</v>
      </c>
      <c r="B2348" s="11">
        <v>7.5510569E-2</v>
      </c>
      <c r="C2348" s="4">
        <v>3.7270576999999999E-2</v>
      </c>
    </row>
    <row r="2349" spans="1:3" x14ac:dyDescent="0.2">
      <c r="A2349" s="3" t="s">
        <v>2350</v>
      </c>
      <c r="B2349" s="11">
        <v>7.5540111500000007E-2</v>
      </c>
      <c r="C2349" s="4">
        <v>-0.13474952900000001</v>
      </c>
    </row>
    <row r="2350" spans="1:3" x14ac:dyDescent="0.2">
      <c r="A2350" s="3" t="s">
        <v>2351</v>
      </c>
      <c r="B2350" s="11">
        <v>7.5681756000000003E-2</v>
      </c>
      <c r="C2350" s="4">
        <v>-3.6609101999999998E-2</v>
      </c>
    </row>
    <row r="2351" spans="1:3" x14ac:dyDescent="0.2">
      <c r="A2351" s="3" t="s">
        <v>2352</v>
      </c>
      <c r="B2351" s="11">
        <v>7.5837500000000002E-2</v>
      </c>
      <c r="C2351" s="4">
        <v>8.7251696000000004E-2</v>
      </c>
    </row>
    <row r="2352" spans="1:3" x14ac:dyDescent="0.2">
      <c r="A2352" s="3" t="s">
        <v>2353</v>
      </c>
      <c r="B2352" s="11">
        <v>7.5880065999999996E-2</v>
      </c>
      <c r="C2352" s="4">
        <v>-2.8345746000000002E-2</v>
      </c>
    </row>
    <row r="2353" spans="1:3" x14ac:dyDescent="0.2">
      <c r="A2353" s="3" t="s">
        <v>2354</v>
      </c>
      <c r="B2353" s="11">
        <v>7.5955954500000006E-2</v>
      </c>
      <c r="C2353" s="4">
        <v>7.6789705999999999E-2</v>
      </c>
    </row>
    <row r="2354" spans="1:3" x14ac:dyDescent="0.2">
      <c r="A2354" s="3" t="s">
        <v>2355</v>
      </c>
      <c r="B2354" s="11">
        <v>7.6225685000000001E-2</v>
      </c>
      <c r="C2354" s="4">
        <v>2.5236176999999999E-2</v>
      </c>
    </row>
    <row r="2355" spans="1:3" x14ac:dyDescent="0.2">
      <c r="A2355" s="3" t="s">
        <v>2356</v>
      </c>
      <c r="B2355" s="11">
        <v>7.6233246500000004E-2</v>
      </c>
      <c r="C2355" s="4">
        <v>8.4841327999999994E-2</v>
      </c>
    </row>
    <row r="2356" spans="1:3" x14ac:dyDescent="0.2">
      <c r="A2356" s="3" t="s">
        <v>2357</v>
      </c>
      <c r="B2356" s="11">
        <v>7.6295631000000003E-2</v>
      </c>
      <c r="C2356" s="4">
        <v>0.187904981</v>
      </c>
    </row>
    <row r="2357" spans="1:3" x14ac:dyDescent="0.2">
      <c r="A2357" s="3" t="s">
        <v>2358</v>
      </c>
      <c r="B2357" s="11">
        <v>7.6306862000000003E-2</v>
      </c>
      <c r="C2357" s="4">
        <v>-3.3195916999999998E-2</v>
      </c>
    </row>
    <row r="2358" spans="1:3" x14ac:dyDescent="0.2">
      <c r="A2358" s="3" t="s">
        <v>2359</v>
      </c>
      <c r="B2358" s="11">
        <v>7.6339100500000007E-2</v>
      </c>
      <c r="C2358" s="4">
        <v>8.1369249000000005E-2</v>
      </c>
    </row>
    <row r="2359" spans="1:3" x14ac:dyDescent="0.2">
      <c r="A2359" s="3" t="s">
        <v>2360</v>
      </c>
      <c r="B2359" s="11">
        <v>7.6360312E-2</v>
      </c>
      <c r="C2359" s="4">
        <v>0.20291598799999999</v>
      </c>
    </row>
    <row r="2360" spans="1:3" x14ac:dyDescent="0.2">
      <c r="A2360" s="3" t="s">
        <v>2361</v>
      </c>
      <c r="B2360" s="11">
        <v>7.6376730000000004E-2</v>
      </c>
      <c r="C2360" s="4">
        <v>-4.8280009999999998E-2</v>
      </c>
    </row>
    <row r="2361" spans="1:3" x14ac:dyDescent="0.2">
      <c r="A2361" s="3" t="s">
        <v>2362</v>
      </c>
      <c r="B2361" s="11">
        <v>7.6445413000000004E-2</v>
      </c>
      <c r="C2361" s="4">
        <v>-0.102204211</v>
      </c>
    </row>
    <row r="2362" spans="1:3" x14ac:dyDescent="0.2">
      <c r="A2362" s="3" t="s">
        <v>2363</v>
      </c>
      <c r="B2362" s="11">
        <v>7.6541646000000005E-2</v>
      </c>
      <c r="C2362" s="4">
        <v>-7.3163113000000002E-2</v>
      </c>
    </row>
    <row r="2363" spans="1:3" x14ac:dyDescent="0.2">
      <c r="A2363" s="3" t="s">
        <v>2364</v>
      </c>
      <c r="B2363" s="11">
        <v>7.6594559500000006E-2</v>
      </c>
      <c r="C2363" s="4">
        <v>-0.109269557</v>
      </c>
    </row>
    <row r="2364" spans="1:3" x14ac:dyDescent="0.2">
      <c r="A2364" s="3" t="s">
        <v>2365</v>
      </c>
      <c r="B2364" s="11">
        <v>7.66239165E-2</v>
      </c>
      <c r="C2364" s="4">
        <v>0.185077824</v>
      </c>
    </row>
    <row r="2365" spans="1:3" x14ac:dyDescent="0.2">
      <c r="A2365" s="3" t="s">
        <v>2366</v>
      </c>
      <c r="B2365" s="11">
        <v>7.6658252999999996E-2</v>
      </c>
      <c r="C2365" s="4">
        <v>-3.0800837000000001E-2</v>
      </c>
    </row>
    <row r="2366" spans="1:3" x14ac:dyDescent="0.2">
      <c r="A2366" s="3" t="s">
        <v>2367</v>
      </c>
      <c r="B2366" s="11">
        <v>7.6731977000000007E-2</v>
      </c>
      <c r="C2366" s="4">
        <v>-0.18993064300000001</v>
      </c>
    </row>
    <row r="2367" spans="1:3" x14ac:dyDescent="0.2">
      <c r="A2367" s="3" t="s">
        <v>2368</v>
      </c>
      <c r="B2367" s="11">
        <v>7.6750342499999999E-2</v>
      </c>
      <c r="C2367" s="4">
        <v>4.8430167000000003E-2</v>
      </c>
    </row>
    <row r="2368" spans="1:3" x14ac:dyDescent="0.2">
      <c r="A2368" s="3" t="s">
        <v>2369</v>
      </c>
      <c r="B2368" s="11">
        <v>7.68070265E-2</v>
      </c>
      <c r="C2368" s="4">
        <v>6.4974453000000001E-2</v>
      </c>
    </row>
    <row r="2369" spans="1:3" x14ac:dyDescent="0.2">
      <c r="A2369" s="3" t="s">
        <v>2370</v>
      </c>
      <c r="B2369" s="11">
        <v>7.6881091499999998E-2</v>
      </c>
      <c r="C2369" s="4">
        <v>5.5968576999999999E-2</v>
      </c>
    </row>
    <row r="2370" spans="1:3" x14ac:dyDescent="0.2">
      <c r="A2370" s="3" t="s">
        <v>2371</v>
      </c>
      <c r="B2370" s="11">
        <v>7.6932169999999994E-2</v>
      </c>
      <c r="C2370" s="4">
        <v>0.59111376100000002</v>
      </c>
    </row>
    <row r="2371" spans="1:3" x14ac:dyDescent="0.2">
      <c r="A2371" s="3" t="s">
        <v>2372</v>
      </c>
      <c r="B2371" s="11">
        <v>7.7073787500000004E-2</v>
      </c>
      <c r="C2371" s="4">
        <v>3.1894525E-2</v>
      </c>
    </row>
    <row r="2372" spans="1:3" x14ac:dyDescent="0.2">
      <c r="A2372" s="3" t="s">
        <v>2373</v>
      </c>
      <c r="B2372" s="11">
        <v>7.7093169500000003E-2</v>
      </c>
      <c r="C2372" s="4">
        <v>-5.3609456E-2</v>
      </c>
    </row>
    <row r="2373" spans="1:3" x14ac:dyDescent="0.2">
      <c r="A2373" s="3" t="s">
        <v>2374</v>
      </c>
      <c r="B2373" s="11">
        <v>7.7155847E-2</v>
      </c>
      <c r="C2373" s="4">
        <v>0.36320515799999997</v>
      </c>
    </row>
    <row r="2374" spans="1:3" x14ac:dyDescent="0.2">
      <c r="A2374" s="3" t="s">
        <v>2375</v>
      </c>
      <c r="B2374" s="11">
        <v>7.7180666499999995E-2</v>
      </c>
      <c r="C2374" s="4">
        <v>-7.4841106000000004E-2</v>
      </c>
    </row>
    <row r="2375" spans="1:3" x14ac:dyDescent="0.2">
      <c r="A2375" s="3" t="s">
        <v>2376</v>
      </c>
      <c r="B2375" s="11">
        <v>7.7188633500000006E-2</v>
      </c>
      <c r="C2375" s="4">
        <v>6.8657909000000003E-2</v>
      </c>
    </row>
    <row r="2376" spans="1:3" x14ac:dyDescent="0.2">
      <c r="A2376" s="3" t="s">
        <v>2377</v>
      </c>
      <c r="B2376" s="11">
        <v>7.7189408000000001E-2</v>
      </c>
      <c r="C2376" s="4">
        <v>-3.5494352999999999E-2</v>
      </c>
    </row>
    <row r="2377" spans="1:3" x14ac:dyDescent="0.2">
      <c r="A2377" s="3" t="s">
        <v>2378</v>
      </c>
      <c r="B2377" s="11">
        <v>7.7237166999999995E-2</v>
      </c>
      <c r="C2377" s="4">
        <v>0.32268876299999999</v>
      </c>
    </row>
    <row r="2378" spans="1:3" x14ac:dyDescent="0.2">
      <c r="A2378" s="3" t="s">
        <v>2379</v>
      </c>
      <c r="B2378" s="11">
        <v>7.7296121499999995E-2</v>
      </c>
      <c r="C2378" s="4">
        <v>6.2827306999999999E-2</v>
      </c>
    </row>
    <row r="2379" spans="1:3" x14ac:dyDescent="0.2">
      <c r="A2379" s="3" t="s">
        <v>2380</v>
      </c>
      <c r="B2379" s="11">
        <v>7.7303996E-2</v>
      </c>
      <c r="C2379" s="4">
        <v>7.6378542999999993E-2</v>
      </c>
    </row>
    <row r="2380" spans="1:3" x14ac:dyDescent="0.2">
      <c r="A2380" s="3" t="s">
        <v>2381</v>
      </c>
      <c r="B2380" s="11">
        <v>7.7341202499999998E-2</v>
      </c>
      <c r="C2380" s="4">
        <v>6.5918114E-2</v>
      </c>
    </row>
    <row r="2381" spans="1:3" x14ac:dyDescent="0.2">
      <c r="A2381" s="3" t="s">
        <v>2382</v>
      </c>
      <c r="B2381" s="11">
        <v>7.7446561499999997E-2</v>
      </c>
      <c r="C2381" s="4">
        <v>3.3699259000000002E-2</v>
      </c>
    </row>
    <row r="2382" spans="1:3" x14ac:dyDescent="0.2">
      <c r="A2382" s="3" t="s">
        <v>2383</v>
      </c>
      <c r="B2382" s="11">
        <v>7.745966E-2</v>
      </c>
      <c r="C2382" s="4">
        <v>6.8809201E-2</v>
      </c>
    </row>
    <row r="2383" spans="1:3" x14ac:dyDescent="0.2">
      <c r="A2383" s="3" t="s">
        <v>2384</v>
      </c>
      <c r="B2383" s="11">
        <v>7.7465599499999996E-2</v>
      </c>
      <c r="C2383" s="4">
        <v>6.0785672999999998E-2</v>
      </c>
    </row>
    <row r="2384" spans="1:3" x14ac:dyDescent="0.2">
      <c r="A2384" s="3" t="s">
        <v>2385</v>
      </c>
      <c r="B2384" s="11">
        <v>7.7595909500000004E-2</v>
      </c>
      <c r="C2384" s="4">
        <v>-3.8238781999999999E-2</v>
      </c>
    </row>
    <row r="2385" spans="1:3" x14ac:dyDescent="0.2">
      <c r="A2385" s="3" t="s">
        <v>2386</v>
      </c>
      <c r="B2385" s="11">
        <v>7.7773192500000005E-2</v>
      </c>
      <c r="C2385" s="4">
        <v>5.4067313999999998E-2</v>
      </c>
    </row>
    <row r="2386" spans="1:3" x14ac:dyDescent="0.2">
      <c r="A2386" s="3" t="s">
        <v>2387</v>
      </c>
      <c r="B2386" s="11">
        <v>7.7773803500000002E-2</v>
      </c>
      <c r="C2386" s="4">
        <v>-5.0391245000000001E-2</v>
      </c>
    </row>
    <row r="2387" spans="1:3" x14ac:dyDescent="0.2">
      <c r="A2387" s="3" t="s">
        <v>2388</v>
      </c>
      <c r="B2387" s="11">
        <v>7.7823603500000005E-2</v>
      </c>
      <c r="C2387" s="4">
        <v>-9.3504727999999995E-2</v>
      </c>
    </row>
    <row r="2388" spans="1:3" x14ac:dyDescent="0.2">
      <c r="A2388" s="3" t="s">
        <v>2389</v>
      </c>
      <c r="B2388" s="11">
        <v>7.7881559000000003E-2</v>
      </c>
      <c r="C2388" s="4">
        <v>-0.15927575999999999</v>
      </c>
    </row>
    <row r="2389" spans="1:3" x14ac:dyDescent="0.2">
      <c r="A2389" s="3" t="s">
        <v>2390</v>
      </c>
      <c r="B2389" s="11">
        <v>7.79523565E-2</v>
      </c>
      <c r="C2389" s="4">
        <v>3.2397957999999998E-2</v>
      </c>
    </row>
    <row r="2390" spans="1:3" x14ac:dyDescent="0.2">
      <c r="A2390" s="3" t="s">
        <v>2391</v>
      </c>
      <c r="B2390" s="11">
        <v>7.8047811499999994E-2</v>
      </c>
      <c r="C2390" s="4">
        <v>0.26026567900000003</v>
      </c>
    </row>
    <row r="2391" spans="1:3" x14ac:dyDescent="0.2">
      <c r="A2391" s="3" t="s">
        <v>2392</v>
      </c>
      <c r="B2391" s="11">
        <v>7.8047811499999994E-2</v>
      </c>
      <c r="C2391" s="4">
        <v>0.26026567900000003</v>
      </c>
    </row>
    <row r="2392" spans="1:3" x14ac:dyDescent="0.2">
      <c r="A2392" s="3" t="s">
        <v>2393</v>
      </c>
      <c r="B2392" s="11">
        <v>7.8053704500000001E-2</v>
      </c>
      <c r="C2392" s="4">
        <v>5.4515811999999997E-2</v>
      </c>
    </row>
    <row r="2393" spans="1:3" x14ac:dyDescent="0.2">
      <c r="A2393" s="3" t="s">
        <v>2394</v>
      </c>
      <c r="B2393" s="11">
        <v>7.8071454499999998E-2</v>
      </c>
      <c r="C2393" s="4">
        <v>5.2515198999999999E-2</v>
      </c>
    </row>
    <row r="2394" spans="1:3" x14ac:dyDescent="0.2">
      <c r="A2394" s="3" t="s">
        <v>2395</v>
      </c>
      <c r="B2394" s="11">
        <v>7.8085257000000005E-2</v>
      </c>
      <c r="C2394" s="4">
        <v>-8.1548088000000005E-2</v>
      </c>
    </row>
    <row r="2395" spans="1:3" x14ac:dyDescent="0.2">
      <c r="A2395" s="3" t="s">
        <v>2396</v>
      </c>
      <c r="B2395" s="11">
        <v>7.8115919000000006E-2</v>
      </c>
      <c r="C2395" s="4">
        <v>0.143926842</v>
      </c>
    </row>
    <row r="2396" spans="1:3" x14ac:dyDescent="0.2">
      <c r="A2396" s="3" t="s">
        <v>2397</v>
      </c>
      <c r="B2396" s="11">
        <v>7.81552425E-2</v>
      </c>
      <c r="C2396" s="4">
        <v>6.8230181000000001E-2</v>
      </c>
    </row>
    <row r="2397" spans="1:3" x14ac:dyDescent="0.2">
      <c r="A2397" s="3" t="s">
        <v>2398</v>
      </c>
      <c r="B2397" s="11">
        <v>7.8186086000000002E-2</v>
      </c>
      <c r="C2397" s="4">
        <v>4.0126362999999998E-2</v>
      </c>
    </row>
    <row r="2398" spans="1:3" x14ac:dyDescent="0.2">
      <c r="A2398" s="3" t="s">
        <v>2399</v>
      </c>
      <c r="B2398" s="11">
        <v>7.8197746499999998E-2</v>
      </c>
      <c r="C2398" s="4">
        <v>2.4002326000000001E-2</v>
      </c>
    </row>
    <row r="2399" spans="1:3" x14ac:dyDescent="0.2">
      <c r="A2399" s="3" t="s">
        <v>2400</v>
      </c>
      <c r="B2399" s="11">
        <v>7.8217102999999996E-2</v>
      </c>
      <c r="C2399" s="4">
        <v>-0.111361615</v>
      </c>
    </row>
    <row r="2400" spans="1:3" x14ac:dyDescent="0.2">
      <c r="A2400" s="3" t="s">
        <v>2401</v>
      </c>
      <c r="B2400" s="11">
        <v>7.8246556499999995E-2</v>
      </c>
      <c r="C2400" s="4">
        <v>-7.7270705999999995E-2</v>
      </c>
    </row>
    <row r="2401" spans="1:3" x14ac:dyDescent="0.2">
      <c r="A2401" s="3" t="s">
        <v>2402</v>
      </c>
      <c r="B2401" s="11">
        <v>7.8305281000000004E-2</v>
      </c>
      <c r="C2401" s="4">
        <v>-9.3649657999999997E-2</v>
      </c>
    </row>
    <row r="2402" spans="1:3" x14ac:dyDescent="0.2">
      <c r="A2402" s="3" t="s">
        <v>2403</v>
      </c>
      <c r="B2402" s="11">
        <v>7.8344399999999995E-2</v>
      </c>
      <c r="C2402" s="4">
        <v>-4.4231214999999997E-2</v>
      </c>
    </row>
    <row r="2403" spans="1:3" x14ac:dyDescent="0.2">
      <c r="A2403" s="3" t="s">
        <v>2404</v>
      </c>
      <c r="B2403" s="11">
        <v>7.8478577499999994E-2</v>
      </c>
      <c r="C2403" s="4">
        <v>9.5786156999999997E-2</v>
      </c>
    </row>
    <row r="2404" spans="1:3" x14ac:dyDescent="0.2">
      <c r="A2404" s="3" t="s">
        <v>2405</v>
      </c>
      <c r="B2404" s="11">
        <v>7.8497529999999996E-2</v>
      </c>
      <c r="C2404" s="4">
        <v>0.106436277</v>
      </c>
    </row>
    <row r="2405" spans="1:3" x14ac:dyDescent="0.2">
      <c r="A2405" s="3" t="s">
        <v>2406</v>
      </c>
      <c r="B2405" s="11">
        <v>7.8518586000000001E-2</v>
      </c>
      <c r="C2405" s="4">
        <v>-2.3754867999999998E-2</v>
      </c>
    </row>
    <row r="2406" spans="1:3" x14ac:dyDescent="0.2">
      <c r="A2406" s="3" t="s">
        <v>2407</v>
      </c>
      <c r="B2406" s="11">
        <v>7.8613218499999998E-2</v>
      </c>
      <c r="C2406" s="4">
        <v>5.1289438E-2</v>
      </c>
    </row>
    <row r="2407" spans="1:3" x14ac:dyDescent="0.2">
      <c r="A2407" s="3" t="s">
        <v>2408</v>
      </c>
      <c r="B2407" s="11">
        <v>7.8735692999999995E-2</v>
      </c>
      <c r="C2407" s="4">
        <v>9.3849799999999997E-2</v>
      </c>
    </row>
    <row r="2408" spans="1:3" x14ac:dyDescent="0.2">
      <c r="A2408" s="3" t="s">
        <v>2409</v>
      </c>
      <c r="B2408" s="11">
        <v>7.87607585E-2</v>
      </c>
      <c r="C2408" s="4">
        <v>0.32266932300000001</v>
      </c>
    </row>
    <row r="2409" spans="1:3" x14ac:dyDescent="0.2">
      <c r="A2409" s="3" t="s">
        <v>2410</v>
      </c>
      <c r="B2409" s="11">
        <v>7.8818017000000004E-2</v>
      </c>
      <c r="C2409" s="4">
        <v>7.5513583999999995E-2</v>
      </c>
    </row>
    <row r="2410" spans="1:3" x14ac:dyDescent="0.2">
      <c r="A2410" s="3" t="s">
        <v>2411</v>
      </c>
      <c r="B2410" s="11">
        <v>7.8843209999999997E-2</v>
      </c>
      <c r="C2410" s="4">
        <v>6.8766386999999998E-2</v>
      </c>
    </row>
    <row r="2411" spans="1:3" x14ac:dyDescent="0.2">
      <c r="A2411" s="3" t="s">
        <v>2412</v>
      </c>
      <c r="B2411" s="11">
        <v>7.88567025E-2</v>
      </c>
      <c r="C2411" s="4">
        <v>-6.8472516999999997E-2</v>
      </c>
    </row>
    <row r="2412" spans="1:3" x14ac:dyDescent="0.2">
      <c r="A2412" s="3" t="s">
        <v>2413</v>
      </c>
      <c r="B2412" s="11">
        <v>7.8878030000000002E-2</v>
      </c>
      <c r="C2412" s="4">
        <v>7.0147896000000001E-2</v>
      </c>
    </row>
    <row r="2413" spans="1:3" x14ac:dyDescent="0.2">
      <c r="A2413" s="3" t="s">
        <v>2414</v>
      </c>
      <c r="B2413" s="11">
        <v>7.8917358000000007E-2</v>
      </c>
      <c r="C2413" s="4">
        <v>0.15021743000000001</v>
      </c>
    </row>
    <row r="2414" spans="1:3" x14ac:dyDescent="0.2">
      <c r="A2414" s="3" t="s">
        <v>2415</v>
      </c>
      <c r="B2414" s="11">
        <v>7.898956E-2</v>
      </c>
      <c r="C2414" s="4">
        <v>6.6815517000000005E-2</v>
      </c>
    </row>
    <row r="2415" spans="1:3" x14ac:dyDescent="0.2">
      <c r="A2415" s="3" t="s">
        <v>2416</v>
      </c>
      <c r="B2415" s="11">
        <v>7.8993226499999999E-2</v>
      </c>
      <c r="C2415" s="4">
        <v>0.11933442800000001</v>
      </c>
    </row>
    <row r="2416" spans="1:3" x14ac:dyDescent="0.2">
      <c r="A2416" s="3" t="s">
        <v>2417</v>
      </c>
      <c r="B2416" s="11">
        <v>7.9014805499999993E-2</v>
      </c>
      <c r="C2416" s="4">
        <v>-3.5975475E-2</v>
      </c>
    </row>
    <row r="2417" spans="1:3" x14ac:dyDescent="0.2">
      <c r="A2417" s="3" t="s">
        <v>2418</v>
      </c>
      <c r="B2417" s="11">
        <v>7.9021877000000004E-2</v>
      </c>
      <c r="C2417" s="4">
        <v>-4.4165085999999999E-2</v>
      </c>
    </row>
    <row r="2418" spans="1:3" x14ac:dyDescent="0.2">
      <c r="A2418" s="3" t="s">
        <v>2419</v>
      </c>
      <c r="B2418" s="11">
        <v>7.9153237500000001E-2</v>
      </c>
      <c r="C2418" s="4">
        <v>7.395438E-2</v>
      </c>
    </row>
    <row r="2419" spans="1:3" x14ac:dyDescent="0.2">
      <c r="A2419" s="3" t="s">
        <v>2420</v>
      </c>
      <c r="B2419" s="11">
        <v>7.9158135000000004E-2</v>
      </c>
      <c r="C2419" s="4">
        <v>-3.3364800999999999E-2</v>
      </c>
    </row>
    <row r="2420" spans="1:3" x14ac:dyDescent="0.2">
      <c r="A2420" s="3" t="s">
        <v>2421</v>
      </c>
      <c r="B2420" s="11">
        <v>7.9175087000000005E-2</v>
      </c>
      <c r="C2420" s="4">
        <v>6.5971238000000001E-2</v>
      </c>
    </row>
    <row r="2421" spans="1:3" x14ac:dyDescent="0.2">
      <c r="A2421" s="3" t="s">
        <v>2422</v>
      </c>
      <c r="B2421" s="11">
        <v>7.9202736999999995E-2</v>
      </c>
      <c r="C2421" s="4">
        <v>-6.3144626999999995E-2</v>
      </c>
    </row>
    <row r="2422" spans="1:3" x14ac:dyDescent="0.2">
      <c r="A2422" s="3" t="s">
        <v>2423</v>
      </c>
      <c r="B2422" s="11">
        <v>7.9241095999999997E-2</v>
      </c>
      <c r="C2422" s="4">
        <v>0.10101932700000001</v>
      </c>
    </row>
    <row r="2423" spans="1:3" x14ac:dyDescent="0.2">
      <c r="A2423" s="3" t="s">
        <v>2424</v>
      </c>
      <c r="B2423" s="11">
        <v>7.9406687500000003E-2</v>
      </c>
      <c r="C2423" s="4">
        <v>9.1668782000000004E-2</v>
      </c>
    </row>
    <row r="2424" spans="1:3" x14ac:dyDescent="0.2">
      <c r="A2424" s="3" t="s">
        <v>2425</v>
      </c>
      <c r="B2424" s="11">
        <v>7.9409366999999995E-2</v>
      </c>
      <c r="C2424" s="4">
        <v>-0.10312477</v>
      </c>
    </row>
    <row r="2425" spans="1:3" x14ac:dyDescent="0.2">
      <c r="A2425" s="3" t="s">
        <v>2426</v>
      </c>
      <c r="B2425" s="11">
        <v>7.9443640999999995E-2</v>
      </c>
      <c r="C2425" s="4">
        <v>-4.6635046999999999E-2</v>
      </c>
    </row>
    <row r="2426" spans="1:3" x14ac:dyDescent="0.2">
      <c r="A2426" s="3" t="s">
        <v>2427</v>
      </c>
      <c r="B2426" s="11">
        <v>7.9490964499999997E-2</v>
      </c>
      <c r="C2426" s="4">
        <v>-5.8006892999999997E-2</v>
      </c>
    </row>
    <row r="2427" spans="1:3" x14ac:dyDescent="0.2">
      <c r="A2427" s="3" t="s">
        <v>2428</v>
      </c>
      <c r="B2427" s="11">
        <v>7.9495402000000007E-2</v>
      </c>
      <c r="C2427" s="4">
        <v>9.5907636000000004E-2</v>
      </c>
    </row>
    <row r="2428" spans="1:3" x14ac:dyDescent="0.2">
      <c r="A2428" s="3" t="s">
        <v>2429</v>
      </c>
      <c r="B2428" s="11">
        <v>7.9495692000000007E-2</v>
      </c>
      <c r="C2428" s="4">
        <v>6.4771761999999997E-2</v>
      </c>
    </row>
    <row r="2429" spans="1:3" x14ac:dyDescent="0.2">
      <c r="A2429" s="3" t="s">
        <v>2430</v>
      </c>
      <c r="B2429" s="11">
        <v>7.9497729000000003E-2</v>
      </c>
      <c r="C2429" s="4">
        <v>8.1220231000000004E-2</v>
      </c>
    </row>
    <row r="2430" spans="1:3" x14ac:dyDescent="0.2">
      <c r="A2430" s="3" t="s">
        <v>2431</v>
      </c>
      <c r="B2430" s="11">
        <v>7.9582473000000001E-2</v>
      </c>
      <c r="C2430" s="4">
        <v>4.3211526E-2</v>
      </c>
    </row>
    <row r="2431" spans="1:3" x14ac:dyDescent="0.2">
      <c r="A2431" s="3" t="s">
        <v>2432</v>
      </c>
      <c r="B2431" s="11">
        <v>7.9698582500000004E-2</v>
      </c>
      <c r="C2431" s="4">
        <v>-7.7525683999999997E-2</v>
      </c>
    </row>
    <row r="2432" spans="1:3" x14ac:dyDescent="0.2">
      <c r="A2432" s="3" t="s">
        <v>2433</v>
      </c>
      <c r="B2432" s="11">
        <v>7.9714357499999999E-2</v>
      </c>
      <c r="C2432" s="4">
        <v>0.18238004099999999</v>
      </c>
    </row>
    <row r="2433" spans="1:3" x14ac:dyDescent="0.2">
      <c r="A2433" s="3" t="s">
        <v>2434</v>
      </c>
      <c r="B2433" s="11">
        <v>7.9736120499999993E-2</v>
      </c>
      <c r="C2433" s="4">
        <v>2.2305431000000001E-2</v>
      </c>
    </row>
    <row r="2434" spans="1:3" x14ac:dyDescent="0.2">
      <c r="A2434" s="3" t="s">
        <v>2435</v>
      </c>
      <c r="B2434" s="11">
        <v>7.9798110500000005E-2</v>
      </c>
      <c r="C2434" s="4">
        <v>-6.8430931E-2</v>
      </c>
    </row>
    <row r="2435" spans="1:3" x14ac:dyDescent="0.2">
      <c r="A2435" s="3" t="s">
        <v>2436</v>
      </c>
      <c r="B2435" s="11">
        <v>7.9867525499999995E-2</v>
      </c>
      <c r="C2435" s="4">
        <v>0.103174012</v>
      </c>
    </row>
    <row r="2436" spans="1:3" x14ac:dyDescent="0.2">
      <c r="A2436" s="3" t="s">
        <v>2437</v>
      </c>
      <c r="B2436" s="11">
        <v>7.9871567000000004E-2</v>
      </c>
      <c r="C2436" s="4">
        <v>5.2764208999999999E-2</v>
      </c>
    </row>
    <row r="2437" spans="1:3" x14ac:dyDescent="0.2">
      <c r="A2437" s="3" t="s">
        <v>2438</v>
      </c>
      <c r="B2437" s="11">
        <v>8.0067135999999997E-2</v>
      </c>
      <c r="C2437" s="4">
        <v>3.6384924999999999E-2</v>
      </c>
    </row>
    <row r="2438" spans="1:3" x14ac:dyDescent="0.2">
      <c r="A2438" s="3" t="s">
        <v>2439</v>
      </c>
      <c r="B2438" s="11">
        <v>8.0094021000000001E-2</v>
      </c>
      <c r="C2438" s="4">
        <v>2.6461808E-2</v>
      </c>
    </row>
    <row r="2439" spans="1:3" x14ac:dyDescent="0.2">
      <c r="A2439" s="3" t="s">
        <v>2440</v>
      </c>
      <c r="B2439" s="11">
        <v>8.0135899999999996E-2</v>
      </c>
      <c r="C2439" s="4">
        <v>3.4314444E-2</v>
      </c>
    </row>
    <row r="2440" spans="1:3" x14ac:dyDescent="0.2">
      <c r="A2440" s="3" t="s">
        <v>2441</v>
      </c>
      <c r="B2440" s="11">
        <v>8.0213743000000004E-2</v>
      </c>
      <c r="C2440" s="4">
        <v>0.115313731</v>
      </c>
    </row>
    <row r="2441" spans="1:3" x14ac:dyDescent="0.2">
      <c r="A2441" s="3" t="s">
        <v>2442</v>
      </c>
      <c r="B2441" s="11">
        <v>8.027782E-2</v>
      </c>
      <c r="C2441" s="4">
        <v>3.9497748999999999E-2</v>
      </c>
    </row>
    <row r="2442" spans="1:3" x14ac:dyDescent="0.2">
      <c r="A2442" s="3" t="s">
        <v>2443</v>
      </c>
      <c r="B2442" s="11">
        <v>8.0434028500000004E-2</v>
      </c>
      <c r="C2442" s="4">
        <v>3.5707682999999997E-2</v>
      </c>
    </row>
    <row r="2443" spans="1:3" x14ac:dyDescent="0.2">
      <c r="A2443" s="3" t="s">
        <v>2444</v>
      </c>
      <c r="B2443" s="11">
        <v>8.0552913000000004E-2</v>
      </c>
      <c r="C2443" s="4">
        <v>5.8156525000000001E-2</v>
      </c>
    </row>
    <row r="2444" spans="1:3" x14ac:dyDescent="0.2">
      <c r="A2444" s="3" t="s">
        <v>2445</v>
      </c>
      <c r="B2444" s="11">
        <v>8.0620322499999994E-2</v>
      </c>
      <c r="C2444" s="4">
        <v>-5.7970647E-2</v>
      </c>
    </row>
    <row r="2445" spans="1:3" x14ac:dyDescent="0.2">
      <c r="A2445" s="3" t="s">
        <v>2446</v>
      </c>
      <c r="B2445" s="11">
        <v>8.0622672000000006E-2</v>
      </c>
      <c r="C2445" s="4">
        <v>3.1862304000000001E-2</v>
      </c>
    </row>
    <row r="2446" spans="1:3" x14ac:dyDescent="0.2">
      <c r="A2446" s="3" t="s">
        <v>2447</v>
      </c>
      <c r="B2446" s="11">
        <v>8.0719455999999995E-2</v>
      </c>
      <c r="C2446" s="4">
        <v>-7.3546412000000005E-2</v>
      </c>
    </row>
    <row r="2447" spans="1:3" x14ac:dyDescent="0.2">
      <c r="A2447" s="3" t="s">
        <v>2448</v>
      </c>
      <c r="B2447" s="11">
        <v>8.0851334499999997E-2</v>
      </c>
      <c r="C2447" s="4">
        <v>-5.4469472999999997E-2</v>
      </c>
    </row>
    <row r="2448" spans="1:3" x14ac:dyDescent="0.2">
      <c r="A2448" s="3" t="s">
        <v>2449</v>
      </c>
      <c r="B2448" s="11">
        <v>8.0894710499999994E-2</v>
      </c>
      <c r="C2448" s="4">
        <v>-5.1619444E-2</v>
      </c>
    </row>
    <row r="2449" spans="1:3" x14ac:dyDescent="0.2">
      <c r="A2449" s="3" t="s">
        <v>2450</v>
      </c>
      <c r="B2449" s="11">
        <v>8.0911907500000005E-2</v>
      </c>
      <c r="C2449" s="4">
        <v>4.505667E-2</v>
      </c>
    </row>
    <row r="2450" spans="1:3" x14ac:dyDescent="0.2">
      <c r="A2450" s="3" t="s">
        <v>2451</v>
      </c>
      <c r="B2450" s="11">
        <v>8.0984029499999999E-2</v>
      </c>
      <c r="C2450" s="4">
        <v>-5.3150824999999999E-2</v>
      </c>
    </row>
    <row r="2451" spans="1:3" x14ac:dyDescent="0.2">
      <c r="A2451" s="3" t="s">
        <v>2452</v>
      </c>
      <c r="B2451" s="11">
        <v>8.1017784999999995E-2</v>
      </c>
      <c r="C2451" s="4">
        <v>-5.2992772E-2</v>
      </c>
    </row>
    <row r="2452" spans="1:3" x14ac:dyDescent="0.2">
      <c r="A2452" s="3" t="s">
        <v>2453</v>
      </c>
      <c r="B2452" s="11">
        <v>8.1036299500000006E-2</v>
      </c>
      <c r="C2452" s="4">
        <v>0.162122448</v>
      </c>
    </row>
    <row r="2453" spans="1:3" x14ac:dyDescent="0.2">
      <c r="A2453" s="3" t="s">
        <v>2454</v>
      </c>
      <c r="B2453" s="11">
        <v>8.1127422500000004E-2</v>
      </c>
      <c r="C2453" s="4">
        <v>0.15682103999999999</v>
      </c>
    </row>
    <row r="2454" spans="1:3" x14ac:dyDescent="0.2">
      <c r="A2454" s="3" t="s">
        <v>2455</v>
      </c>
      <c r="B2454" s="11">
        <v>8.1130701499999999E-2</v>
      </c>
      <c r="C2454" s="4">
        <v>9.7651027000000001E-2</v>
      </c>
    </row>
    <row r="2455" spans="1:3" x14ac:dyDescent="0.2">
      <c r="A2455" s="3" t="s">
        <v>2456</v>
      </c>
      <c r="B2455" s="11">
        <v>8.1215880500000004E-2</v>
      </c>
      <c r="C2455" s="4">
        <v>-5.2311224000000003E-2</v>
      </c>
    </row>
    <row r="2456" spans="1:3" x14ac:dyDescent="0.2">
      <c r="A2456" s="3" t="s">
        <v>2457</v>
      </c>
      <c r="B2456" s="11">
        <v>8.1225979000000004E-2</v>
      </c>
      <c r="C2456" s="4">
        <v>9.2277972999999999E-2</v>
      </c>
    </row>
    <row r="2457" spans="1:3" x14ac:dyDescent="0.2">
      <c r="A2457" s="3" t="s">
        <v>2458</v>
      </c>
      <c r="B2457" s="11">
        <v>8.1239220000000001E-2</v>
      </c>
      <c r="C2457" s="4">
        <v>-4.0808843999999997E-2</v>
      </c>
    </row>
    <row r="2458" spans="1:3" x14ac:dyDescent="0.2">
      <c r="A2458" s="3" t="s">
        <v>2459</v>
      </c>
      <c r="B2458" s="11">
        <v>8.1278265000000002E-2</v>
      </c>
      <c r="C2458" s="4">
        <v>-4.2912579999999999E-2</v>
      </c>
    </row>
    <row r="2459" spans="1:3" x14ac:dyDescent="0.2">
      <c r="A2459" s="3" t="s">
        <v>2460</v>
      </c>
      <c r="B2459" s="11">
        <v>8.1278487499999996E-2</v>
      </c>
      <c r="C2459" s="4">
        <v>0.26081937199999999</v>
      </c>
    </row>
    <row r="2460" spans="1:3" x14ac:dyDescent="0.2">
      <c r="A2460" s="3" t="s">
        <v>2461</v>
      </c>
      <c r="B2460" s="11">
        <v>8.13013655E-2</v>
      </c>
      <c r="C2460" s="4">
        <v>7.3477184000000001E-2</v>
      </c>
    </row>
    <row r="2461" spans="1:3" x14ac:dyDescent="0.2">
      <c r="A2461" s="3" t="s">
        <v>2462</v>
      </c>
      <c r="B2461" s="11">
        <v>8.1316824999999995E-2</v>
      </c>
      <c r="C2461" s="4">
        <v>5.0758657999999998E-2</v>
      </c>
    </row>
    <row r="2462" spans="1:3" x14ac:dyDescent="0.2">
      <c r="A2462" s="3" t="s">
        <v>2463</v>
      </c>
      <c r="B2462" s="11">
        <v>8.1339261999999996E-2</v>
      </c>
      <c r="C2462" s="4">
        <v>-7.0572132999999995E-2</v>
      </c>
    </row>
    <row r="2463" spans="1:3" x14ac:dyDescent="0.2">
      <c r="A2463" s="3" t="s">
        <v>2464</v>
      </c>
      <c r="B2463" s="11">
        <v>8.1400776499999994E-2</v>
      </c>
      <c r="C2463" s="4">
        <v>0.18970131600000001</v>
      </c>
    </row>
    <row r="2464" spans="1:3" x14ac:dyDescent="0.2">
      <c r="A2464" s="3" t="s">
        <v>2465</v>
      </c>
      <c r="B2464" s="11">
        <v>8.1411330000000004E-2</v>
      </c>
      <c r="C2464" s="4">
        <v>0.13058789600000001</v>
      </c>
    </row>
    <row r="2465" spans="1:3" x14ac:dyDescent="0.2">
      <c r="A2465" s="3" t="s">
        <v>2466</v>
      </c>
      <c r="B2465" s="11">
        <v>8.1414289000000001E-2</v>
      </c>
      <c r="C2465" s="4">
        <v>-6.4484313000000001E-2</v>
      </c>
    </row>
    <row r="2466" spans="1:3" x14ac:dyDescent="0.2">
      <c r="A2466" s="3" t="s">
        <v>2467</v>
      </c>
      <c r="B2466" s="11">
        <v>8.1445181000000005E-2</v>
      </c>
      <c r="C2466" s="4">
        <v>6.4952561000000006E-2</v>
      </c>
    </row>
    <row r="2467" spans="1:3" x14ac:dyDescent="0.2">
      <c r="A2467" s="3" t="s">
        <v>2468</v>
      </c>
      <c r="B2467" s="11">
        <v>8.1533741500000007E-2</v>
      </c>
      <c r="C2467" s="4">
        <v>-8.0086422000000004E-2</v>
      </c>
    </row>
    <row r="2468" spans="1:3" x14ac:dyDescent="0.2">
      <c r="A2468" s="3" t="s">
        <v>2469</v>
      </c>
      <c r="B2468" s="11">
        <v>8.1571683500000006E-2</v>
      </c>
      <c r="C2468" s="4">
        <v>-2.9941199000000002E-2</v>
      </c>
    </row>
    <row r="2469" spans="1:3" x14ac:dyDescent="0.2">
      <c r="A2469" s="3" t="s">
        <v>2470</v>
      </c>
      <c r="B2469" s="11">
        <v>8.1580466500000004E-2</v>
      </c>
      <c r="C2469" s="4">
        <v>0.211315593</v>
      </c>
    </row>
    <row r="2470" spans="1:3" x14ac:dyDescent="0.2">
      <c r="A2470" s="3" t="s">
        <v>2471</v>
      </c>
      <c r="B2470" s="11">
        <v>8.1623916000000005E-2</v>
      </c>
      <c r="C2470" s="4">
        <v>6.2574614000000001E-2</v>
      </c>
    </row>
    <row r="2471" spans="1:3" x14ac:dyDescent="0.2">
      <c r="A2471" s="3" t="s">
        <v>2472</v>
      </c>
      <c r="B2471" s="11">
        <v>8.1709037499999998E-2</v>
      </c>
      <c r="C2471" s="4">
        <v>0.10758487799999999</v>
      </c>
    </row>
    <row r="2472" spans="1:3" x14ac:dyDescent="0.2">
      <c r="A2472" s="3" t="s">
        <v>2473</v>
      </c>
      <c r="B2472" s="11">
        <v>8.1720891500000004E-2</v>
      </c>
      <c r="C2472" s="4">
        <v>0.420843988</v>
      </c>
    </row>
    <row r="2473" spans="1:3" x14ac:dyDescent="0.2">
      <c r="A2473" s="3" t="s">
        <v>2474</v>
      </c>
      <c r="B2473" s="11">
        <v>8.1726463499999999E-2</v>
      </c>
      <c r="C2473" s="4">
        <v>-7.1187283000000004E-2</v>
      </c>
    </row>
    <row r="2474" spans="1:3" x14ac:dyDescent="0.2">
      <c r="A2474" s="3" t="s">
        <v>2475</v>
      </c>
      <c r="B2474" s="11">
        <v>8.1785007000000007E-2</v>
      </c>
      <c r="C2474" s="4">
        <v>0.15181784500000001</v>
      </c>
    </row>
    <row r="2475" spans="1:3" x14ac:dyDescent="0.2">
      <c r="A2475" s="3" t="s">
        <v>2476</v>
      </c>
      <c r="B2475" s="11">
        <v>8.1808776499999999E-2</v>
      </c>
      <c r="C2475" s="4">
        <v>-0.110214967</v>
      </c>
    </row>
    <row r="2476" spans="1:3" x14ac:dyDescent="0.2">
      <c r="A2476" s="3" t="s">
        <v>2477</v>
      </c>
      <c r="B2476" s="11">
        <v>8.1945529000000003E-2</v>
      </c>
      <c r="C2476" s="4">
        <v>0.114574025</v>
      </c>
    </row>
    <row r="2477" spans="1:3" x14ac:dyDescent="0.2">
      <c r="A2477" s="3" t="s">
        <v>2478</v>
      </c>
      <c r="B2477" s="11">
        <v>8.1960408499999998E-2</v>
      </c>
      <c r="C2477" s="4">
        <v>5.1824131000000002E-2</v>
      </c>
    </row>
    <row r="2478" spans="1:3" x14ac:dyDescent="0.2">
      <c r="A2478" s="3" t="s">
        <v>2479</v>
      </c>
      <c r="B2478" s="11">
        <v>8.1962314999999994E-2</v>
      </c>
      <c r="C2478" s="4">
        <v>-9.1426546999999997E-2</v>
      </c>
    </row>
    <row r="2479" spans="1:3" x14ac:dyDescent="0.2">
      <c r="A2479" s="3" t="s">
        <v>2480</v>
      </c>
      <c r="B2479" s="11">
        <v>8.2082224499999995E-2</v>
      </c>
      <c r="C2479" s="4">
        <v>-2.6202626999999999E-2</v>
      </c>
    </row>
    <row r="2480" spans="1:3" x14ac:dyDescent="0.2">
      <c r="A2480" s="3" t="s">
        <v>2481</v>
      </c>
      <c r="B2480" s="11">
        <v>8.2094838500000003E-2</v>
      </c>
      <c r="C2480" s="4">
        <v>-8.1664935999999994E-2</v>
      </c>
    </row>
    <row r="2481" spans="1:3" x14ac:dyDescent="0.2">
      <c r="A2481" s="3" t="s">
        <v>2482</v>
      </c>
      <c r="B2481" s="11">
        <v>8.2189505999999996E-2</v>
      </c>
      <c r="C2481" s="4">
        <v>3.2492013E-2</v>
      </c>
    </row>
    <row r="2482" spans="1:3" x14ac:dyDescent="0.2">
      <c r="A2482" s="3" t="s">
        <v>2483</v>
      </c>
      <c r="B2482" s="11">
        <v>8.2242199000000002E-2</v>
      </c>
      <c r="C2482" s="4">
        <v>-0.109445917</v>
      </c>
    </row>
    <row r="2483" spans="1:3" x14ac:dyDescent="0.2">
      <c r="A2483" s="3" t="s">
        <v>2484</v>
      </c>
      <c r="B2483" s="11">
        <v>8.2267689500000005E-2</v>
      </c>
      <c r="C2483" s="4">
        <v>-0.178222357</v>
      </c>
    </row>
    <row r="2484" spans="1:3" x14ac:dyDescent="0.2">
      <c r="A2484" s="3" t="s">
        <v>2485</v>
      </c>
      <c r="B2484" s="11">
        <v>8.2279500000000005E-2</v>
      </c>
      <c r="C2484" s="4">
        <v>0.186098402</v>
      </c>
    </row>
    <row r="2485" spans="1:3" x14ac:dyDescent="0.2">
      <c r="A2485" s="3" t="s">
        <v>2486</v>
      </c>
      <c r="B2485" s="11">
        <v>8.2340940000000001E-2</v>
      </c>
      <c r="C2485" s="4">
        <v>8.1056748999999997E-2</v>
      </c>
    </row>
    <row r="2486" spans="1:3" x14ac:dyDescent="0.2">
      <c r="A2486" s="3" t="s">
        <v>2487</v>
      </c>
      <c r="B2486" s="11">
        <v>8.2355979999999995E-2</v>
      </c>
      <c r="C2486" s="4">
        <v>2.8763404999999999E-2</v>
      </c>
    </row>
    <row r="2487" spans="1:3" x14ac:dyDescent="0.2">
      <c r="A2487" s="3" t="s">
        <v>2488</v>
      </c>
      <c r="B2487" s="11">
        <v>8.2504425000000006E-2</v>
      </c>
      <c r="C2487" s="4">
        <v>-6.2654406999999995E-2</v>
      </c>
    </row>
    <row r="2488" spans="1:3" x14ac:dyDescent="0.2">
      <c r="A2488" s="3" t="s">
        <v>2489</v>
      </c>
      <c r="B2488" s="11">
        <v>8.2601822500000005E-2</v>
      </c>
      <c r="C2488" s="4">
        <v>6.1381379999999999E-2</v>
      </c>
    </row>
    <row r="2489" spans="1:3" x14ac:dyDescent="0.2">
      <c r="A2489" s="3" t="s">
        <v>2490</v>
      </c>
      <c r="B2489" s="11">
        <v>8.2608388000000005E-2</v>
      </c>
      <c r="C2489" s="4">
        <v>5.4565984999999997E-2</v>
      </c>
    </row>
    <row r="2490" spans="1:3" x14ac:dyDescent="0.2">
      <c r="A2490" s="3" t="s">
        <v>2491</v>
      </c>
      <c r="B2490" s="11">
        <v>8.2627083500000004E-2</v>
      </c>
      <c r="C2490" s="4">
        <v>-0.15993691099999999</v>
      </c>
    </row>
    <row r="2491" spans="1:3" x14ac:dyDescent="0.2">
      <c r="A2491" s="3" t="s">
        <v>2492</v>
      </c>
      <c r="B2491" s="11">
        <v>8.2688337000000001E-2</v>
      </c>
      <c r="C2491" s="4">
        <v>-8.1387197999999994E-2</v>
      </c>
    </row>
    <row r="2492" spans="1:3" x14ac:dyDescent="0.2">
      <c r="A2492" s="3" t="s">
        <v>2493</v>
      </c>
      <c r="B2492" s="11">
        <v>8.2810514500000001E-2</v>
      </c>
      <c r="C2492" s="4">
        <v>-5.3997106000000003E-2</v>
      </c>
    </row>
    <row r="2493" spans="1:3" x14ac:dyDescent="0.2">
      <c r="A2493" s="3" t="s">
        <v>2494</v>
      </c>
      <c r="B2493" s="11">
        <v>8.2843388000000004E-2</v>
      </c>
      <c r="C2493" s="4">
        <v>-7.2840850999999998E-2</v>
      </c>
    </row>
    <row r="2494" spans="1:3" x14ac:dyDescent="0.2">
      <c r="A2494" s="3" t="s">
        <v>2495</v>
      </c>
      <c r="B2494" s="11">
        <v>8.2910745499999994E-2</v>
      </c>
      <c r="C2494" s="4">
        <v>9.1227645999999996E-2</v>
      </c>
    </row>
    <row r="2495" spans="1:3" x14ac:dyDescent="0.2">
      <c r="A2495" s="3" t="s">
        <v>2496</v>
      </c>
      <c r="B2495" s="11">
        <v>8.2922019E-2</v>
      </c>
      <c r="C2495" s="4">
        <v>6.6479291999999995E-2</v>
      </c>
    </row>
    <row r="2496" spans="1:3" x14ac:dyDescent="0.2">
      <c r="A2496" s="3" t="s">
        <v>2497</v>
      </c>
      <c r="B2496" s="11">
        <v>8.3022935500000006E-2</v>
      </c>
      <c r="C2496" s="4">
        <v>8.0822539999999998E-2</v>
      </c>
    </row>
    <row r="2497" spans="1:3" x14ac:dyDescent="0.2">
      <c r="A2497" s="3" t="s">
        <v>2498</v>
      </c>
      <c r="B2497" s="11">
        <v>8.3106533499999996E-2</v>
      </c>
      <c r="C2497" s="4">
        <v>-7.9595985999999994E-2</v>
      </c>
    </row>
    <row r="2498" spans="1:3" x14ac:dyDescent="0.2">
      <c r="A2498" s="3" t="s">
        <v>2499</v>
      </c>
      <c r="B2498" s="11">
        <v>8.3139528000000004E-2</v>
      </c>
      <c r="C2498" s="4">
        <v>0.16010123400000001</v>
      </c>
    </row>
    <row r="2499" spans="1:3" x14ac:dyDescent="0.2">
      <c r="A2499" s="3" t="s">
        <v>2500</v>
      </c>
      <c r="B2499" s="11">
        <v>8.3248197499999996E-2</v>
      </c>
      <c r="C2499" s="4">
        <v>7.2741130000000001E-2</v>
      </c>
    </row>
    <row r="2500" spans="1:3" x14ac:dyDescent="0.2">
      <c r="A2500" s="3" t="s">
        <v>2501</v>
      </c>
      <c r="B2500" s="11">
        <v>8.3253264499999993E-2</v>
      </c>
      <c r="C2500" s="4">
        <v>-8.5607708000000005E-2</v>
      </c>
    </row>
    <row r="2501" spans="1:3" x14ac:dyDescent="0.2">
      <c r="A2501" s="3" t="s">
        <v>2502</v>
      </c>
      <c r="B2501" s="11">
        <v>8.3306338499999993E-2</v>
      </c>
      <c r="C2501" s="4">
        <v>-0.10763452799999999</v>
      </c>
    </row>
    <row r="2502" spans="1:3" x14ac:dyDescent="0.2">
      <c r="A2502" s="3" t="s">
        <v>2503</v>
      </c>
      <c r="B2502" s="11">
        <v>8.3356070500000004E-2</v>
      </c>
      <c r="C2502" s="4">
        <v>0.193887328</v>
      </c>
    </row>
    <row r="2503" spans="1:3" x14ac:dyDescent="0.2">
      <c r="A2503" s="3" t="s">
        <v>2504</v>
      </c>
      <c r="B2503" s="11">
        <v>8.3406396499999993E-2</v>
      </c>
      <c r="C2503" s="4">
        <v>0.176398587</v>
      </c>
    </row>
    <row r="2504" spans="1:3" x14ac:dyDescent="0.2">
      <c r="A2504" s="3" t="s">
        <v>2505</v>
      </c>
      <c r="B2504" s="11">
        <v>8.3539054000000001E-2</v>
      </c>
      <c r="C2504" s="4">
        <v>0.33993510900000001</v>
      </c>
    </row>
    <row r="2505" spans="1:3" x14ac:dyDescent="0.2">
      <c r="A2505" s="3" t="s">
        <v>2506</v>
      </c>
      <c r="B2505" s="11">
        <v>8.3632233E-2</v>
      </c>
      <c r="C2505" s="4">
        <v>0.15858803199999999</v>
      </c>
    </row>
    <row r="2506" spans="1:3" x14ac:dyDescent="0.2">
      <c r="A2506" s="3" t="s">
        <v>2507</v>
      </c>
      <c r="B2506" s="11">
        <v>8.3639635000000004E-2</v>
      </c>
      <c r="C2506" s="4">
        <v>0.228907582</v>
      </c>
    </row>
    <row r="2507" spans="1:3" x14ac:dyDescent="0.2">
      <c r="A2507" s="3" t="s">
        <v>2508</v>
      </c>
      <c r="B2507" s="11">
        <v>8.3677962999999994E-2</v>
      </c>
      <c r="C2507" s="4">
        <v>0.23527304700000001</v>
      </c>
    </row>
    <row r="2508" spans="1:3" x14ac:dyDescent="0.2">
      <c r="A2508" s="3" t="s">
        <v>2509</v>
      </c>
      <c r="B2508" s="11">
        <v>8.3756014000000004E-2</v>
      </c>
      <c r="C2508" s="4">
        <v>0.103736442</v>
      </c>
    </row>
    <row r="2509" spans="1:3" x14ac:dyDescent="0.2">
      <c r="A2509" s="3" t="s">
        <v>2510</v>
      </c>
      <c r="B2509" s="11">
        <v>8.3840578999999998E-2</v>
      </c>
      <c r="C2509" s="4">
        <v>6.5882508000000006E-2</v>
      </c>
    </row>
    <row r="2510" spans="1:3" x14ac:dyDescent="0.2">
      <c r="A2510" s="3" t="s">
        <v>2511</v>
      </c>
      <c r="B2510" s="11">
        <v>8.40413785E-2</v>
      </c>
      <c r="C2510" s="4">
        <v>0.39213029900000002</v>
      </c>
    </row>
    <row r="2511" spans="1:3" x14ac:dyDescent="0.2">
      <c r="A2511" s="3" t="s">
        <v>2512</v>
      </c>
      <c r="B2511" s="11">
        <v>8.4287751499999994E-2</v>
      </c>
      <c r="C2511" s="4">
        <v>6.9032353000000005E-2</v>
      </c>
    </row>
    <row r="2512" spans="1:3" x14ac:dyDescent="0.2">
      <c r="A2512" s="3" t="s">
        <v>2513</v>
      </c>
      <c r="B2512" s="11">
        <v>8.4350845499999993E-2</v>
      </c>
      <c r="C2512" s="4">
        <v>5.5734053999999998E-2</v>
      </c>
    </row>
    <row r="2513" spans="1:3" x14ac:dyDescent="0.2">
      <c r="A2513" s="3" t="s">
        <v>2514</v>
      </c>
      <c r="B2513" s="11">
        <v>8.4378671500000002E-2</v>
      </c>
      <c r="C2513" s="4">
        <v>-3.8385562999999998E-2</v>
      </c>
    </row>
    <row r="2514" spans="1:3" x14ac:dyDescent="0.2">
      <c r="A2514" s="3" t="s">
        <v>2515</v>
      </c>
      <c r="B2514" s="11">
        <v>8.4425311000000003E-2</v>
      </c>
      <c r="C2514" s="4">
        <v>5.2572846999999999E-2</v>
      </c>
    </row>
    <row r="2515" spans="1:3" x14ac:dyDescent="0.2">
      <c r="A2515" s="3" t="s">
        <v>2516</v>
      </c>
      <c r="B2515" s="11">
        <v>8.4505037500000005E-2</v>
      </c>
      <c r="C2515" s="4">
        <v>9.1614689999999999E-2</v>
      </c>
    </row>
    <row r="2516" spans="1:3" x14ac:dyDescent="0.2">
      <c r="A2516" s="3" t="s">
        <v>2517</v>
      </c>
      <c r="B2516" s="11">
        <v>8.45352885E-2</v>
      </c>
      <c r="C2516" s="4">
        <v>5.2431015999999997E-2</v>
      </c>
    </row>
    <row r="2517" spans="1:3" x14ac:dyDescent="0.2">
      <c r="A2517" s="3" t="s">
        <v>2518</v>
      </c>
      <c r="B2517" s="11">
        <v>8.4731123500000005E-2</v>
      </c>
      <c r="C2517" s="4">
        <v>-0.107628311</v>
      </c>
    </row>
    <row r="2518" spans="1:3" x14ac:dyDescent="0.2">
      <c r="A2518" s="3" t="s">
        <v>2519</v>
      </c>
      <c r="B2518" s="11">
        <v>8.4828295499999998E-2</v>
      </c>
      <c r="C2518" s="4">
        <v>-0.10325105</v>
      </c>
    </row>
    <row r="2519" spans="1:3" x14ac:dyDescent="0.2">
      <c r="A2519" s="3" t="s">
        <v>2520</v>
      </c>
      <c r="B2519" s="11">
        <v>8.4858883999999996E-2</v>
      </c>
      <c r="C2519" s="4">
        <v>-0.100064203</v>
      </c>
    </row>
    <row r="2520" spans="1:3" x14ac:dyDescent="0.2">
      <c r="A2520" s="3" t="s">
        <v>2521</v>
      </c>
      <c r="B2520" s="11">
        <v>8.4875482500000002E-2</v>
      </c>
      <c r="C2520" s="4">
        <v>2.9813981E-2</v>
      </c>
    </row>
    <row r="2521" spans="1:3" x14ac:dyDescent="0.2">
      <c r="A2521" s="3" t="s">
        <v>2522</v>
      </c>
      <c r="B2521" s="11">
        <v>8.4937364000000001E-2</v>
      </c>
      <c r="C2521" s="4">
        <v>6.0787544999999998E-2</v>
      </c>
    </row>
    <row r="2522" spans="1:3" x14ac:dyDescent="0.2">
      <c r="A2522" s="3" t="s">
        <v>2523</v>
      </c>
      <c r="B2522" s="11">
        <v>8.4942730499999994E-2</v>
      </c>
      <c r="C2522" s="4">
        <v>7.0805836999999996E-2</v>
      </c>
    </row>
    <row r="2523" spans="1:3" x14ac:dyDescent="0.2">
      <c r="A2523" s="3" t="s">
        <v>2524</v>
      </c>
      <c r="B2523" s="11">
        <v>8.4964224500000005E-2</v>
      </c>
      <c r="C2523" s="4">
        <v>-4.2930352999999997E-2</v>
      </c>
    </row>
    <row r="2524" spans="1:3" x14ac:dyDescent="0.2">
      <c r="A2524" s="3" t="s">
        <v>2525</v>
      </c>
      <c r="B2524" s="11">
        <v>8.5001773000000003E-2</v>
      </c>
      <c r="C2524" s="4">
        <v>-8.1444915000000007E-2</v>
      </c>
    </row>
    <row r="2525" spans="1:3" x14ac:dyDescent="0.2">
      <c r="A2525" s="3" t="s">
        <v>2526</v>
      </c>
      <c r="B2525" s="11">
        <v>8.5025375E-2</v>
      </c>
      <c r="C2525" s="4">
        <v>3.8944390000000002E-2</v>
      </c>
    </row>
    <row r="2526" spans="1:3" x14ac:dyDescent="0.2">
      <c r="A2526" s="3" t="s">
        <v>2527</v>
      </c>
      <c r="B2526" s="11">
        <v>8.5221657000000006E-2</v>
      </c>
      <c r="C2526" s="4">
        <v>-4.7117421E-2</v>
      </c>
    </row>
    <row r="2527" spans="1:3" x14ac:dyDescent="0.2">
      <c r="A2527" s="3" t="s">
        <v>2528</v>
      </c>
      <c r="B2527" s="11">
        <v>8.5229374499999996E-2</v>
      </c>
      <c r="C2527" s="4">
        <v>3.4070263000000003E-2</v>
      </c>
    </row>
    <row r="2528" spans="1:3" x14ac:dyDescent="0.2">
      <c r="A2528" s="3" t="s">
        <v>2529</v>
      </c>
      <c r="B2528" s="11">
        <v>8.5251814999999995E-2</v>
      </c>
      <c r="C2528" s="4">
        <v>-5.9174011999999998E-2</v>
      </c>
    </row>
    <row r="2529" spans="1:3" x14ac:dyDescent="0.2">
      <c r="A2529" s="3" t="s">
        <v>2530</v>
      </c>
      <c r="B2529" s="11">
        <v>8.5294611000000006E-2</v>
      </c>
      <c r="C2529" s="4">
        <v>0.14277351799999999</v>
      </c>
    </row>
    <row r="2530" spans="1:3" x14ac:dyDescent="0.2">
      <c r="A2530" s="3" t="s">
        <v>2531</v>
      </c>
      <c r="B2530" s="11">
        <v>8.5340961500000007E-2</v>
      </c>
      <c r="C2530" s="4">
        <v>-8.9930701000000002E-2</v>
      </c>
    </row>
    <row r="2531" spans="1:3" x14ac:dyDescent="0.2">
      <c r="A2531" s="3" t="s">
        <v>2532</v>
      </c>
      <c r="B2531" s="11">
        <v>8.5380000999999997E-2</v>
      </c>
      <c r="C2531" s="4">
        <v>-0.10596269899999999</v>
      </c>
    </row>
    <row r="2532" spans="1:3" x14ac:dyDescent="0.2">
      <c r="A2532" s="3" t="s">
        <v>2533</v>
      </c>
      <c r="B2532" s="11">
        <v>8.5403813999999995E-2</v>
      </c>
      <c r="C2532" s="4">
        <v>4.6504300999999998E-2</v>
      </c>
    </row>
    <row r="2533" spans="1:3" x14ac:dyDescent="0.2">
      <c r="A2533" s="3" t="s">
        <v>2534</v>
      </c>
      <c r="B2533" s="11">
        <v>8.5428298499999999E-2</v>
      </c>
      <c r="C2533" s="4">
        <v>0.34090891499999998</v>
      </c>
    </row>
    <row r="2534" spans="1:3" x14ac:dyDescent="0.2">
      <c r="A2534" s="3" t="s">
        <v>2535</v>
      </c>
      <c r="B2534" s="11">
        <v>8.5445203499999997E-2</v>
      </c>
      <c r="C2534" s="4">
        <v>0.58241827599999996</v>
      </c>
    </row>
    <row r="2535" spans="1:3" x14ac:dyDescent="0.2">
      <c r="A2535" s="3" t="s">
        <v>2536</v>
      </c>
      <c r="B2535" s="11">
        <v>8.5505426999999995E-2</v>
      </c>
      <c r="C2535" s="4">
        <v>-0.13302751900000001</v>
      </c>
    </row>
    <row r="2536" spans="1:3" x14ac:dyDescent="0.2">
      <c r="A2536" s="3" t="s">
        <v>2537</v>
      </c>
      <c r="B2536" s="11">
        <v>8.5520825499999995E-2</v>
      </c>
      <c r="C2536" s="4">
        <v>-4.4990807000000001E-2</v>
      </c>
    </row>
    <row r="2537" spans="1:3" x14ac:dyDescent="0.2">
      <c r="A2537" s="3" t="s">
        <v>2538</v>
      </c>
      <c r="B2537" s="11">
        <v>8.5628162499999994E-2</v>
      </c>
      <c r="C2537" s="4">
        <v>-8.0132841999999996E-2</v>
      </c>
    </row>
    <row r="2538" spans="1:3" x14ac:dyDescent="0.2">
      <c r="A2538" s="3" t="s">
        <v>2539</v>
      </c>
      <c r="B2538" s="11">
        <v>8.5647419500000002E-2</v>
      </c>
      <c r="C2538" s="4">
        <v>-3.0400234000000002E-2</v>
      </c>
    </row>
    <row r="2539" spans="1:3" x14ac:dyDescent="0.2">
      <c r="A2539" s="3" t="s">
        <v>2540</v>
      </c>
      <c r="B2539" s="11">
        <v>8.5667714000000006E-2</v>
      </c>
      <c r="C2539" s="4">
        <v>0.45637030000000001</v>
      </c>
    </row>
    <row r="2540" spans="1:3" x14ac:dyDescent="0.2">
      <c r="A2540" s="3" t="s">
        <v>2541</v>
      </c>
      <c r="B2540" s="11">
        <v>8.5722052500000007E-2</v>
      </c>
      <c r="C2540" s="4">
        <v>-0.110457467</v>
      </c>
    </row>
    <row r="2541" spans="1:3" x14ac:dyDescent="0.2">
      <c r="A2541" s="3" t="s">
        <v>2542</v>
      </c>
      <c r="B2541" s="11">
        <v>8.5769240499999996E-2</v>
      </c>
      <c r="C2541" s="4">
        <v>3.5161396999999997E-2</v>
      </c>
    </row>
    <row r="2542" spans="1:3" x14ac:dyDescent="0.2">
      <c r="A2542" s="3" t="s">
        <v>2543</v>
      </c>
      <c r="B2542" s="11">
        <v>8.5806822500000005E-2</v>
      </c>
      <c r="C2542" s="4">
        <v>-2.6221812000000001E-2</v>
      </c>
    </row>
    <row r="2543" spans="1:3" x14ac:dyDescent="0.2">
      <c r="A2543" s="3" t="s">
        <v>2544</v>
      </c>
      <c r="B2543" s="11">
        <v>8.5867250000000006E-2</v>
      </c>
      <c r="C2543" s="4">
        <v>0.22924952400000001</v>
      </c>
    </row>
    <row r="2544" spans="1:3" x14ac:dyDescent="0.2">
      <c r="A2544" s="3" t="s">
        <v>2545</v>
      </c>
      <c r="B2544" s="11">
        <v>8.5957682999999993E-2</v>
      </c>
      <c r="C2544" s="4">
        <v>-0.101893611</v>
      </c>
    </row>
    <row r="2545" spans="1:3" x14ac:dyDescent="0.2">
      <c r="A2545" s="3" t="s">
        <v>2546</v>
      </c>
      <c r="B2545" s="11">
        <v>8.6032004999999995E-2</v>
      </c>
      <c r="C2545" s="4">
        <v>-7.6900288999999997E-2</v>
      </c>
    </row>
    <row r="2546" spans="1:3" x14ac:dyDescent="0.2">
      <c r="A2546" s="3" t="s">
        <v>2547</v>
      </c>
      <c r="B2546" s="11">
        <v>8.6079477000000001E-2</v>
      </c>
      <c r="C2546" s="4">
        <v>-7.0134687000000001E-2</v>
      </c>
    </row>
    <row r="2547" spans="1:3" x14ac:dyDescent="0.2">
      <c r="A2547" s="3" t="s">
        <v>2548</v>
      </c>
      <c r="B2547" s="11">
        <v>8.6113456500000005E-2</v>
      </c>
      <c r="C2547" s="4">
        <v>-9.0396317000000004E-2</v>
      </c>
    </row>
    <row r="2548" spans="1:3" x14ac:dyDescent="0.2">
      <c r="A2548" s="3" t="s">
        <v>2549</v>
      </c>
      <c r="B2548" s="11">
        <v>8.6148632000000003E-2</v>
      </c>
      <c r="C2548" s="4">
        <v>-7.2591646999999995E-2</v>
      </c>
    </row>
    <row r="2549" spans="1:3" x14ac:dyDescent="0.2">
      <c r="A2549" s="3" t="s">
        <v>2550</v>
      </c>
      <c r="B2549" s="11">
        <v>8.6231146999999994E-2</v>
      </c>
      <c r="C2549" s="4">
        <v>7.0910378999999996E-2</v>
      </c>
    </row>
    <row r="2550" spans="1:3" x14ac:dyDescent="0.2">
      <c r="A2550" s="3" t="s">
        <v>2551</v>
      </c>
      <c r="B2550" s="11">
        <v>8.6263944499999995E-2</v>
      </c>
      <c r="C2550" s="4">
        <v>0.10046298200000001</v>
      </c>
    </row>
    <row r="2551" spans="1:3" x14ac:dyDescent="0.2">
      <c r="A2551" s="3" t="s">
        <v>2552</v>
      </c>
      <c r="B2551" s="11">
        <v>8.6309591500000005E-2</v>
      </c>
      <c r="C2551" s="4">
        <v>7.6913677E-2</v>
      </c>
    </row>
    <row r="2552" spans="1:3" x14ac:dyDescent="0.2">
      <c r="A2552" s="3" t="s">
        <v>2553</v>
      </c>
      <c r="B2552" s="11">
        <v>8.6478616999999994E-2</v>
      </c>
      <c r="C2552" s="4">
        <v>9.0675605000000006E-2</v>
      </c>
    </row>
    <row r="2553" spans="1:3" x14ac:dyDescent="0.2">
      <c r="A2553" s="3" t="s">
        <v>2554</v>
      </c>
      <c r="B2553" s="11">
        <v>8.6599364999999998E-2</v>
      </c>
      <c r="C2553" s="4">
        <v>-3.9188313000000002E-2</v>
      </c>
    </row>
    <row r="2554" spans="1:3" x14ac:dyDescent="0.2">
      <c r="A2554" s="3" t="s">
        <v>2555</v>
      </c>
      <c r="B2554" s="11">
        <v>8.6640927500000006E-2</v>
      </c>
      <c r="C2554" s="4">
        <v>6.9312758000000002E-2</v>
      </c>
    </row>
    <row r="2555" spans="1:3" x14ac:dyDescent="0.2">
      <c r="A2555" s="3" t="s">
        <v>2556</v>
      </c>
      <c r="B2555" s="11">
        <v>8.6648676499999994E-2</v>
      </c>
      <c r="C2555" s="4">
        <v>5.5605504E-2</v>
      </c>
    </row>
    <row r="2556" spans="1:3" x14ac:dyDescent="0.2">
      <c r="A2556" s="3" t="s">
        <v>2557</v>
      </c>
      <c r="B2556" s="11">
        <v>8.6697418499999998E-2</v>
      </c>
      <c r="C2556" s="4">
        <v>-6.4161876000000007E-2</v>
      </c>
    </row>
    <row r="2557" spans="1:3" x14ac:dyDescent="0.2">
      <c r="A2557" s="3" t="s">
        <v>2558</v>
      </c>
      <c r="B2557" s="11">
        <v>8.6866541000000005E-2</v>
      </c>
      <c r="C2557" s="4">
        <v>-5.0410399000000002E-2</v>
      </c>
    </row>
    <row r="2558" spans="1:3" x14ac:dyDescent="0.2">
      <c r="A2558" s="3" t="s">
        <v>2559</v>
      </c>
      <c r="B2558" s="11">
        <v>8.6916907500000001E-2</v>
      </c>
      <c r="C2558" s="4">
        <v>-9.3542924999999999E-2</v>
      </c>
    </row>
    <row r="2559" spans="1:3" x14ac:dyDescent="0.2">
      <c r="A2559" s="3" t="s">
        <v>2560</v>
      </c>
      <c r="B2559" s="11">
        <v>8.6958242500000005E-2</v>
      </c>
      <c r="C2559" s="4">
        <v>6.9845757999999994E-2</v>
      </c>
    </row>
    <row r="2560" spans="1:3" x14ac:dyDescent="0.2">
      <c r="A2560" s="3" t="s">
        <v>2561</v>
      </c>
      <c r="B2560" s="11">
        <v>8.6965650500000005E-2</v>
      </c>
      <c r="C2560" s="4">
        <v>0.232014727</v>
      </c>
    </row>
    <row r="2561" spans="1:3" x14ac:dyDescent="0.2">
      <c r="A2561" s="3" t="s">
        <v>2562</v>
      </c>
      <c r="B2561" s="11">
        <v>8.6998989499999999E-2</v>
      </c>
      <c r="C2561" s="4">
        <v>5.3962653999999999E-2</v>
      </c>
    </row>
    <row r="2562" spans="1:3" x14ac:dyDescent="0.2">
      <c r="A2562" s="3" t="s">
        <v>2563</v>
      </c>
      <c r="B2562" s="11">
        <v>8.7292055499999993E-2</v>
      </c>
      <c r="C2562" s="4">
        <v>7.0119088999999996E-2</v>
      </c>
    </row>
    <row r="2563" spans="1:3" x14ac:dyDescent="0.2">
      <c r="A2563" s="3" t="s">
        <v>2564</v>
      </c>
      <c r="B2563" s="11">
        <v>8.7293857000000002E-2</v>
      </c>
      <c r="C2563" s="4">
        <v>0.2123324</v>
      </c>
    </row>
    <row r="2564" spans="1:3" x14ac:dyDescent="0.2">
      <c r="A2564" s="3" t="s">
        <v>2565</v>
      </c>
      <c r="B2564" s="11">
        <v>8.7340213E-2</v>
      </c>
      <c r="C2564" s="4">
        <v>4.2745739999999997E-2</v>
      </c>
    </row>
    <row r="2565" spans="1:3" x14ac:dyDescent="0.2">
      <c r="A2565" s="3" t="s">
        <v>2566</v>
      </c>
      <c r="B2565" s="11">
        <v>8.7379540500000005E-2</v>
      </c>
      <c r="C2565" s="4">
        <v>0.251188038</v>
      </c>
    </row>
    <row r="2566" spans="1:3" x14ac:dyDescent="0.2">
      <c r="A2566" s="3" t="s">
        <v>2567</v>
      </c>
      <c r="B2566" s="11">
        <v>8.7411570999999993E-2</v>
      </c>
      <c r="C2566" s="4">
        <v>-8.5930180999999994E-2</v>
      </c>
    </row>
    <row r="2567" spans="1:3" x14ac:dyDescent="0.2">
      <c r="A2567" s="3" t="s">
        <v>2568</v>
      </c>
      <c r="B2567" s="11">
        <v>8.7430879500000003E-2</v>
      </c>
      <c r="C2567" s="4">
        <v>0.17009743799999999</v>
      </c>
    </row>
    <row r="2568" spans="1:3" x14ac:dyDescent="0.2">
      <c r="A2568" s="3" t="s">
        <v>2569</v>
      </c>
      <c r="B2568" s="11">
        <v>8.7469908999999998E-2</v>
      </c>
      <c r="C2568" s="4">
        <v>0.21365869300000001</v>
      </c>
    </row>
    <row r="2569" spans="1:3" x14ac:dyDescent="0.2">
      <c r="A2569" s="3" t="s">
        <v>2570</v>
      </c>
      <c r="B2569" s="11">
        <v>8.7574605999999999E-2</v>
      </c>
      <c r="C2569" s="4">
        <v>6.9878946999999997E-2</v>
      </c>
    </row>
    <row r="2570" spans="1:3" x14ac:dyDescent="0.2">
      <c r="A2570" s="3" t="s">
        <v>2571</v>
      </c>
      <c r="B2570" s="11">
        <v>8.7577198499999995E-2</v>
      </c>
      <c r="C2570" s="4">
        <v>-6.5762903999999997E-2</v>
      </c>
    </row>
    <row r="2571" spans="1:3" x14ac:dyDescent="0.2">
      <c r="A2571" s="3" t="s">
        <v>2572</v>
      </c>
      <c r="B2571" s="11">
        <v>8.7688778999999994E-2</v>
      </c>
      <c r="C2571" s="4">
        <v>2.9327944000000002E-2</v>
      </c>
    </row>
    <row r="2572" spans="1:3" x14ac:dyDescent="0.2">
      <c r="A2572" s="3" t="s">
        <v>2573</v>
      </c>
      <c r="B2572" s="11">
        <v>8.7806101999999997E-2</v>
      </c>
      <c r="C2572" s="4">
        <v>-2.8063179000000001E-2</v>
      </c>
    </row>
    <row r="2573" spans="1:3" x14ac:dyDescent="0.2">
      <c r="A2573" s="3" t="s">
        <v>2574</v>
      </c>
      <c r="B2573" s="11">
        <v>8.7944896499999994E-2</v>
      </c>
      <c r="C2573" s="4">
        <v>0.128788812</v>
      </c>
    </row>
    <row r="2574" spans="1:3" x14ac:dyDescent="0.2">
      <c r="A2574" s="3" t="s">
        <v>2575</v>
      </c>
      <c r="B2574" s="11">
        <v>8.8000688499999993E-2</v>
      </c>
      <c r="C2574" s="4">
        <v>5.7266448999999997E-2</v>
      </c>
    </row>
    <row r="2575" spans="1:3" x14ac:dyDescent="0.2">
      <c r="A2575" s="3" t="s">
        <v>2576</v>
      </c>
      <c r="B2575" s="11">
        <v>8.8002032999999993E-2</v>
      </c>
      <c r="C2575" s="4">
        <v>-0.10767694799999999</v>
      </c>
    </row>
    <row r="2576" spans="1:3" x14ac:dyDescent="0.2">
      <c r="A2576" s="3" t="s">
        <v>2577</v>
      </c>
      <c r="B2576" s="11">
        <v>8.8153670500000003E-2</v>
      </c>
      <c r="C2576" s="4">
        <v>-5.9742879999999998E-2</v>
      </c>
    </row>
    <row r="2577" spans="1:3" x14ac:dyDescent="0.2">
      <c r="A2577" s="3" t="s">
        <v>2578</v>
      </c>
      <c r="B2577" s="11">
        <v>8.8183011000000006E-2</v>
      </c>
      <c r="C2577" s="4">
        <v>8.0623862000000004E-2</v>
      </c>
    </row>
    <row r="2578" spans="1:3" x14ac:dyDescent="0.2">
      <c r="A2578" s="3" t="s">
        <v>2579</v>
      </c>
      <c r="B2578" s="11">
        <v>8.8186563999999995E-2</v>
      </c>
      <c r="C2578" s="4">
        <v>-8.7601461000000005E-2</v>
      </c>
    </row>
    <row r="2579" spans="1:3" x14ac:dyDescent="0.2">
      <c r="A2579" s="3" t="s">
        <v>2580</v>
      </c>
      <c r="B2579" s="11">
        <v>8.8267243999999995E-2</v>
      </c>
      <c r="C2579" s="4">
        <v>0.12625146000000001</v>
      </c>
    </row>
    <row r="2580" spans="1:3" x14ac:dyDescent="0.2">
      <c r="A2580" s="3" t="s">
        <v>2581</v>
      </c>
      <c r="B2580" s="11">
        <v>8.8287171999999997E-2</v>
      </c>
      <c r="C2580" s="4">
        <v>5.8900761000000003E-2</v>
      </c>
    </row>
    <row r="2581" spans="1:3" x14ac:dyDescent="0.2">
      <c r="A2581" s="3" t="s">
        <v>2582</v>
      </c>
      <c r="B2581" s="11">
        <v>8.8293975999999996E-2</v>
      </c>
      <c r="C2581" s="4">
        <v>0.12064301500000001</v>
      </c>
    </row>
    <row r="2582" spans="1:3" x14ac:dyDescent="0.2">
      <c r="A2582" s="3" t="s">
        <v>2583</v>
      </c>
      <c r="B2582" s="11">
        <v>8.8298831999999994E-2</v>
      </c>
      <c r="C2582" s="4">
        <v>-3.8543905000000003E-2</v>
      </c>
    </row>
    <row r="2583" spans="1:3" x14ac:dyDescent="0.2">
      <c r="A2583" s="3" t="s">
        <v>2584</v>
      </c>
      <c r="B2583" s="11">
        <v>8.8299269E-2</v>
      </c>
      <c r="C2583" s="4">
        <v>-5.8187488000000002E-2</v>
      </c>
    </row>
    <row r="2584" spans="1:3" x14ac:dyDescent="0.2">
      <c r="A2584" s="3" t="s">
        <v>2585</v>
      </c>
      <c r="B2584" s="11">
        <v>8.8389754000000001E-2</v>
      </c>
      <c r="C2584" s="4">
        <v>-4.1568963E-2</v>
      </c>
    </row>
    <row r="2585" spans="1:3" x14ac:dyDescent="0.2">
      <c r="A2585" s="3" t="s">
        <v>2586</v>
      </c>
      <c r="B2585" s="11">
        <v>8.8409790500000002E-2</v>
      </c>
      <c r="C2585" s="4">
        <v>-4.2052211999999999E-2</v>
      </c>
    </row>
    <row r="2586" spans="1:3" x14ac:dyDescent="0.2">
      <c r="A2586" s="3" t="s">
        <v>2587</v>
      </c>
      <c r="B2586" s="11">
        <v>8.8451341500000003E-2</v>
      </c>
      <c r="C2586" s="4">
        <v>-0.115407288</v>
      </c>
    </row>
    <row r="2587" spans="1:3" x14ac:dyDescent="0.2">
      <c r="A2587" s="3" t="s">
        <v>2588</v>
      </c>
      <c r="B2587" s="11">
        <v>8.8467128000000006E-2</v>
      </c>
      <c r="C2587" s="4">
        <v>0.20083120300000001</v>
      </c>
    </row>
    <row r="2588" spans="1:3" x14ac:dyDescent="0.2">
      <c r="A2588" s="3" t="s">
        <v>2589</v>
      </c>
      <c r="B2588" s="11">
        <v>8.85499535E-2</v>
      </c>
      <c r="C2588" s="4">
        <v>0.110529168</v>
      </c>
    </row>
    <row r="2589" spans="1:3" x14ac:dyDescent="0.2">
      <c r="A2589" s="3" t="s">
        <v>2590</v>
      </c>
      <c r="B2589" s="11">
        <v>8.8563910499999995E-2</v>
      </c>
      <c r="C2589" s="4">
        <v>-4.3055899000000002E-2</v>
      </c>
    </row>
    <row r="2590" spans="1:3" x14ac:dyDescent="0.2">
      <c r="A2590" s="3" t="s">
        <v>2591</v>
      </c>
      <c r="B2590" s="11">
        <v>8.8605244999999999E-2</v>
      </c>
      <c r="C2590" s="4">
        <v>3.6750500999999998E-2</v>
      </c>
    </row>
    <row r="2591" spans="1:3" x14ac:dyDescent="0.2">
      <c r="A2591" s="3" t="s">
        <v>2592</v>
      </c>
      <c r="B2591" s="11">
        <v>8.8651764999999993E-2</v>
      </c>
      <c r="C2591" s="4">
        <v>-0.102100868</v>
      </c>
    </row>
    <row r="2592" spans="1:3" x14ac:dyDescent="0.2">
      <c r="A2592" s="3" t="s">
        <v>2593</v>
      </c>
      <c r="B2592" s="11">
        <v>8.8679496499999996E-2</v>
      </c>
      <c r="C2592" s="4">
        <v>5.4045146000000002E-2</v>
      </c>
    </row>
    <row r="2593" spans="1:3" x14ac:dyDescent="0.2">
      <c r="A2593" s="3" t="s">
        <v>2594</v>
      </c>
      <c r="B2593" s="11">
        <v>8.8697012000000006E-2</v>
      </c>
      <c r="C2593" s="4">
        <v>-0.111234834</v>
      </c>
    </row>
    <row r="2594" spans="1:3" x14ac:dyDescent="0.2">
      <c r="A2594" s="3" t="s">
        <v>2595</v>
      </c>
      <c r="B2594" s="11">
        <v>8.8800793500000003E-2</v>
      </c>
      <c r="C2594" s="4">
        <v>-3.6926581999999999E-2</v>
      </c>
    </row>
    <row r="2595" spans="1:3" x14ac:dyDescent="0.2">
      <c r="A2595" s="3" t="s">
        <v>2596</v>
      </c>
      <c r="B2595" s="11">
        <v>8.8895182500000003E-2</v>
      </c>
      <c r="C2595" s="4">
        <v>5.4955056000000002E-2</v>
      </c>
    </row>
    <row r="2596" spans="1:3" x14ac:dyDescent="0.2">
      <c r="A2596" s="3" t="s">
        <v>2597</v>
      </c>
      <c r="B2596" s="11">
        <v>8.8912625999999995E-2</v>
      </c>
      <c r="C2596" s="4">
        <v>-2.9132567000000002E-2</v>
      </c>
    </row>
    <row r="2597" spans="1:3" x14ac:dyDescent="0.2">
      <c r="A2597" s="3" t="s">
        <v>2598</v>
      </c>
      <c r="B2597" s="11">
        <v>8.8978325499999997E-2</v>
      </c>
      <c r="C2597" s="4">
        <v>0.20074961</v>
      </c>
    </row>
    <row r="2598" spans="1:3" x14ac:dyDescent="0.2">
      <c r="A2598" s="3" t="s">
        <v>2599</v>
      </c>
      <c r="B2598" s="11">
        <v>8.900537E-2</v>
      </c>
      <c r="C2598" s="4">
        <v>-6.4933247999999999E-2</v>
      </c>
    </row>
    <row r="2599" spans="1:3" x14ac:dyDescent="0.2">
      <c r="A2599" s="3" t="s">
        <v>2600</v>
      </c>
      <c r="B2599" s="11">
        <v>8.9035850999999999E-2</v>
      </c>
      <c r="C2599" s="4">
        <v>-4.6103778999999998E-2</v>
      </c>
    </row>
    <row r="2600" spans="1:3" x14ac:dyDescent="0.2">
      <c r="A2600" s="3" t="s">
        <v>2601</v>
      </c>
      <c r="B2600" s="11">
        <v>8.9100767499999997E-2</v>
      </c>
      <c r="C2600" s="4">
        <v>-6.0184853000000003E-2</v>
      </c>
    </row>
    <row r="2601" spans="1:3" x14ac:dyDescent="0.2">
      <c r="A2601" s="3" t="s">
        <v>2602</v>
      </c>
      <c r="B2601" s="11">
        <v>8.9134572999999995E-2</v>
      </c>
      <c r="C2601" s="4">
        <v>0.28230839600000002</v>
      </c>
    </row>
    <row r="2602" spans="1:3" x14ac:dyDescent="0.2">
      <c r="A2602" s="3" t="s">
        <v>2603</v>
      </c>
      <c r="B2602" s="11">
        <v>8.9232123499999996E-2</v>
      </c>
      <c r="C2602" s="4">
        <v>-0.10990954999999999</v>
      </c>
    </row>
    <row r="2603" spans="1:3" x14ac:dyDescent="0.2">
      <c r="A2603" s="3" t="s">
        <v>2604</v>
      </c>
      <c r="B2603" s="11">
        <v>8.9276241000000006E-2</v>
      </c>
      <c r="C2603" s="4">
        <v>-9.5028108E-2</v>
      </c>
    </row>
    <row r="2604" spans="1:3" x14ac:dyDescent="0.2">
      <c r="A2604" s="3" t="s">
        <v>2605</v>
      </c>
      <c r="B2604" s="11">
        <v>8.9280905499999993E-2</v>
      </c>
      <c r="C2604" s="4">
        <v>-0.11269032399999999</v>
      </c>
    </row>
    <row r="2605" spans="1:3" x14ac:dyDescent="0.2">
      <c r="A2605" s="3" t="s">
        <v>2606</v>
      </c>
      <c r="B2605" s="11">
        <v>8.9455220500000002E-2</v>
      </c>
      <c r="C2605" s="4">
        <v>3.4890865E-2</v>
      </c>
    </row>
    <row r="2606" spans="1:3" x14ac:dyDescent="0.2">
      <c r="A2606" s="3" t="s">
        <v>2607</v>
      </c>
      <c r="B2606" s="11">
        <v>8.9466973500000005E-2</v>
      </c>
      <c r="C2606" s="4">
        <v>5.1876690000000003E-2</v>
      </c>
    </row>
    <row r="2607" spans="1:3" x14ac:dyDescent="0.2">
      <c r="A2607" s="3" t="s">
        <v>2608</v>
      </c>
      <c r="B2607" s="11">
        <v>8.9473532499999994E-2</v>
      </c>
      <c r="C2607" s="4">
        <v>-4.2829464999999997E-2</v>
      </c>
    </row>
    <row r="2608" spans="1:3" x14ac:dyDescent="0.2">
      <c r="A2608" s="3" t="s">
        <v>2609</v>
      </c>
      <c r="B2608" s="11">
        <v>8.9531054499999999E-2</v>
      </c>
      <c r="C2608" s="4">
        <v>8.1850698E-2</v>
      </c>
    </row>
    <row r="2609" spans="1:3" x14ac:dyDescent="0.2">
      <c r="A2609" s="3" t="s">
        <v>2610</v>
      </c>
      <c r="B2609" s="11">
        <v>8.9540608499999993E-2</v>
      </c>
      <c r="C2609" s="4">
        <v>-2.6491437999999999E-2</v>
      </c>
    </row>
    <row r="2610" spans="1:3" x14ac:dyDescent="0.2">
      <c r="A2610" s="3" t="s">
        <v>2611</v>
      </c>
      <c r="B2610" s="11">
        <v>8.9615683000000002E-2</v>
      </c>
      <c r="C2610" s="4">
        <v>-6.3207701000000005E-2</v>
      </c>
    </row>
    <row r="2611" spans="1:3" x14ac:dyDescent="0.2">
      <c r="A2611" s="3" t="s">
        <v>2612</v>
      </c>
      <c r="B2611" s="11">
        <v>8.9670627000000003E-2</v>
      </c>
      <c r="C2611" s="4">
        <v>-4.5125303999999998E-2</v>
      </c>
    </row>
    <row r="2612" spans="1:3" x14ac:dyDescent="0.2">
      <c r="A2612" s="3" t="s">
        <v>2613</v>
      </c>
      <c r="B2612" s="11">
        <v>8.9773000000000006E-2</v>
      </c>
      <c r="C2612" s="4">
        <v>7.0271439000000005E-2</v>
      </c>
    </row>
    <row r="2613" spans="1:3" x14ac:dyDescent="0.2">
      <c r="A2613" s="3" t="s">
        <v>2614</v>
      </c>
      <c r="B2613" s="11">
        <v>8.9814568499999997E-2</v>
      </c>
      <c r="C2613" s="4">
        <v>-0.125935092</v>
      </c>
    </row>
    <row r="2614" spans="1:3" x14ac:dyDescent="0.2">
      <c r="A2614" s="3" t="s">
        <v>2615</v>
      </c>
      <c r="B2614" s="11">
        <v>8.9822023000000001E-2</v>
      </c>
      <c r="C2614" s="4">
        <v>0.15599144100000001</v>
      </c>
    </row>
    <row r="2615" spans="1:3" x14ac:dyDescent="0.2">
      <c r="A2615" s="3" t="s">
        <v>2616</v>
      </c>
      <c r="B2615" s="11">
        <v>8.9848927499999995E-2</v>
      </c>
      <c r="C2615" s="4">
        <v>4.9157034000000002E-2</v>
      </c>
    </row>
    <row r="2616" spans="1:3" x14ac:dyDescent="0.2">
      <c r="A2616" s="3" t="s">
        <v>2617</v>
      </c>
      <c r="B2616" s="11">
        <v>8.98648165E-2</v>
      </c>
      <c r="C2616" s="4">
        <v>8.3446005000000004E-2</v>
      </c>
    </row>
    <row r="2617" spans="1:3" x14ac:dyDescent="0.2">
      <c r="A2617" s="3" t="s">
        <v>2618</v>
      </c>
      <c r="B2617" s="11">
        <v>8.9881138999999999E-2</v>
      </c>
      <c r="C2617" s="4">
        <v>8.9858576999999995E-2</v>
      </c>
    </row>
    <row r="2618" spans="1:3" x14ac:dyDescent="0.2">
      <c r="A2618" s="3" t="s">
        <v>2619</v>
      </c>
      <c r="B2618" s="11">
        <v>8.9883304999999997E-2</v>
      </c>
      <c r="C2618" s="4">
        <v>-4.2885590000000001E-2</v>
      </c>
    </row>
    <row r="2619" spans="1:3" x14ac:dyDescent="0.2">
      <c r="A2619" s="3" t="s">
        <v>2620</v>
      </c>
      <c r="B2619" s="11">
        <v>9.0054366499999997E-2</v>
      </c>
      <c r="C2619" s="4">
        <v>-2.5106249000000001E-2</v>
      </c>
    </row>
    <row r="2620" spans="1:3" x14ac:dyDescent="0.2">
      <c r="A2620" s="3" t="s">
        <v>2621</v>
      </c>
      <c r="B2620" s="11">
        <v>9.0072780500000005E-2</v>
      </c>
      <c r="C2620" s="4">
        <v>0.10166447100000001</v>
      </c>
    </row>
    <row r="2621" spans="1:3" x14ac:dyDescent="0.2">
      <c r="A2621" s="3" t="s">
        <v>2622</v>
      </c>
      <c r="B2621" s="11">
        <v>9.0077210000000005E-2</v>
      </c>
      <c r="C2621" s="4">
        <v>0.20635576999999999</v>
      </c>
    </row>
    <row r="2622" spans="1:3" x14ac:dyDescent="0.2">
      <c r="A2622" s="3" t="s">
        <v>2623</v>
      </c>
      <c r="B2622" s="11">
        <v>9.0124845499999995E-2</v>
      </c>
      <c r="C2622" s="4">
        <v>0.356673036</v>
      </c>
    </row>
    <row r="2623" spans="1:3" x14ac:dyDescent="0.2">
      <c r="A2623" s="3" t="s">
        <v>2624</v>
      </c>
      <c r="B2623" s="11">
        <v>9.0155197500000006E-2</v>
      </c>
      <c r="C2623" s="4">
        <v>-7.1845286999999994E-2</v>
      </c>
    </row>
    <row r="2624" spans="1:3" x14ac:dyDescent="0.2">
      <c r="A2624" s="3" t="s">
        <v>2625</v>
      </c>
      <c r="B2624" s="11">
        <v>9.0212295999999997E-2</v>
      </c>
      <c r="C2624" s="4">
        <v>-3.4032119999999999E-2</v>
      </c>
    </row>
    <row r="2625" spans="1:3" x14ac:dyDescent="0.2">
      <c r="A2625" s="3" t="s">
        <v>2626</v>
      </c>
      <c r="B2625" s="11">
        <v>9.0218182999999993E-2</v>
      </c>
      <c r="C2625" s="4">
        <v>0.13897795800000001</v>
      </c>
    </row>
    <row r="2626" spans="1:3" x14ac:dyDescent="0.2">
      <c r="A2626" s="3" t="s">
        <v>2627</v>
      </c>
      <c r="B2626" s="11">
        <v>9.0243504000000002E-2</v>
      </c>
      <c r="C2626" s="4">
        <v>-0.18460566</v>
      </c>
    </row>
    <row r="2627" spans="1:3" x14ac:dyDescent="0.2">
      <c r="A2627" s="3" t="s">
        <v>2628</v>
      </c>
      <c r="B2627" s="11">
        <v>9.0260280499999998E-2</v>
      </c>
      <c r="C2627" s="4">
        <v>-0.10614243199999999</v>
      </c>
    </row>
    <row r="2628" spans="1:3" x14ac:dyDescent="0.2">
      <c r="A2628" s="3" t="s">
        <v>2629</v>
      </c>
      <c r="B2628" s="11">
        <v>9.0367549500000005E-2</v>
      </c>
      <c r="C2628" s="4">
        <v>9.2426272000000004E-2</v>
      </c>
    </row>
    <row r="2629" spans="1:3" x14ac:dyDescent="0.2">
      <c r="A2629" s="3" t="s">
        <v>2630</v>
      </c>
      <c r="B2629" s="11">
        <v>9.0422831499999995E-2</v>
      </c>
      <c r="C2629" s="4">
        <v>-2.7068232000000001E-2</v>
      </c>
    </row>
    <row r="2630" spans="1:3" x14ac:dyDescent="0.2">
      <c r="A2630" s="3" t="s">
        <v>2631</v>
      </c>
      <c r="B2630" s="11">
        <v>9.0427355500000001E-2</v>
      </c>
      <c r="C2630" s="4">
        <v>9.9304124999999993E-2</v>
      </c>
    </row>
    <row r="2631" spans="1:3" x14ac:dyDescent="0.2">
      <c r="A2631" s="3" t="s">
        <v>2632</v>
      </c>
      <c r="B2631" s="11">
        <v>9.0428789999999995E-2</v>
      </c>
      <c r="C2631" s="4">
        <v>0.23345618400000001</v>
      </c>
    </row>
    <row r="2632" spans="1:3" x14ac:dyDescent="0.2">
      <c r="A2632" s="3" t="s">
        <v>2633</v>
      </c>
      <c r="B2632" s="11">
        <v>9.0437774499999998E-2</v>
      </c>
      <c r="C2632" s="4">
        <v>4.0456961999999999E-2</v>
      </c>
    </row>
    <row r="2633" spans="1:3" x14ac:dyDescent="0.2">
      <c r="A2633" s="3" t="s">
        <v>2634</v>
      </c>
      <c r="B2633" s="11">
        <v>9.0455345500000006E-2</v>
      </c>
      <c r="C2633" s="4">
        <v>3.0759327E-2</v>
      </c>
    </row>
    <row r="2634" spans="1:3" x14ac:dyDescent="0.2">
      <c r="A2634" s="3" t="s">
        <v>2635</v>
      </c>
      <c r="B2634" s="11">
        <v>9.0514230000000001E-2</v>
      </c>
      <c r="C2634" s="4">
        <v>0.22662307800000001</v>
      </c>
    </row>
    <row r="2635" spans="1:3" x14ac:dyDescent="0.2">
      <c r="A2635" s="3" t="s">
        <v>2636</v>
      </c>
      <c r="B2635" s="11">
        <v>9.0525894999999995E-2</v>
      </c>
      <c r="C2635" s="4">
        <v>-3.7442831000000003E-2</v>
      </c>
    </row>
    <row r="2636" spans="1:3" x14ac:dyDescent="0.2">
      <c r="A2636" s="3" t="s">
        <v>2637</v>
      </c>
      <c r="B2636" s="11">
        <v>9.0547496500000005E-2</v>
      </c>
      <c r="C2636" s="4">
        <v>-3.9968180999999998E-2</v>
      </c>
    </row>
    <row r="2637" spans="1:3" x14ac:dyDescent="0.2">
      <c r="A2637" s="3" t="s">
        <v>2638</v>
      </c>
      <c r="B2637" s="11">
        <v>9.0643290000000001E-2</v>
      </c>
      <c r="C2637" s="4">
        <v>0.18881442300000001</v>
      </c>
    </row>
    <row r="2638" spans="1:3" x14ac:dyDescent="0.2">
      <c r="A2638" s="3" t="s">
        <v>2639</v>
      </c>
      <c r="B2638" s="11">
        <v>9.06903035E-2</v>
      </c>
      <c r="C2638" s="4">
        <v>0.13882256400000001</v>
      </c>
    </row>
    <row r="2639" spans="1:3" x14ac:dyDescent="0.2">
      <c r="A2639" s="3" t="s">
        <v>2640</v>
      </c>
      <c r="B2639" s="11">
        <v>9.0794167499999995E-2</v>
      </c>
      <c r="C2639" s="4">
        <v>3.7111623000000003E-2</v>
      </c>
    </row>
    <row r="2640" spans="1:3" x14ac:dyDescent="0.2">
      <c r="A2640" s="3" t="s">
        <v>2641</v>
      </c>
      <c r="B2640" s="11">
        <v>9.0802917999999996E-2</v>
      </c>
      <c r="C2640" s="4">
        <v>0.22596448299999999</v>
      </c>
    </row>
    <row r="2641" spans="1:3" x14ac:dyDescent="0.2">
      <c r="A2641" s="3" t="s">
        <v>2642</v>
      </c>
      <c r="B2641" s="11">
        <v>9.0958531499999995E-2</v>
      </c>
      <c r="C2641" s="4">
        <v>-6.5771554999999995E-2</v>
      </c>
    </row>
    <row r="2642" spans="1:3" x14ac:dyDescent="0.2">
      <c r="A2642" s="3" t="s">
        <v>2643</v>
      </c>
      <c r="B2642" s="11">
        <v>9.1180632499999997E-2</v>
      </c>
      <c r="C2642" s="4">
        <v>-2.4142113999999999E-2</v>
      </c>
    </row>
    <row r="2643" spans="1:3" x14ac:dyDescent="0.2">
      <c r="A2643" s="3" t="s">
        <v>2644</v>
      </c>
      <c r="B2643" s="11">
        <v>9.1277686499999997E-2</v>
      </c>
      <c r="C2643" s="4">
        <v>-7.4150151999999997E-2</v>
      </c>
    </row>
    <row r="2644" spans="1:3" x14ac:dyDescent="0.2">
      <c r="A2644" s="3" t="s">
        <v>2645</v>
      </c>
      <c r="B2644" s="11">
        <v>9.1379290500000002E-2</v>
      </c>
      <c r="C2644" s="4">
        <v>4.4365409000000001E-2</v>
      </c>
    </row>
    <row r="2645" spans="1:3" x14ac:dyDescent="0.2">
      <c r="A2645" s="3" t="s">
        <v>2646</v>
      </c>
      <c r="B2645" s="11">
        <v>9.1421150000000007E-2</v>
      </c>
      <c r="C2645" s="4">
        <v>-4.8535658000000002E-2</v>
      </c>
    </row>
    <row r="2646" spans="1:3" x14ac:dyDescent="0.2">
      <c r="A2646" s="3" t="s">
        <v>2647</v>
      </c>
      <c r="B2646" s="11">
        <v>9.1435183500000003E-2</v>
      </c>
      <c r="C2646" s="4">
        <v>-0.125996147</v>
      </c>
    </row>
    <row r="2647" spans="1:3" x14ac:dyDescent="0.2">
      <c r="A2647" s="3" t="s">
        <v>2648</v>
      </c>
      <c r="B2647" s="11">
        <v>9.1576996499999994E-2</v>
      </c>
      <c r="C2647" s="4">
        <v>-6.1276908999999997E-2</v>
      </c>
    </row>
    <row r="2648" spans="1:3" x14ac:dyDescent="0.2">
      <c r="A2648" s="3" t="s">
        <v>2649</v>
      </c>
      <c r="B2648" s="11">
        <v>9.1613367500000001E-2</v>
      </c>
      <c r="C2648" s="4">
        <v>-4.0033647999999998E-2</v>
      </c>
    </row>
    <row r="2649" spans="1:3" x14ac:dyDescent="0.2">
      <c r="A2649" s="3" t="s">
        <v>2650</v>
      </c>
      <c r="B2649" s="11">
        <v>9.1684043000000007E-2</v>
      </c>
      <c r="C2649" s="4">
        <v>-3.1978824000000003E-2</v>
      </c>
    </row>
    <row r="2650" spans="1:3" x14ac:dyDescent="0.2">
      <c r="A2650" s="3" t="s">
        <v>2651</v>
      </c>
      <c r="B2650" s="11">
        <v>9.1739246999999996E-2</v>
      </c>
      <c r="C2650" s="4">
        <v>-9.2677045E-2</v>
      </c>
    </row>
    <row r="2651" spans="1:3" x14ac:dyDescent="0.2">
      <c r="A2651" s="3" t="s">
        <v>2652</v>
      </c>
      <c r="B2651" s="11">
        <v>9.1752515500000006E-2</v>
      </c>
      <c r="C2651" s="4">
        <v>-5.1919397999999999E-2</v>
      </c>
    </row>
    <row r="2652" spans="1:3" x14ac:dyDescent="0.2">
      <c r="A2652" s="3" t="s">
        <v>2653</v>
      </c>
      <c r="B2652" s="11">
        <v>9.18207095E-2</v>
      </c>
      <c r="C2652" s="4">
        <v>-2.6172839999999999E-2</v>
      </c>
    </row>
    <row r="2653" spans="1:3" x14ac:dyDescent="0.2">
      <c r="A2653" s="3" t="s">
        <v>2654</v>
      </c>
      <c r="B2653" s="11">
        <v>9.1838719499999999E-2</v>
      </c>
      <c r="C2653" s="4">
        <v>8.1555341000000003E-2</v>
      </c>
    </row>
    <row r="2654" spans="1:3" x14ac:dyDescent="0.2">
      <c r="A2654" s="3" t="s">
        <v>2655</v>
      </c>
      <c r="B2654" s="11">
        <v>9.1929803000000004E-2</v>
      </c>
      <c r="C2654" s="4">
        <v>-0.110042213</v>
      </c>
    </row>
    <row r="2655" spans="1:3" x14ac:dyDescent="0.2">
      <c r="A2655" s="3" t="s">
        <v>2656</v>
      </c>
      <c r="B2655" s="11">
        <v>9.2064416499999996E-2</v>
      </c>
      <c r="C2655" s="4">
        <v>-0.104079242</v>
      </c>
    </row>
    <row r="2656" spans="1:3" x14ac:dyDescent="0.2">
      <c r="A2656" s="3" t="s">
        <v>2657</v>
      </c>
      <c r="B2656" s="11">
        <v>9.2087556500000001E-2</v>
      </c>
      <c r="C2656" s="4">
        <v>7.6290468E-2</v>
      </c>
    </row>
    <row r="2657" spans="1:3" x14ac:dyDescent="0.2">
      <c r="A2657" s="3" t="s">
        <v>2658</v>
      </c>
      <c r="B2657" s="11">
        <v>9.2140893500000001E-2</v>
      </c>
      <c r="C2657" s="4">
        <v>6.7484491999999993E-2</v>
      </c>
    </row>
    <row r="2658" spans="1:3" x14ac:dyDescent="0.2">
      <c r="A2658" s="3" t="s">
        <v>2659</v>
      </c>
      <c r="B2658" s="11">
        <v>9.2173455500000001E-2</v>
      </c>
      <c r="C2658" s="4">
        <v>-4.5577426999999997E-2</v>
      </c>
    </row>
    <row r="2659" spans="1:3" x14ac:dyDescent="0.2">
      <c r="A2659" s="3" t="s">
        <v>2660</v>
      </c>
      <c r="B2659" s="11">
        <v>9.2350634500000001E-2</v>
      </c>
      <c r="C2659" s="4">
        <v>-0.102528628</v>
      </c>
    </row>
    <row r="2660" spans="1:3" x14ac:dyDescent="0.2">
      <c r="A2660" s="3" t="s">
        <v>2661</v>
      </c>
      <c r="B2660" s="11">
        <v>9.2551710999999995E-2</v>
      </c>
      <c r="C2660" s="4">
        <v>-9.1968943999999997E-2</v>
      </c>
    </row>
    <row r="2661" spans="1:3" x14ac:dyDescent="0.2">
      <c r="A2661" s="3" t="s">
        <v>2662</v>
      </c>
      <c r="B2661" s="11">
        <v>9.2609192500000007E-2</v>
      </c>
      <c r="C2661" s="4">
        <v>-7.1268626000000002E-2</v>
      </c>
    </row>
    <row r="2662" spans="1:3" x14ac:dyDescent="0.2">
      <c r="A2662" s="3" t="s">
        <v>2663</v>
      </c>
      <c r="B2662" s="11">
        <v>9.2625442000000002E-2</v>
      </c>
      <c r="C2662" s="4">
        <v>6.2997742999999995E-2</v>
      </c>
    </row>
    <row r="2663" spans="1:3" x14ac:dyDescent="0.2">
      <c r="A2663" s="3" t="s">
        <v>2664</v>
      </c>
      <c r="B2663" s="11">
        <v>9.2634294500000006E-2</v>
      </c>
      <c r="C2663" s="4">
        <v>0.15335373699999999</v>
      </c>
    </row>
    <row r="2664" spans="1:3" x14ac:dyDescent="0.2">
      <c r="A2664" s="3" t="s">
        <v>2665</v>
      </c>
      <c r="B2664" s="11">
        <v>9.2767233500000004E-2</v>
      </c>
      <c r="C2664" s="4">
        <v>7.3870995999999994E-2</v>
      </c>
    </row>
    <row r="2665" spans="1:3" x14ac:dyDescent="0.2">
      <c r="A2665" s="3" t="s">
        <v>2666</v>
      </c>
      <c r="B2665" s="11">
        <v>9.2795563499999997E-2</v>
      </c>
      <c r="C2665" s="4">
        <v>-3.4986291000000003E-2</v>
      </c>
    </row>
    <row r="2666" spans="1:3" x14ac:dyDescent="0.2">
      <c r="A2666" s="3" t="s">
        <v>2667</v>
      </c>
      <c r="B2666" s="11">
        <v>9.2804316999999997E-2</v>
      </c>
      <c r="C2666" s="4">
        <v>-8.3930464999999996E-2</v>
      </c>
    </row>
    <row r="2667" spans="1:3" x14ac:dyDescent="0.2">
      <c r="A2667" s="3" t="s">
        <v>2668</v>
      </c>
      <c r="B2667" s="11">
        <v>9.2859702000000002E-2</v>
      </c>
      <c r="C2667" s="4">
        <v>-0.103217558</v>
      </c>
    </row>
    <row r="2668" spans="1:3" x14ac:dyDescent="0.2">
      <c r="A2668" s="3" t="s">
        <v>2669</v>
      </c>
      <c r="B2668" s="11">
        <v>9.2887171000000004E-2</v>
      </c>
      <c r="C2668" s="4">
        <v>0.51265873399999995</v>
      </c>
    </row>
    <row r="2669" spans="1:3" x14ac:dyDescent="0.2">
      <c r="A2669" s="3" t="s">
        <v>2670</v>
      </c>
      <c r="B2669" s="11">
        <v>9.29485585E-2</v>
      </c>
      <c r="C2669" s="4">
        <v>8.5284809000000003E-2</v>
      </c>
    </row>
    <row r="2670" spans="1:3" x14ac:dyDescent="0.2">
      <c r="A2670" s="3" t="s">
        <v>2671</v>
      </c>
      <c r="B2670" s="11">
        <v>9.3134537500000003E-2</v>
      </c>
      <c r="C2670" s="4">
        <v>-8.2100510000000002E-2</v>
      </c>
    </row>
    <row r="2671" spans="1:3" x14ac:dyDescent="0.2">
      <c r="A2671" s="3" t="s">
        <v>2672</v>
      </c>
      <c r="B2671" s="11">
        <v>9.3248887500000002E-2</v>
      </c>
      <c r="C2671" s="4">
        <v>4.7134307E-2</v>
      </c>
    </row>
    <row r="2672" spans="1:3" x14ac:dyDescent="0.2">
      <c r="A2672" s="3" t="s">
        <v>2673</v>
      </c>
      <c r="B2672" s="11">
        <v>9.3305806500000005E-2</v>
      </c>
      <c r="C2672" s="4">
        <v>0.27426420800000001</v>
      </c>
    </row>
    <row r="2673" spans="1:3" x14ac:dyDescent="0.2">
      <c r="A2673" s="3" t="s">
        <v>2674</v>
      </c>
      <c r="B2673" s="11">
        <v>9.3333691999999996E-2</v>
      </c>
      <c r="C2673" s="4">
        <v>-4.7187684000000001E-2</v>
      </c>
    </row>
    <row r="2674" spans="1:3" x14ac:dyDescent="0.2">
      <c r="A2674" s="3" t="s">
        <v>2675</v>
      </c>
      <c r="B2674" s="11">
        <v>9.3421156500000005E-2</v>
      </c>
      <c r="C2674" s="4">
        <v>0.113987402</v>
      </c>
    </row>
    <row r="2675" spans="1:3" x14ac:dyDescent="0.2">
      <c r="A2675" s="3" t="s">
        <v>2676</v>
      </c>
      <c r="B2675" s="11">
        <v>9.3440912500000001E-2</v>
      </c>
      <c r="C2675" s="4">
        <v>7.9096970000000003E-2</v>
      </c>
    </row>
    <row r="2676" spans="1:3" x14ac:dyDescent="0.2">
      <c r="A2676" s="3" t="s">
        <v>2677</v>
      </c>
      <c r="B2676" s="11">
        <v>9.34790125E-2</v>
      </c>
      <c r="C2676" s="4">
        <v>-8.1465373999999993E-2</v>
      </c>
    </row>
    <row r="2677" spans="1:3" x14ac:dyDescent="0.2">
      <c r="A2677" s="3" t="s">
        <v>2678</v>
      </c>
      <c r="B2677" s="11">
        <v>9.3537771000000006E-2</v>
      </c>
      <c r="C2677" s="4">
        <v>-0.127029225</v>
      </c>
    </row>
    <row r="2678" spans="1:3" x14ac:dyDescent="0.2">
      <c r="A2678" s="3" t="s">
        <v>2679</v>
      </c>
      <c r="B2678" s="11">
        <v>9.3645939999999997E-2</v>
      </c>
      <c r="C2678" s="4">
        <v>0.31653222600000003</v>
      </c>
    </row>
    <row r="2679" spans="1:3" x14ac:dyDescent="0.2">
      <c r="A2679" s="3" t="s">
        <v>2680</v>
      </c>
      <c r="B2679" s="11">
        <v>9.3656263000000003E-2</v>
      </c>
      <c r="C2679" s="4">
        <v>-8.5104046000000003E-2</v>
      </c>
    </row>
    <row r="2680" spans="1:3" x14ac:dyDescent="0.2">
      <c r="A2680" s="3" t="s">
        <v>2681</v>
      </c>
      <c r="B2680" s="11">
        <v>9.3677252500000002E-2</v>
      </c>
      <c r="C2680" s="4">
        <v>-5.3585483000000003E-2</v>
      </c>
    </row>
    <row r="2681" spans="1:3" x14ac:dyDescent="0.2">
      <c r="A2681" s="3" t="s">
        <v>2682</v>
      </c>
      <c r="B2681" s="11">
        <v>9.3698566499999997E-2</v>
      </c>
      <c r="C2681" s="4">
        <v>-4.3109049000000003E-2</v>
      </c>
    </row>
    <row r="2682" spans="1:3" x14ac:dyDescent="0.2">
      <c r="A2682" s="3" t="s">
        <v>2683</v>
      </c>
      <c r="B2682" s="11">
        <v>9.3752936499999995E-2</v>
      </c>
      <c r="C2682" s="4">
        <v>7.2484164000000004E-2</v>
      </c>
    </row>
    <row r="2683" spans="1:3" x14ac:dyDescent="0.2">
      <c r="A2683" s="3" t="s">
        <v>2684</v>
      </c>
      <c r="B2683" s="11">
        <v>9.3855981000000005E-2</v>
      </c>
      <c r="C2683" s="4">
        <v>-3.1884217999999999E-2</v>
      </c>
    </row>
    <row r="2684" spans="1:3" x14ac:dyDescent="0.2">
      <c r="A2684" s="3" t="s">
        <v>2685</v>
      </c>
      <c r="B2684" s="11">
        <v>9.3858304000000004E-2</v>
      </c>
      <c r="C2684" s="4">
        <v>-6.6839251000000002E-2</v>
      </c>
    </row>
    <row r="2685" spans="1:3" x14ac:dyDescent="0.2">
      <c r="A2685" s="3" t="s">
        <v>2686</v>
      </c>
      <c r="B2685" s="11">
        <v>9.3894495999999994E-2</v>
      </c>
      <c r="C2685" s="4">
        <v>2.9499675999999999E-2</v>
      </c>
    </row>
    <row r="2686" spans="1:3" x14ac:dyDescent="0.2">
      <c r="A2686" s="3" t="s">
        <v>2687</v>
      </c>
      <c r="B2686" s="11">
        <v>9.3920178500000007E-2</v>
      </c>
      <c r="C2686" s="4">
        <v>6.0005182999999997E-2</v>
      </c>
    </row>
    <row r="2687" spans="1:3" x14ac:dyDescent="0.2">
      <c r="A2687" s="3" t="s">
        <v>2688</v>
      </c>
      <c r="B2687" s="11">
        <v>9.3931544500000005E-2</v>
      </c>
      <c r="C2687" s="4">
        <v>1.9723389000000001E-2</v>
      </c>
    </row>
    <row r="2688" spans="1:3" x14ac:dyDescent="0.2">
      <c r="A2688" s="3" t="s">
        <v>2689</v>
      </c>
      <c r="B2688" s="11">
        <v>9.3964021999999994E-2</v>
      </c>
      <c r="C2688" s="4">
        <v>2.8119601000000001E-2</v>
      </c>
    </row>
    <row r="2689" spans="1:3" x14ac:dyDescent="0.2">
      <c r="A2689" s="3" t="s">
        <v>2690</v>
      </c>
      <c r="B2689" s="11">
        <v>9.3966357E-2</v>
      </c>
      <c r="C2689" s="4">
        <v>8.6828422000000002E-2</v>
      </c>
    </row>
    <row r="2690" spans="1:3" x14ac:dyDescent="0.2">
      <c r="A2690" s="3" t="s">
        <v>2691</v>
      </c>
      <c r="B2690" s="11">
        <v>9.3973151500000004E-2</v>
      </c>
      <c r="C2690" s="4">
        <v>0.11158166899999999</v>
      </c>
    </row>
    <row r="2691" spans="1:3" x14ac:dyDescent="0.2">
      <c r="A2691" s="3" t="s">
        <v>2692</v>
      </c>
      <c r="B2691" s="11">
        <v>9.4013207500000001E-2</v>
      </c>
      <c r="C2691" s="4">
        <v>7.5252489000000006E-2</v>
      </c>
    </row>
    <row r="2692" spans="1:3" x14ac:dyDescent="0.2">
      <c r="A2692" s="3" t="s">
        <v>2693</v>
      </c>
      <c r="B2692" s="11">
        <v>9.4032871500000004E-2</v>
      </c>
      <c r="C2692" s="4">
        <v>-7.1873871000000006E-2</v>
      </c>
    </row>
    <row r="2693" spans="1:3" x14ac:dyDescent="0.2">
      <c r="A2693" s="3" t="s">
        <v>2694</v>
      </c>
      <c r="B2693" s="11">
        <v>9.4136307000000002E-2</v>
      </c>
      <c r="C2693" s="4">
        <v>-7.1361500999999994E-2</v>
      </c>
    </row>
    <row r="2694" spans="1:3" x14ac:dyDescent="0.2">
      <c r="A2694" s="3" t="s">
        <v>2695</v>
      </c>
      <c r="B2694" s="11">
        <v>9.4181047500000004E-2</v>
      </c>
      <c r="C2694" s="4">
        <v>-7.6336664999999998E-2</v>
      </c>
    </row>
    <row r="2695" spans="1:3" x14ac:dyDescent="0.2">
      <c r="A2695" s="3" t="s">
        <v>2696</v>
      </c>
      <c r="B2695" s="11">
        <v>9.4198667999999999E-2</v>
      </c>
      <c r="C2695" s="4">
        <v>-3.4895510999999997E-2</v>
      </c>
    </row>
    <row r="2696" spans="1:3" x14ac:dyDescent="0.2">
      <c r="A2696" s="3" t="s">
        <v>2697</v>
      </c>
      <c r="B2696" s="11">
        <v>9.42093975E-2</v>
      </c>
      <c r="C2696" s="4">
        <v>4.7506171E-2</v>
      </c>
    </row>
    <row r="2697" spans="1:3" x14ac:dyDescent="0.2">
      <c r="A2697" s="3" t="s">
        <v>2698</v>
      </c>
      <c r="B2697" s="11">
        <v>9.4272325500000004E-2</v>
      </c>
      <c r="C2697" s="4">
        <v>7.4583897999999996E-2</v>
      </c>
    </row>
    <row r="2698" spans="1:3" x14ac:dyDescent="0.2">
      <c r="A2698" s="3" t="s">
        <v>2699</v>
      </c>
      <c r="B2698" s="11">
        <v>9.4330828000000005E-2</v>
      </c>
      <c r="C2698" s="4">
        <v>6.5775970000000003E-2</v>
      </c>
    </row>
    <row r="2699" spans="1:3" x14ac:dyDescent="0.2">
      <c r="A2699" s="3" t="s">
        <v>2700</v>
      </c>
      <c r="B2699" s="11">
        <v>9.4368458500000002E-2</v>
      </c>
      <c r="C2699" s="4">
        <v>-5.7945433999999997E-2</v>
      </c>
    </row>
    <row r="2700" spans="1:3" x14ac:dyDescent="0.2">
      <c r="A2700" s="3" t="s">
        <v>2701</v>
      </c>
      <c r="B2700" s="11">
        <v>9.4406851999999999E-2</v>
      </c>
      <c r="C2700" s="4">
        <v>0.13248981000000001</v>
      </c>
    </row>
    <row r="2701" spans="1:3" x14ac:dyDescent="0.2">
      <c r="A2701" s="3" t="s">
        <v>2702</v>
      </c>
      <c r="B2701" s="11">
        <v>9.4415995000000003E-2</v>
      </c>
      <c r="C2701" s="4">
        <v>-5.6239624000000002E-2</v>
      </c>
    </row>
    <row r="2702" spans="1:3" x14ac:dyDescent="0.2">
      <c r="A2702" s="3" t="s">
        <v>2703</v>
      </c>
      <c r="B2702" s="11">
        <v>9.4568028999999998E-2</v>
      </c>
      <c r="C2702" s="4">
        <v>-0.120914542</v>
      </c>
    </row>
    <row r="2703" spans="1:3" x14ac:dyDescent="0.2">
      <c r="A2703" s="3" t="s">
        <v>2704</v>
      </c>
      <c r="B2703" s="11">
        <v>9.4618807999999999E-2</v>
      </c>
      <c r="C2703" s="4">
        <v>4.4984538999999997E-2</v>
      </c>
    </row>
    <row r="2704" spans="1:3" x14ac:dyDescent="0.2">
      <c r="A2704" s="3" t="s">
        <v>2705</v>
      </c>
      <c r="B2704" s="11">
        <v>9.4704118000000004E-2</v>
      </c>
      <c r="C2704" s="4">
        <v>-0.114155598</v>
      </c>
    </row>
    <row r="2705" spans="1:3" x14ac:dyDescent="0.2">
      <c r="A2705" s="3" t="s">
        <v>2706</v>
      </c>
      <c r="B2705" s="11">
        <v>9.4704430000000006E-2</v>
      </c>
      <c r="C2705" s="4">
        <v>0.18488745000000001</v>
      </c>
    </row>
    <row r="2706" spans="1:3" x14ac:dyDescent="0.2">
      <c r="A2706" s="3" t="s">
        <v>2707</v>
      </c>
      <c r="B2706" s="11">
        <v>9.4756576999999995E-2</v>
      </c>
      <c r="C2706" s="4">
        <v>3.4292347000000001E-2</v>
      </c>
    </row>
    <row r="2707" spans="1:3" x14ac:dyDescent="0.2">
      <c r="A2707" s="3" t="s">
        <v>2708</v>
      </c>
      <c r="B2707" s="11">
        <v>9.4836058000000001E-2</v>
      </c>
      <c r="C2707" s="4">
        <v>6.9528519999999996E-2</v>
      </c>
    </row>
    <row r="2708" spans="1:3" x14ac:dyDescent="0.2">
      <c r="A2708" s="3" t="s">
        <v>2709</v>
      </c>
      <c r="B2708" s="11">
        <v>9.48629535E-2</v>
      </c>
      <c r="C2708" s="4">
        <v>7.5612668999999993E-2</v>
      </c>
    </row>
    <row r="2709" spans="1:3" x14ac:dyDescent="0.2">
      <c r="A2709" s="3" t="s">
        <v>2710</v>
      </c>
      <c r="B2709" s="11">
        <v>9.4879761500000007E-2</v>
      </c>
      <c r="C2709" s="4">
        <v>-4.9619188000000002E-2</v>
      </c>
    </row>
    <row r="2710" spans="1:3" x14ac:dyDescent="0.2">
      <c r="A2710" s="3" t="s">
        <v>2711</v>
      </c>
      <c r="B2710" s="11">
        <v>9.4897367499999996E-2</v>
      </c>
      <c r="C2710" s="4">
        <v>3.7056697E-2</v>
      </c>
    </row>
    <row r="2711" spans="1:3" x14ac:dyDescent="0.2">
      <c r="A2711" s="3" t="s">
        <v>2712</v>
      </c>
      <c r="B2711" s="11">
        <v>9.4943576500000001E-2</v>
      </c>
      <c r="C2711" s="4">
        <v>-5.2917394999999999E-2</v>
      </c>
    </row>
    <row r="2712" spans="1:3" x14ac:dyDescent="0.2">
      <c r="A2712" s="3" t="s">
        <v>2713</v>
      </c>
      <c r="B2712" s="11">
        <v>9.4972949000000001E-2</v>
      </c>
      <c r="C2712" s="4">
        <v>-7.3868952000000002E-2</v>
      </c>
    </row>
    <row r="2713" spans="1:3" x14ac:dyDescent="0.2">
      <c r="A2713" s="3" t="s">
        <v>2714</v>
      </c>
      <c r="B2713" s="11">
        <v>9.5010465000000002E-2</v>
      </c>
      <c r="C2713" s="4">
        <v>-8.4153539999999999E-2</v>
      </c>
    </row>
    <row r="2714" spans="1:3" x14ac:dyDescent="0.2">
      <c r="A2714" s="3" t="s">
        <v>2715</v>
      </c>
      <c r="B2714" s="11">
        <v>9.5016736500000004E-2</v>
      </c>
      <c r="C2714" s="4">
        <v>-4.7728383999999999E-2</v>
      </c>
    </row>
    <row r="2715" spans="1:3" x14ac:dyDescent="0.2">
      <c r="A2715" s="3" t="s">
        <v>2716</v>
      </c>
      <c r="B2715" s="11">
        <v>9.5052799499999993E-2</v>
      </c>
      <c r="C2715" s="4">
        <v>0.21364360600000001</v>
      </c>
    </row>
    <row r="2716" spans="1:3" x14ac:dyDescent="0.2">
      <c r="A2716" s="3" t="s">
        <v>2717</v>
      </c>
      <c r="B2716" s="11">
        <v>9.5089001000000006E-2</v>
      </c>
      <c r="C2716" s="4">
        <v>8.7203359999999994E-2</v>
      </c>
    </row>
    <row r="2717" spans="1:3" x14ac:dyDescent="0.2">
      <c r="A2717" s="3" t="s">
        <v>2718</v>
      </c>
      <c r="B2717" s="11">
        <v>9.5089001500000006E-2</v>
      </c>
      <c r="C2717" s="4">
        <v>2.9090189999999998E-2</v>
      </c>
    </row>
    <row r="2718" spans="1:3" x14ac:dyDescent="0.2">
      <c r="A2718" s="3" t="s">
        <v>2719</v>
      </c>
      <c r="B2718" s="11">
        <v>9.5096240499999998E-2</v>
      </c>
      <c r="C2718" s="4">
        <v>-4.1567896999999999E-2</v>
      </c>
    </row>
    <row r="2719" spans="1:3" x14ac:dyDescent="0.2">
      <c r="A2719" s="3" t="s">
        <v>2720</v>
      </c>
      <c r="B2719" s="11">
        <v>9.5122648000000004E-2</v>
      </c>
      <c r="C2719" s="4">
        <v>0.30229699300000001</v>
      </c>
    </row>
    <row r="2720" spans="1:3" x14ac:dyDescent="0.2">
      <c r="A2720" s="3" t="s">
        <v>2721</v>
      </c>
      <c r="B2720" s="11">
        <v>9.5245773500000006E-2</v>
      </c>
      <c r="C2720" s="4">
        <v>-4.2487268000000002E-2</v>
      </c>
    </row>
    <row r="2721" spans="1:3" x14ac:dyDescent="0.2">
      <c r="A2721" s="3" t="s">
        <v>2722</v>
      </c>
      <c r="B2721" s="11">
        <v>9.5276879999999994E-2</v>
      </c>
      <c r="C2721" s="4">
        <v>-8.4801454999999998E-2</v>
      </c>
    </row>
    <row r="2722" spans="1:3" x14ac:dyDescent="0.2">
      <c r="A2722" s="3" t="s">
        <v>2723</v>
      </c>
      <c r="B2722" s="11">
        <v>9.5288000499999997E-2</v>
      </c>
      <c r="C2722" s="4">
        <v>0.25326862100000003</v>
      </c>
    </row>
    <row r="2723" spans="1:3" x14ac:dyDescent="0.2">
      <c r="A2723" s="3" t="s">
        <v>2724</v>
      </c>
      <c r="B2723" s="11">
        <v>9.5320382499999995E-2</v>
      </c>
      <c r="C2723" s="4">
        <v>-5.5234732000000002E-2</v>
      </c>
    </row>
    <row r="2724" spans="1:3" x14ac:dyDescent="0.2">
      <c r="A2724" s="3" t="s">
        <v>2725</v>
      </c>
      <c r="B2724" s="11">
        <v>9.5343289999999997E-2</v>
      </c>
      <c r="C2724" s="4">
        <v>-7.4232540999999999E-2</v>
      </c>
    </row>
    <row r="2725" spans="1:3" x14ac:dyDescent="0.2">
      <c r="A2725" s="3" t="s">
        <v>2726</v>
      </c>
      <c r="B2725" s="11">
        <v>9.5357989000000004E-2</v>
      </c>
      <c r="C2725" s="4">
        <v>6.7455006999999997E-2</v>
      </c>
    </row>
    <row r="2726" spans="1:3" x14ac:dyDescent="0.2">
      <c r="A2726" s="3" t="s">
        <v>2727</v>
      </c>
      <c r="B2726" s="11">
        <v>9.5388105000000001E-2</v>
      </c>
      <c r="C2726" s="4">
        <v>4.6998028999999997E-2</v>
      </c>
    </row>
    <row r="2727" spans="1:3" x14ac:dyDescent="0.2">
      <c r="A2727" s="3" t="s">
        <v>2728</v>
      </c>
      <c r="B2727" s="11">
        <v>9.54298695E-2</v>
      </c>
      <c r="C2727" s="4">
        <v>8.1604959000000005E-2</v>
      </c>
    </row>
    <row r="2728" spans="1:3" x14ac:dyDescent="0.2">
      <c r="A2728" s="3" t="s">
        <v>2729</v>
      </c>
      <c r="B2728" s="11">
        <v>9.5438888999999999E-2</v>
      </c>
      <c r="C2728" s="4">
        <v>7.1842550000000005E-2</v>
      </c>
    </row>
    <row r="2729" spans="1:3" x14ac:dyDescent="0.2">
      <c r="A2729" s="3" t="s">
        <v>2730</v>
      </c>
      <c r="B2729" s="11">
        <v>9.5526128500000002E-2</v>
      </c>
      <c r="C2729" s="4">
        <v>0.10688721399999999</v>
      </c>
    </row>
    <row r="2730" spans="1:3" x14ac:dyDescent="0.2">
      <c r="A2730" s="3" t="s">
        <v>2731</v>
      </c>
      <c r="B2730" s="11">
        <v>9.5528027000000001E-2</v>
      </c>
      <c r="C2730" s="4">
        <v>5.3980403000000003E-2</v>
      </c>
    </row>
    <row r="2731" spans="1:3" x14ac:dyDescent="0.2">
      <c r="A2731" s="3" t="s">
        <v>2732</v>
      </c>
      <c r="B2731" s="11">
        <v>9.5641430499999999E-2</v>
      </c>
      <c r="C2731" s="4">
        <v>0.113203466</v>
      </c>
    </row>
    <row r="2732" spans="1:3" x14ac:dyDescent="0.2">
      <c r="A2732" s="3" t="s">
        <v>2733</v>
      </c>
      <c r="B2732" s="11">
        <v>9.5679040000000007E-2</v>
      </c>
      <c r="C2732" s="4">
        <v>2.4862281E-2</v>
      </c>
    </row>
    <row r="2733" spans="1:3" x14ac:dyDescent="0.2">
      <c r="A2733" s="3" t="s">
        <v>2734</v>
      </c>
      <c r="B2733" s="11">
        <v>9.5684695E-2</v>
      </c>
      <c r="C2733" s="4">
        <v>3.0851119999999999E-2</v>
      </c>
    </row>
    <row r="2734" spans="1:3" x14ac:dyDescent="0.2">
      <c r="A2734" s="3" t="s">
        <v>2735</v>
      </c>
      <c r="B2734" s="11">
        <v>9.5735589999999995E-2</v>
      </c>
      <c r="C2734" s="4">
        <v>0.107349758</v>
      </c>
    </row>
    <row r="2735" spans="1:3" x14ac:dyDescent="0.2">
      <c r="A2735" s="3" t="s">
        <v>2736</v>
      </c>
      <c r="B2735" s="11">
        <v>9.5748277000000007E-2</v>
      </c>
      <c r="C2735" s="4">
        <v>4.3538359999999998E-2</v>
      </c>
    </row>
    <row r="2736" spans="1:3" x14ac:dyDescent="0.2">
      <c r="A2736" s="3" t="s">
        <v>2737</v>
      </c>
      <c r="B2736" s="11">
        <v>9.5754994999999996E-2</v>
      </c>
      <c r="C2736" s="4">
        <v>-4.3989318999999999E-2</v>
      </c>
    </row>
    <row r="2737" spans="1:3" x14ac:dyDescent="0.2">
      <c r="A2737" s="3" t="s">
        <v>2738</v>
      </c>
      <c r="B2737" s="11">
        <v>9.5777914000000006E-2</v>
      </c>
      <c r="C2737" s="4">
        <v>9.3547379E-2</v>
      </c>
    </row>
    <row r="2738" spans="1:3" x14ac:dyDescent="0.2">
      <c r="A2738" s="3" t="s">
        <v>2739</v>
      </c>
      <c r="B2738" s="11">
        <v>9.5798452500000006E-2</v>
      </c>
      <c r="C2738" s="4">
        <v>4.3972781000000002E-2</v>
      </c>
    </row>
    <row r="2739" spans="1:3" x14ac:dyDescent="0.2">
      <c r="A2739" s="3" t="s">
        <v>2740</v>
      </c>
      <c r="B2739" s="11">
        <v>9.5844967500000003E-2</v>
      </c>
      <c r="C2739" s="4">
        <v>5.1505967999999999E-2</v>
      </c>
    </row>
    <row r="2740" spans="1:3" x14ac:dyDescent="0.2">
      <c r="A2740" s="3" t="s">
        <v>2741</v>
      </c>
      <c r="B2740" s="11">
        <v>9.5904093499999996E-2</v>
      </c>
      <c r="C2740" s="4">
        <v>-2.7957392000000001E-2</v>
      </c>
    </row>
    <row r="2741" spans="1:3" x14ac:dyDescent="0.2">
      <c r="A2741" s="3" t="s">
        <v>2742</v>
      </c>
      <c r="B2741" s="11">
        <v>9.5924506000000007E-2</v>
      </c>
      <c r="C2741" s="4">
        <v>-4.4399917999999997E-2</v>
      </c>
    </row>
    <row r="2742" spans="1:3" x14ac:dyDescent="0.2">
      <c r="A2742" s="3" t="s">
        <v>2743</v>
      </c>
      <c r="B2742" s="11">
        <v>9.5958576500000003E-2</v>
      </c>
      <c r="C2742" s="4">
        <v>-5.1288724000000001E-2</v>
      </c>
    </row>
    <row r="2743" spans="1:3" x14ac:dyDescent="0.2">
      <c r="A2743" s="3" t="s">
        <v>2744</v>
      </c>
      <c r="B2743" s="11">
        <v>9.6009992500000002E-2</v>
      </c>
      <c r="C2743" s="4">
        <v>0.103383059</v>
      </c>
    </row>
    <row r="2744" spans="1:3" x14ac:dyDescent="0.2">
      <c r="A2744" s="3" t="s">
        <v>2745</v>
      </c>
      <c r="B2744" s="11">
        <v>9.6010025499999999E-2</v>
      </c>
      <c r="C2744" s="4">
        <v>-2.1275446E-2</v>
      </c>
    </row>
    <row r="2745" spans="1:3" x14ac:dyDescent="0.2">
      <c r="A2745" s="3" t="s">
        <v>2746</v>
      </c>
      <c r="B2745" s="11">
        <v>9.6077032500000006E-2</v>
      </c>
      <c r="C2745" s="4">
        <v>-7.5715416999999993E-2</v>
      </c>
    </row>
    <row r="2746" spans="1:3" x14ac:dyDescent="0.2">
      <c r="A2746" s="3" t="s">
        <v>2747</v>
      </c>
      <c r="B2746" s="11">
        <v>9.6089918999999996E-2</v>
      </c>
      <c r="C2746" s="4">
        <v>-6.8859708000000006E-2</v>
      </c>
    </row>
    <row r="2747" spans="1:3" x14ac:dyDescent="0.2">
      <c r="A2747" s="3" t="s">
        <v>2748</v>
      </c>
      <c r="B2747" s="11">
        <v>9.6107541000000005E-2</v>
      </c>
      <c r="C2747" s="4">
        <v>4.1174638999999999E-2</v>
      </c>
    </row>
    <row r="2748" spans="1:3" x14ac:dyDescent="0.2">
      <c r="A2748" s="3" t="s">
        <v>2749</v>
      </c>
      <c r="B2748" s="11">
        <v>9.6134793999999996E-2</v>
      </c>
      <c r="C2748" s="4">
        <v>5.7528245999999998E-2</v>
      </c>
    </row>
    <row r="2749" spans="1:3" x14ac:dyDescent="0.2">
      <c r="A2749" s="3" t="s">
        <v>2750</v>
      </c>
      <c r="B2749" s="11">
        <v>9.6143387499999997E-2</v>
      </c>
      <c r="C2749" s="4">
        <v>-4.9131702999999999E-2</v>
      </c>
    </row>
    <row r="2750" spans="1:3" x14ac:dyDescent="0.2">
      <c r="A2750" s="3" t="s">
        <v>2751</v>
      </c>
      <c r="B2750" s="11">
        <v>9.6176773500000007E-2</v>
      </c>
      <c r="C2750" s="4">
        <v>6.9769477999999996E-2</v>
      </c>
    </row>
    <row r="2751" spans="1:3" x14ac:dyDescent="0.2">
      <c r="A2751" s="3" t="s">
        <v>2752</v>
      </c>
      <c r="B2751" s="11">
        <v>9.6179376999999996E-2</v>
      </c>
      <c r="C2751" s="4">
        <v>0.106422508</v>
      </c>
    </row>
    <row r="2752" spans="1:3" x14ac:dyDescent="0.2">
      <c r="A2752" s="3" t="s">
        <v>2753</v>
      </c>
      <c r="B2752" s="11">
        <v>9.6252023000000006E-2</v>
      </c>
      <c r="C2752" s="4">
        <v>-3.1409745000000003E-2</v>
      </c>
    </row>
    <row r="2753" spans="1:3" x14ac:dyDescent="0.2">
      <c r="A2753" s="3" t="s">
        <v>2754</v>
      </c>
      <c r="B2753" s="11">
        <v>9.6265962999999996E-2</v>
      </c>
      <c r="C2753" s="4">
        <v>0.10086076099999999</v>
      </c>
    </row>
    <row r="2754" spans="1:3" x14ac:dyDescent="0.2">
      <c r="A2754" s="3" t="s">
        <v>2755</v>
      </c>
      <c r="B2754" s="11">
        <v>9.6474381999999997E-2</v>
      </c>
      <c r="C2754" s="4">
        <v>3.0436195999999999E-2</v>
      </c>
    </row>
    <row r="2755" spans="1:3" x14ac:dyDescent="0.2">
      <c r="A2755" s="3" t="s">
        <v>2756</v>
      </c>
      <c r="B2755" s="11">
        <v>9.6524816999999999E-2</v>
      </c>
      <c r="C2755" s="4">
        <v>-5.6201244999999997E-2</v>
      </c>
    </row>
    <row r="2756" spans="1:3" x14ac:dyDescent="0.2">
      <c r="A2756" s="3" t="s">
        <v>2757</v>
      </c>
      <c r="B2756" s="11">
        <v>9.6591804000000003E-2</v>
      </c>
      <c r="C2756" s="4">
        <v>-4.8948893E-2</v>
      </c>
    </row>
    <row r="2757" spans="1:3" x14ac:dyDescent="0.2">
      <c r="A2757" s="3" t="s">
        <v>2758</v>
      </c>
      <c r="B2757" s="11">
        <v>9.6615585000000004E-2</v>
      </c>
      <c r="C2757" s="4">
        <v>-8.5151042999999996E-2</v>
      </c>
    </row>
    <row r="2758" spans="1:3" x14ac:dyDescent="0.2">
      <c r="A2758" s="3" t="s">
        <v>2759</v>
      </c>
      <c r="B2758" s="11">
        <v>9.6691918500000001E-2</v>
      </c>
      <c r="C2758" s="4">
        <v>6.0752573999999997E-2</v>
      </c>
    </row>
    <row r="2759" spans="1:3" x14ac:dyDescent="0.2">
      <c r="A2759" s="3" t="s">
        <v>2760</v>
      </c>
      <c r="B2759" s="11">
        <v>9.6692070500000005E-2</v>
      </c>
      <c r="C2759" s="4">
        <v>8.5962524999999998E-2</v>
      </c>
    </row>
    <row r="2760" spans="1:3" x14ac:dyDescent="0.2">
      <c r="A2760" s="3" t="s">
        <v>2761</v>
      </c>
      <c r="B2760" s="11">
        <v>9.6734930499999996E-2</v>
      </c>
      <c r="C2760" s="4">
        <v>0.105949445</v>
      </c>
    </row>
    <row r="2761" spans="1:3" x14ac:dyDescent="0.2">
      <c r="A2761" s="3" t="s">
        <v>2762</v>
      </c>
      <c r="B2761" s="11">
        <v>9.6755489E-2</v>
      </c>
      <c r="C2761" s="4">
        <v>6.8410960000000007E-2</v>
      </c>
    </row>
    <row r="2762" spans="1:3" x14ac:dyDescent="0.2">
      <c r="A2762" s="3" t="s">
        <v>2763</v>
      </c>
      <c r="B2762" s="11">
        <v>9.67588115E-2</v>
      </c>
      <c r="C2762" s="4">
        <v>-2.1350065000000001E-2</v>
      </c>
    </row>
    <row r="2763" spans="1:3" x14ac:dyDescent="0.2">
      <c r="A2763" s="3" t="s">
        <v>2764</v>
      </c>
      <c r="B2763" s="11">
        <v>9.6760763E-2</v>
      </c>
      <c r="C2763" s="4">
        <v>-7.2887988000000001E-2</v>
      </c>
    </row>
    <row r="2764" spans="1:3" x14ac:dyDescent="0.2">
      <c r="A2764" s="3" t="s">
        <v>2765</v>
      </c>
      <c r="B2764" s="11">
        <v>9.6783682499999996E-2</v>
      </c>
      <c r="C2764" s="4">
        <v>0.12106631299999999</v>
      </c>
    </row>
    <row r="2765" spans="1:3" x14ac:dyDescent="0.2">
      <c r="A2765" s="3" t="s">
        <v>2766</v>
      </c>
      <c r="B2765" s="11">
        <v>9.6811017999999999E-2</v>
      </c>
      <c r="C2765" s="4">
        <v>-5.8105113999999999E-2</v>
      </c>
    </row>
    <row r="2766" spans="1:3" x14ac:dyDescent="0.2">
      <c r="A2766" s="3" t="s">
        <v>2767</v>
      </c>
      <c r="B2766" s="11">
        <v>9.6817413000000005E-2</v>
      </c>
      <c r="C2766" s="4">
        <v>0.10888392600000001</v>
      </c>
    </row>
    <row r="2767" spans="1:3" x14ac:dyDescent="0.2">
      <c r="A2767" s="3" t="s">
        <v>2768</v>
      </c>
      <c r="B2767" s="11">
        <v>9.6892166500000002E-2</v>
      </c>
      <c r="C2767" s="4">
        <v>9.6578674000000003E-2</v>
      </c>
    </row>
    <row r="2768" spans="1:3" x14ac:dyDescent="0.2">
      <c r="A2768" s="3" t="s">
        <v>2769</v>
      </c>
      <c r="B2768" s="11">
        <v>9.6946422500000004E-2</v>
      </c>
      <c r="C2768" s="4">
        <v>-7.1734162000000004E-2</v>
      </c>
    </row>
    <row r="2769" spans="1:3" x14ac:dyDescent="0.2">
      <c r="A2769" s="3" t="s">
        <v>2770</v>
      </c>
      <c r="B2769" s="11">
        <v>9.6947237000000006E-2</v>
      </c>
      <c r="C2769" s="4">
        <v>-0.114159317</v>
      </c>
    </row>
    <row r="2770" spans="1:3" x14ac:dyDescent="0.2">
      <c r="A2770" s="3" t="s">
        <v>2771</v>
      </c>
      <c r="B2770" s="11">
        <v>9.6958828999999996E-2</v>
      </c>
      <c r="C2770" s="4">
        <v>-6.4012859000000005E-2</v>
      </c>
    </row>
    <row r="2771" spans="1:3" x14ac:dyDescent="0.2">
      <c r="A2771" s="3" t="s">
        <v>2772</v>
      </c>
      <c r="B2771" s="11">
        <v>9.7042464499999995E-2</v>
      </c>
      <c r="C2771" s="4">
        <v>7.7839538999999999E-2</v>
      </c>
    </row>
    <row r="2772" spans="1:3" x14ac:dyDescent="0.2">
      <c r="A2772" s="3" t="s">
        <v>2773</v>
      </c>
      <c r="B2772" s="11">
        <v>9.7066157E-2</v>
      </c>
      <c r="C2772" s="4">
        <v>-2.4463993999999999E-2</v>
      </c>
    </row>
    <row r="2773" spans="1:3" x14ac:dyDescent="0.2">
      <c r="A2773" s="3" t="s">
        <v>2774</v>
      </c>
      <c r="B2773" s="11">
        <v>9.7080344499999999E-2</v>
      </c>
      <c r="C2773" s="4">
        <v>-6.5234898999999999E-2</v>
      </c>
    </row>
    <row r="2774" spans="1:3" x14ac:dyDescent="0.2">
      <c r="A2774" s="3" t="s">
        <v>2775</v>
      </c>
      <c r="B2774" s="11">
        <v>9.7134747499999993E-2</v>
      </c>
      <c r="C2774" s="4">
        <v>3.6482801000000002E-2</v>
      </c>
    </row>
    <row r="2775" spans="1:3" x14ac:dyDescent="0.2">
      <c r="A2775" s="3" t="s">
        <v>2776</v>
      </c>
      <c r="B2775" s="11">
        <v>9.7210292500000003E-2</v>
      </c>
      <c r="C2775" s="4">
        <v>0.285434358</v>
      </c>
    </row>
    <row r="2776" spans="1:3" x14ac:dyDescent="0.2">
      <c r="A2776" s="3" t="s">
        <v>2777</v>
      </c>
      <c r="B2776" s="11">
        <v>9.7230472999999998E-2</v>
      </c>
      <c r="C2776" s="4">
        <v>5.8081372999999999E-2</v>
      </c>
    </row>
    <row r="2777" spans="1:3" x14ac:dyDescent="0.2">
      <c r="A2777" s="3" t="s">
        <v>2778</v>
      </c>
      <c r="B2777" s="11">
        <v>9.7238043999999996E-2</v>
      </c>
      <c r="C2777" s="4">
        <v>7.1720054000000005E-2</v>
      </c>
    </row>
    <row r="2778" spans="1:3" x14ac:dyDescent="0.2">
      <c r="A2778" s="3" t="s">
        <v>2779</v>
      </c>
      <c r="B2778" s="11">
        <v>9.7246642499999994E-2</v>
      </c>
      <c r="C2778" s="4">
        <v>0.30185287300000002</v>
      </c>
    </row>
    <row r="2779" spans="1:3" x14ac:dyDescent="0.2">
      <c r="A2779" s="3" t="s">
        <v>2780</v>
      </c>
      <c r="B2779" s="11">
        <v>9.7325583500000007E-2</v>
      </c>
      <c r="C2779" s="4">
        <v>-8.9020670999999996E-2</v>
      </c>
    </row>
    <row r="2780" spans="1:3" x14ac:dyDescent="0.2">
      <c r="A2780" s="3" t="s">
        <v>2781</v>
      </c>
      <c r="B2780" s="11">
        <v>9.7419456500000001E-2</v>
      </c>
      <c r="C2780" s="4">
        <v>-0.10968892500000001</v>
      </c>
    </row>
    <row r="2781" spans="1:3" x14ac:dyDescent="0.2">
      <c r="A2781" s="3" t="s">
        <v>2782</v>
      </c>
      <c r="B2781" s="11">
        <v>9.7548315999999996E-2</v>
      </c>
      <c r="C2781" s="4">
        <v>3.7960971000000003E-2</v>
      </c>
    </row>
    <row r="2782" spans="1:3" x14ac:dyDescent="0.2">
      <c r="A2782" s="3" t="s">
        <v>2783</v>
      </c>
      <c r="B2782" s="11">
        <v>9.7588886499999999E-2</v>
      </c>
      <c r="C2782" s="4">
        <v>-6.0891446000000002E-2</v>
      </c>
    </row>
    <row r="2783" spans="1:3" x14ac:dyDescent="0.2">
      <c r="A2783" s="3" t="s">
        <v>2784</v>
      </c>
      <c r="B2783" s="11">
        <v>9.7592356500000005E-2</v>
      </c>
      <c r="C2783" s="4">
        <v>0.21894572400000001</v>
      </c>
    </row>
    <row r="2784" spans="1:3" x14ac:dyDescent="0.2">
      <c r="A2784" s="3" t="s">
        <v>2785</v>
      </c>
      <c r="B2784" s="11">
        <v>9.7600682999999994E-2</v>
      </c>
      <c r="C2784" s="4">
        <v>-4.3184912999999998E-2</v>
      </c>
    </row>
    <row r="2785" spans="1:3" x14ac:dyDescent="0.2">
      <c r="A2785" s="3" t="s">
        <v>2786</v>
      </c>
      <c r="B2785" s="11">
        <v>9.7614151499999996E-2</v>
      </c>
      <c r="C2785" s="4">
        <v>-5.8071408999999997E-2</v>
      </c>
    </row>
    <row r="2786" spans="1:3" x14ac:dyDescent="0.2">
      <c r="A2786" s="3" t="s">
        <v>2787</v>
      </c>
      <c r="B2786" s="11">
        <v>9.7627852000000001E-2</v>
      </c>
      <c r="C2786" s="4">
        <v>5.7914471000000002E-2</v>
      </c>
    </row>
    <row r="2787" spans="1:3" x14ac:dyDescent="0.2">
      <c r="A2787" s="3" t="s">
        <v>2788</v>
      </c>
      <c r="B2787" s="11">
        <v>9.7738809999999995E-2</v>
      </c>
      <c r="C2787" s="4">
        <v>0.31536147199999998</v>
      </c>
    </row>
    <row r="2788" spans="1:3" x14ac:dyDescent="0.2">
      <c r="A2788" s="3" t="s">
        <v>2789</v>
      </c>
      <c r="B2788" s="11">
        <v>9.7807462999999997E-2</v>
      </c>
      <c r="C2788" s="4">
        <v>9.0826987999999997E-2</v>
      </c>
    </row>
    <row r="2789" spans="1:3" x14ac:dyDescent="0.2">
      <c r="A2789" s="3" t="s">
        <v>2790</v>
      </c>
      <c r="B2789" s="11">
        <v>9.7900841500000002E-2</v>
      </c>
      <c r="C2789" s="4">
        <v>4.2460634999999997E-2</v>
      </c>
    </row>
    <row r="2790" spans="1:3" x14ac:dyDescent="0.2">
      <c r="A2790" s="3" t="s">
        <v>2791</v>
      </c>
      <c r="B2790" s="11">
        <v>9.7985556000000001E-2</v>
      </c>
      <c r="C2790" s="4">
        <v>3.4053891000000003E-2</v>
      </c>
    </row>
    <row r="2791" spans="1:3" x14ac:dyDescent="0.2">
      <c r="A2791" s="3" t="s">
        <v>2792</v>
      </c>
      <c r="B2791" s="11">
        <v>9.8018086500000004E-2</v>
      </c>
      <c r="C2791" s="4">
        <v>0.12968959399999999</v>
      </c>
    </row>
    <row r="2792" spans="1:3" x14ac:dyDescent="0.2">
      <c r="A2792" s="3" t="s">
        <v>2793</v>
      </c>
      <c r="B2792" s="11">
        <v>9.8121804000000007E-2</v>
      </c>
      <c r="C2792" s="4">
        <v>3.6531373999999998E-2</v>
      </c>
    </row>
    <row r="2793" spans="1:3" x14ac:dyDescent="0.2">
      <c r="A2793" s="3" t="s">
        <v>2794</v>
      </c>
      <c r="B2793" s="11">
        <v>9.8194642499999998E-2</v>
      </c>
      <c r="C2793" s="4">
        <v>-4.7620920999999997E-2</v>
      </c>
    </row>
    <row r="2794" spans="1:3" x14ac:dyDescent="0.2">
      <c r="A2794" s="3" t="s">
        <v>2795</v>
      </c>
      <c r="B2794" s="11">
        <v>9.8341040500000004E-2</v>
      </c>
      <c r="C2794" s="4">
        <v>-9.7315076E-2</v>
      </c>
    </row>
    <row r="2795" spans="1:3" x14ac:dyDescent="0.2">
      <c r="A2795" s="3" t="s">
        <v>2796</v>
      </c>
      <c r="B2795" s="11">
        <v>9.8362594499999997E-2</v>
      </c>
      <c r="C2795" s="4">
        <v>-2.6188684E-2</v>
      </c>
    </row>
    <row r="2796" spans="1:3" x14ac:dyDescent="0.2">
      <c r="A2796" s="3" t="s">
        <v>2797</v>
      </c>
      <c r="B2796" s="11">
        <v>9.8364364999999995E-2</v>
      </c>
      <c r="C2796" s="4">
        <v>6.3087741000000003E-2</v>
      </c>
    </row>
    <row r="2797" spans="1:3" x14ac:dyDescent="0.2">
      <c r="A2797" s="3" t="s">
        <v>2798</v>
      </c>
      <c r="B2797" s="11">
        <v>9.8402646999999996E-2</v>
      </c>
      <c r="C2797" s="4">
        <v>8.3818422000000004E-2</v>
      </c>
    </row>
    <row r="2798" spans="1:3" x14ac:dyDescent="0.2">
      <c r="A2798" s="3" t="s">
        <v>2799</v>
      </c>
      <c r="B2798" s="11">
        <v>9.8444038999999997E-2</v>
      </c>
      <c r="C2798" s="4">
        <v>-5.5099817000000002E-2</v>
      </c>
    </row>
    <row r="2799" spans="1:3" x14ac:dyDescent="0.2">
      <c r="A2799" s="3" t="s">
        <v>2800</v>
      </c>
      <c r="B2799" s="11">
        <v>9.8526470000000005E-2</v>
      </c>
      <c r="C2799" s="4">
        <v>-0.13141987499999999</v>
      </c>
    </row>
    <row r="2800" spans="1:3" x14ac:dyDescent="0.2">
      <c r="A2800" s="3" t="s">
        <v>2801</v>
      </c>
      <c r="B2800" s="11">
        <v>9.8545374000000005E-2</v>
      </c>
      <c r="C2800" s="4">
        <v>-5.5023342000000003E-2</v>
      </c>
    </row>
    <row r="2801" spans="1:3" x14ac:dyDescent="0.2">
      <c r="A2801" s="3" t="s">
        <v>2802</v>
      </c>
      <c r="B2801" s="11">
        <v>9.8572086500000003E-2</v>
      </c>
      <c r="C2801" s="4">
        <v>4.9288960999999999E-2</v>
      </c>
    </row>
    <row r="2802" spans="1:3" x14ac:dyDescent="0.2">
      <c r="A2802" s="3" t="s">
        <v>2803</v>
      </c>
      <c r="B2802" s="11">
        <v>9.8661321499999996E-2</v>
      </c>
      <c r="C2802" s="4">
        <v>-3.0595495E-2</v>
      </c>
    </row>
    <row r="2803" spans="1:3" x14ac:dyDescent="0.2">
      <c r="A2803" s="3" t="s">
        <v>2804</v>
      </c>
      <c r="B2803" s="11">
        <v>9.8680601000000007E-2</v>
      </c>
      <c r="C2803" s="4">
        <v>-2.7375081999999998E-2</v>
      </c>
    </row>
    <row r="2804" spans="1:3" x14ac:dyDescent="0.2">
      <c r="A2804" s="3" t="s">
        <v>2805</v>
      </c>
      <c r="B2804" s="11">
        <v>9.8730457499999993E-2</v>
      </c>
      <c r="C2804" s="4">
        <v>0.20618832200000001</v>
      </c>
    </row>
    <row r="2805" spans="1:3" x14ac:dyDescent="0.2">
      <c r="A2805" s="3" t="s">
        <v>2806</v>
      </c>
      <c r="B2805" s="11">
        <v>9.8777534E-2</v>
      </c>
      <c r="C2805" s="4">
        <v>0.105923615</v>
      </c>
    </row>
    <row r="2806" spans="1:3" x14ac:dyDescent="0.2">
      <c r="A2806" s="3" t="s">
        <v>2807</v>
      </c>
      <c r="B2806" s="11">
        <v>9.8804193999999998E-2</v>
      </c>
      <c r="C2806" s="4">
        <v>-6.3677854000000006E-2</v>
      </c>
    </row>
    <row r="2807" spans="1:3" x14ac:dyDescent="0.2">
      <c r="A2807" s="3" t="s">
        <v>2808</v>
      </c>
      <c r="B2807" s="11">
        <v>9.8831661500000001E-2</v>
      </c>
      <c r="C2807" s="4">
        <v>1.9965144000000001E-2</v>
      </c>
    </row>
    <row r="2808" spans="1:3" x14ac:dyDescent="0.2">
      <c r="A2808" s="3" t="s">
        <v>2809</v>
      </c>
      <c r="B2808" s="11">
        <v>9.8873186000000002E-2</v>
      </c>
      <c r="C2808" s="4">
        <v>-4.1804440999999998E-2</v>
      </c>
    </row>
    <row r="2809" spans="1:3" x14ac:dyDescent="0.2">
      <c r="A2809" s="3" t="s">
        <v>2810</v>
      </c>
      <c r="B2809" s="11">
        <v>9.8900255000000006E-2</v>
      </c>
      <c r="C2809" s="4">
        <v>2.1249114999999999E-2</v>
      </c>
    </row>
    <row r="2810" spans="1:3" x14ac:dyDescent="0.2">
      <c r="A2810" s="3" t="s">
        <v>2811</v>
      </c>
      <c r="B2810" s="11">
        <v>9.8910252500000004E-2</v>
      </c>
      <c r="C2810" s="4">
        <v>7.7717068E-2</v>
      </c>
    </row>
    <row r="2811" spans="1:3" x14ac:dyDescent="0.2">
      <c r="A2811" s="3" t="s">
        <v>2812</v>
      </c>
      <c r="B2811" s="11">
        <v>9.9007200000000004E-2</v>
      </c>
      <c r="C2811" s="4">
        <v>-0.10549639800000001</v>
      </c>
    </row>
    <row r="2812" spans="1:3" x14ac:dyDescent="0.2">
      <c r="A2812" s="3" t="s">
        <v>2813</v>
      </c>
      <c r="B2812" s="11">
        <v>9.9099737500000007E-2</v>
      </c>
      <c r="C2812" s="4">
        <v>-4.2633441000000001E-2</v>
      </c>
    </row>
    <row r="2813" spans="1:3" x14ac:dyDescent="0.2">
      <c r="A2813" s="3" t="s">
        <v>2814</v>
      </c>
      <c r="B2813" s="11">
        <v>9.9105202000000003E-2</v>
      </c>
      <c r="C2813" s="4">
        <v>-7.3184434000000007E-2</v>
      </c>
    </row>
    <row r="2814" spans="1:3" x14ac:dyDescent="0.2">
      <c r="A2814" s="3" t="s">
        <v>2815</v>
      </c>
      <c r="B2814" s="11">
        <v>9.9188231500000001E-2</v>
      </c>
      <c r="C2814" s="4">
        <v>-6.0802074999999997E-2</v>
      </c>
    </row>
    <row r="2815" spans="1:3" x14ac:dyDescent="0.2">
      <c r="A2815" s="3" t="s">
        <v>2816</v>
      </c>
      <c r="B2815" s="11">
        <v>9.9226062500000003E-2</v>
      </c>
      <c r="C2815" s="4">
        <v>6.8165192999999999E-2</v>
      </c>
    </row>
    <row r="2816" spans="1:3" x14ac:dyDescent="0.2">
      <c r="A2816" s="3" t="s">
        <v>2817</v>
      </c>
      <c r="B2816" s="11">
        <v>9.9286630000000001E-2</v>
      </c>
      <c r="C2816" s="4">
        <v>0.26331040100000003</v>
      </c>
    </row>
    <row r="2817" spans="1:3" x14ac:dyDescent="0.2">
      <c r="A2817" s="3" t="s">
        <v>2818</v>
      </c>
      <c r="B2817" s="11">
        <v>9.931189E-2</v>
      </c>
      <c r="C2817" s="4">
        <v>7.4870616000000001E-2</v>
      </c>
    </row>
    <row r="2818" spans="1:3" x14ac:dyDescent="0.2">
      <c r="A2818" s="3" t="s">
        <v>2819</v>
      </c>
      <c r="B2818" s="11">
        <v>9.9415125500000007E-2</v>
      </c>
      <c r="C2818" s="4">
        <v>-0.13923723900000001</v>
      </c>
    </row>
    <row r="2819" spans="1:3" x14ac:dyDescent="0.2">
      <c r="A2819" s="3" t="s">
        <v>2820</v>
      </c>
      <c r="B2819" s="11">
        <v>9.94984285E-2</v>
      </c>
      <c r="C2819" s="4">
        <v>-4.9351627000000002E-2</v>
      </c>
    </row>
    <row r="2820" spans="1:3" x14ac:dyDescent="0.2">
      <c r="A2820" s="3" t="s">
        <v>2821</v>
      </c>
      <c r="B2820" s="11">
        <v>9.9521317999999998E-2</v>
      </c>
      <c r="C2820" s="4">
        <v>9.3161250000000001E-2</v>
      </c>
    </row>
    <row r="2821" spans="1:3" x14ac:dyDescent="0.2">
      <c r="A2821" s="3" t="s">
        <v>2822</v>
      </c>
      <c r="B2821" s="11">
        <v>9.9806672499999999E-2</v>
      </c>
      <c r="C2821" s="4">
        <v>-7.6894335999999994E-2</v>
      </c>
    </row>
    <row r="2822" spans="1:3" x14ac:dyDescent="0.2">
      <c r="A2822" s="3" t="s">
        <v>2823</v>
      </c>
      <c r="B2822" s="11">
        <v>9.9847632000000006E-2</v>
      </c>
      <c r="C2822" s="4">
        <v>-6.8653416999999994E-2</v>
      </c>
    </row>
    <row r="2823" spans="1:3" x14ac:dyDescent="0.2">
      <c r="A2823" s="3" t="s">
        <v>2824</v>
      </c>
      <c r="B2823" s="11">
        <v>9.9854503999999997E-2</v>
      </c>
      <c r="C2823" s="4">
        <v>0.196279865</v>
      </c>
    </row>
    <row r="2824" spans="1:3" x14ac:dyDescent="0.2">
      <c r="A2824" s="3" t="s">
        <v>2825</v>
      </c>
      <c r="B2824" s="11">
        <v>9.9857115999999996E-2</v>
      </c>
      <c r="C2824" s="4">
        <v>0.17296593199999999</v>
      </c>
    </row>
    <row r="2825" spans="1:3" x14ac:dyDescent="0.2">
      <c r="A2825" s="3" t="s">
        <v>2826</v>
      </c>
      <c r="B2825" s="11">
        <v>9.9884713999999999E-2</v>
      </c>
      <c r="C2825" s="4">
        <v>2.6173129999999999E-2</v>
      </c>
    </row>
    <row r="2826" spans="1:3" x14ac:dyDescent="0.2">
      <c r="A2826" s="3" t="s">
        <v>2827</v>
      </c>
      <c r="B2826" s="11">
        <v>9.9939351999999995E-2</v>
      </c>
      <c r="C2826" s="4">
        <v>-4.6309591999999997E-2</v>
      </c>
    </row>
    <row r="2827" spans="1:3" x14ac:dyDescent="0.2">
      <c r="A2827" s="3" t="s">
        <v>2828</v>
      </c>
      <c r="B2827" s="11">
        <v>0.10002815850000001</v>
      </c>
      <c r="C2827" s="4">
        <v>3.2716033999999998E-2</v>
      </c>
    </row>
    <row r="2828" spans="1:3" x14ac:dyDescent="0.2">
      <c r="A2828" s="3" t="s">
        <v>2829</v>
      </c>
      <c r="B2828" s="11">
        <v>0.1000352675</v>
      </c>
      <c r="C2828" s="4">
        <v>0.10160799700000001</v>
      </c>
    </row>
    <row r="2829" spans="1:3" x14ac:dyDescent="0.2">
      <c r="A2829" s="3" t="s">
        <v>2830</v>
      </c>
      <c r="B2829" s="11">
        <v>0.1000407415</v>
      </c>
      <c r="C2829" s="4">
        <v>-4.497052E-2</v>
      </c>
    </row>
    <row r="2830" spans="1:3" x14ac:dyDescent="0.2">
      <c r="A2830" s="3" t="s">
        <v>2831</v>
      </c>
      <c r="B2830" s="11">
        <v>0.100055753</v>
      </c>
      <c r="C2830" s="4">
        <v>6.5648256000000002E-2</v>
      </c>
    </row>
    <row r="2831" spans="1:3" x14ac:dyDescent="0.2">
      <c r="A2831" s="3" t="s">
        <v>2832</v>
      </c>
      <c r="B2831" s="11">
        <v>0.1000640085</v>
      </c>
      <c r="C2831" s="4">
        <v>-0.1078016</v>
      </c>
    </row>
    <row r="2832" spans="1:3" x14ac:dyDescent="0.2">
      <c r="A2832" s="3" t="s">
        <v>2833</v>
      </c>
      <c r="B2832" s="11">
        <v>0.1000834775</v>
      </c>
      <c r="C2832" s="4">
        <v>9.0562141999999998E-2</v>
      </c>
    </row>
    <row r="2833" spans="1:3" x14ac:dyDescent="0.2">
      <c r="A2833" s="3" t="s">
        <v>2834</v>
      </c>
      <c r="B2833" s="11">
        <v>0.100134444</v>
      </c>
      <c r="C2833" s="4">
        <v>6.9731364000000004E-2</v>
      </c>
    </row>
    <row r="2834" spans="1:3" x14ac:dyDescent="0.2">
      <c r="A2834" s="3" t="s">
        <v>2835</v>
      </c>
      <c r="B2834" s="11">
        <v>0.1001360295</v>
      </c>
      <c r="C2834" s="4">
        <v>-0.118902587</v>
      </c>
    </row>
    <row r="2835" spans="1:3" x14ac:dyDescent="0.2">
      <c r="A2835" s="3" t="s">
        <v>2836</v>
      </c>
      <c r="B2835" s="11">
        <v>0.1001554435</v>
      </c>
      <c r="C2835" s="4">
        <v>8.0143205999999995E-2</v>
      </c>
    </row>
    <row r="2836" spans="1:3" x14ac:dyDescent="0.2">
      <c r="A2836" s="3" t="s">
        <v>2837</v>
      </c>
      <c r="B2836" s="11">
        <v>0.1002134235</v>
      </c>
      <c r="C2836" s="4">
        <v>-7.2181270000000006E-2</v>
      </c>
    </row>
    <row r="2837" spans="1:3" x14ac:dyDescent="0.2">
      <c r="A2837" s="3" t="s">
        <v>2838</v>
      </c>
      <c r="B2837" s="11">
        <v>0.100252303</v>
      </c>
      <c r="C2837" s="4">
        <v>3.2647427E-2</v>
      </c>
    </row>
    <row r="2838" spans="1:3" x14ac:dyDescent="0.2">
      <c r="A2838" s="3" t="s">
        <v>2839</v>
      </c>
      <c r="B2838" s="11">
        <v>0.10034705100000001</v>
      </c>
      <c r="C2838" s="4">
        <v>0.13712860399999999</v>
      </c>
    </row>
    <row r="2839" spans="1:3" x14ac:dyDescent="0.2">
      <c r="A2839" s="3" t="s">
        <v>2840</v>
      </c>
      <c r="B2839" s="11">
        <v>0.1004033515</v>
      </c>
      <c r="C2839" s="4">
        <v>-1.951195E-2</v>
      </c>
    </row>
    <row r="2840" spans="1:3" x14ac:dyDescent="0.2">
      <c r="A2840" s="3" t="s">
        <v>2841</v>
      </c>
      <c r="B2840" s="11">
        <v>0.100469554</v>
      </c>
      <c r="C2840" s="4">
        <v>4.9905610000000003E-2</v>
      </c>
    </row>
    <row r="2841" spans="1:3" x14ac:dyDescent="0.2">
      <c r="A2841" s="3" t="s">
        <v>2842</v>
      </c>
      <c r="B2841" s="11">
        <v>0.100575241</v>
      </c>
      <c r="C2841" s="4">
        <v>-9.7562850000000007E-2</v>
      </c>
    </row>
    <row r="2842" spans="1:3" x14ac:dyDescent="0.2">
      <c r="A2842" s="3" t="s">
        <v>2843</v>
      </c>
      <c r="B2842" s="11">
        <v>0.10059671000000001</v>
      </c>
      <c r="C2842" s="4">
        <v>-5.0080194000000001E-2</v>
      </c>
    </row>
    <row r="2843" spans="1:3" x14ac:dyDescent="0.2">
      <c r="A2843" s="3" t="s">
        <v>2844</v>
      </c>
      <c r="B2843" s="11">
        <v>0.10080633999999999</v>
      </c>
      <c r="C2843" s="4">
        <v>-5.5145439999999997E-2</v>
      </c>
    </row>
    <row r="2844" spans="1:3" x14ac:dyDescent="0.2">
      <c r="A2844" s="3" t="s">
        <v>2845</v>
      </c>
      <c r="B2844" s="11">
        <v>0.1008321935</v>
      </c>
      <c r="C2844" s="4">
        <v>-8.1875322E-2</v>
      </c>
    </row>
    <row r="2845" spans="1:3" x14ac:dyDescent="0.2">
      <c r="A2845" s="3" t="s">
        <v>2846</v>
      </c>
      <c r="B2845" s="11">
        <v>0.10084029899999999</v>
      </c>
      <c r="C2845" s="4">
        <v>5.5450880000000001E-2</v>
      </c>
    </row>
    <row r="2846" spans="1:3" x14ac:dyDescent="0.2">
      <c r="A2846" s="3" t="s">
        <v>2847</v>
      </c>
      <c r="B2846" s="11">
        <v>0.10088090149999999</v>
      </c>
      <c r="C2846" s="4">
        <v>6.2573032000000001E-2</v>
      </c>
    </row>
    <row r="2847" spans="1:3" x14ac:dyDescent="0.2">
      <c r="A2847" s="3" t="s">
        <v>2848</v>
      </c>
      <c r="B2847" s="11">
        <v>0.10092108</v>
      </c>
      <c r="C2847" s="4">
        <v>-5.7418974999999997E-2</v>
      </c>
    </row>
    <row r="2848" spans="1:3" x14ac:dyDescent="0.2">
      <c r="A2848" s="3" t="s">
        <v>2849</v>
      </c>
      <c r="B2848" s="11">
        <v>0.10102456</v>
      </c>
      <c r="C2848" s="4">
        <v>4.6218245999999998E-2</v>
      </c>
    </row>
    <row r="2849" spans="1:3" x14ac:dyDescent="0.2">
      <c r="A2849" s="3" t="s">
        <v>2850</v>
      </c>
      <c r="B2849" s="11">
        <v>0.10106428100000001</v>
      </c>
      <c r="C2849" s="4">
        <v>-4.4998719999999999E-2</v>
      </c>
    </row>
    <row r="2850" spans="1:3" x14ac:dyDescent="0.2">
      <c r="A2850" s="3" t="s">
        <v>2851</v>
      </c>
      <c r="B2850" s="11">
        <v>0.1011185885</v>
      </c>
      <c r="C2850" s="4">
        <v>-2.5237956999999998E-2</v>
      </c>
    </row>
    <row r="2851" spans="1:3" x14ac:dyDescent="0.2">
      <c r="A2851" s="3" t="s">
        <v>2852</v>
      </c>
      <c r="B2851" s="11">
        <v>0.1012736975</v>
      </c>
      <c r="C2851" s="4">
        <v>6.0084943000000002E-2</v>
      </c>
    </row>
    <row r="2852" spans="1:3" x14ac:dyDescent="0.2">
      <c r="A2852" s="3" t="s">
        <v>2853</v>
      </c>
      <c r="B2852" s="11">
        <v>0.101286388</v>
      </c>
      <c r="C2852" s="4">
        <v>-6.7944782999999995E-2</v>
      </c>
    </row>
    <row r="2853" spans="1:3" x14ac:dyDescent="0.2">
      <c r="A2853" s="3" t="s">
        <v>2854</v>
      </c>
      <c r="B2853" s="11">
        <v>0.1012923275</v>
      </c>
      <c r="C2853" s="4">
        <v>8.5588399999999995E-2</v>
      </c>
    </row>
    <row r="2854" spans="1:3" x14ac:dyDescent="0.2">
      <c r="A2854" s="3" t="s">
        <v>2855</v>
      </c>
      <c r="B2854" s="11">
        <v>0.10130813950000001</v>
      </c>
      <c r="C2854" s="4">
        <v>0.10638824700000001</v>
      </c>
    </row>
    <row r="2855" spans="1:3" x14ac:dyDescent="0.2">
      <c r="A2855" s="3" t="s">
        <v>2856</v>
      </c>
      <c r="B2855" s="11">
        <v>0.101357116</v>
      </c>
      <c r="C2855" s="4">
        <v>-6.3975515999999996E-2</v>
      </c>
    </row>
    <row r="2856" spans="1:3" x14ac:dyDescent="0.2">
      <c r="A2856" s="3" t="s">
        <v>2857</v>
      </c>
      <c r="B2856" s="11">
        <v>0.10137927400000001</v>
      </c>
      <c r="C2856" s="4">
        <v>-6.7721856999999996E-2</v>
      </c>
    </row>
    <row r="2857" spans="1:3" x14ac:dyDescent="0.2">
      <c r="A2857" s="3" t="s">
        <v>2858</v>
      </c>
      <c r="B2857" s="11">
        <v>0.101402228</v>
      </c>
      <c r="C2857" s="4">
        <v>9.0496365999999995E-2</v>
      </c>
    </row>
    <row r="2858" spans="1:3" x14ac:dyDescent="0.2">
      <c r="A2858" s="3" t="s">
        <v>2859</v>
      </c>
      <c r="B2858" s="11">
        <v>0.10143408349999999</v>
      </c>
      <c r="C2858" s="4">
        <v>-4.1314946999999998E-2</v>
      </c>
    </row>
    <row r="2859" spans="1:3" x14ac:dyDescent="0.2">
      <c r="A2859" s="3" t="s">
        <v>2860</v>
      </c>
      <c r="B2859" s="11">
        <v>0.1014473855</v>
      </c>
      <c r="C2859" s="4">
        <v>0.33661942099999997</v>
      </c>
    </row>
    <row r="2860" spans="1:3" x14ac:dyDescent="0.2">
      <c r="A2860" s="3" t="s">
        <v>2861</v>
      </c>
      <c r="B2860" s="11">
        <v>0.101460146</v>
      </c>
      <c r="C2860" s="4">
        <v>6.8069368000000005E-2</v>
      </c>
    </row>
    <row r="2861" spans="1:3" x14ac:dyDescent="0.2">
      <c r="A2861" s="3" t="s">
        <v>2862</v>
      </c>
      <c r="B2861" s="11">
        <v>0.10148085799999999</v>
      </c>
      <c r="C2861" s="4">
        <v>5.7313247999999997E-2</v>
      </c>
    </row>
    <row r="2862" spans="1:3" x14ac:dyDescent="0.2">
      <c r="A2862" s="3" t="s">
        <v>2863</v>
      </c>
      <c r="B2862" s="11">
        <v>0.10152520499999999</v>
      </c>
      <c r="C2862" s="4">
        <v>-4.0879814E-2</v>
      </c>
    </row>
    <row r="2863" spans="1:3" x14ac:dyDescent="0.2">
      <c r="A2863" s="3" t="s">
        <v>2864</v>
      </c>
      <c r="B2863" s="11">
        <v>0.1015393595</v>
      </c>
      <c r="C2863" s="4">
        <v>0.306519496</v>
      </c>
    </row>
    <row r="2864" spans="1:3" x14ac:dyDescent="0.2">
      <c r="A2864" s="3" t="s">
        <v>2865</v>
      </c>
      <c r="B2864" s="11">
        <v>0.1015934515</v>
      </c>
      <c r="C2864" s="4">
        <v>2.5242813999999999E-2</v>
      </c>
    </row>
    <row r="2865" spans="1:3" x14ac:dyDescent="0.2">
      <c r="A2865" s="3" t="s">
        <v>2866</v>
      </c>
      <c r="B2865" s="11">
        <v>0.1016938275</v>
      </c>
      <c r="C2865" s="4">
        <v>2.8937025000000002E-2</v>
      </c>
    </row>
    <row r="2866" spans="1:3" x14ac:dyDescent="0.2">
      <c r="A2866" s="3" t="s">
        <v>2867</v>
      </c>
      <c r="B2866" s="11">
        <v>0.10186629799999999</v>
      </c>
      <c r="C2866" s="4">
        <v>0.18198867399999999</v>
      </c>
    </row>
    <row r="2867" spans="1:3" x14ac:dyDescent="0.2">
      <c r="A2867" s="3" t="s">
        <v>2868</v>
      </c>
      <c r="B2867" s="11">
        <v>0.1019102925</v>
      </c>
      <c r="C2867" s="4">
        <v>5.1118701000000002E-2</v>
      </c>
    </row>
    <row r="2868" spans="1:3" x14ac:dyDescent="0.2">
      <c r="A2868" s="3" t="s">
        <v>2869</v>
      </c>
      <c r="B2868" s="11">
        <v>0.101930805</v>
      </c>
      <c r="C2868" s="4">
        <v>6.9625676999999997E-2</v>
      </c>
    </row>
    <row r="2869" spans="1:3" x14ac:dyDescent="0.2">
      <c r="A2869" s="3" t="s">
        <v>2870</v>
      </c>
      <c r="B2869" s="11">
        <v>0.1020570475</v>
      </c>
      <c r="C2869" s="4">
        <v>0.112947716</v>
      </c>
    </row>
    <row r="2870" spans="1:3" x14ac:dyDescent="0.2">
      <c r="A2870" s="3" t="s">
        <v>2871</v>
      </c>
      <c r="B2870" s="11">
        <v>0.102076709</v>
      </c>
      <c r="C2870" s="4">
        <v>6.4183883999999997E-2</v>
      </c>
    </row>
    <row r="2871" spans="1:3" x14ac:dyDescent="0.2">
      <c r="A2871" s="3" t="s">
        <v>2872</v>
      </c>
      <c r="B2871" s="11">
        <v>0.10210285450000001</v>
      </c>
      <c r="C2871" s="4">
        <v>0.12901769699999999</v>
      </c>
    </row>
    <row r="2872" spans="1:3" x14ac:dyDescent="0.2">
      <c r="A2872" s="3" t="s">
        <v>2873</v>
      </c>
      <c r="B2872" s="11">
        <v>0.1021805955</v>
      </c>
      <c r="C2872" s="4">
        <v>-0.115277385</v>
      </c>
    </row>
    <row r="2873" spans="1:3" x14ac:dyDescent="0.2">
      <c r="A2873" s="3" t="s">
        <v>2874</v>
      </c>
      <c r="B2873" s="11">
        <v>0.1021827305</v>
      </c>
      <c r="C2873" s="4">
        <v>0.20310621100000001</v>
      </c>
    </row>
    <row r="2874" spans="1:3" x14ac:dyDescent="0.2">
      <c r="A2874" s="3" t="s">
        <v>2875</v>
      </c>
      <c r="B2874" s="11">
        <v>0.102272035</v>
      </c>
      <c r="C2874" s="4">
        <v>-0.16665817999999999</v>
      </c>
    </row>
    <row r="2875" spans="1:3" x14ac:dyDescent="0.2">
      <c r="A2875" s="3" t="s">
        <v>2876</v>
      </c>
      <c r="B2875" s="11">
        <v>0.10227402350000001</v>
      </c>
      <c r="C2875" s="4">
        <v>0.14994333700000001</v>
      </c>
    </row>
    <row r="2876" spans="1:3" x14ac:dyDescent="0.2">
      <c r="A2876" s="3" t="s">
        <v>2877</v>
      </c>
      <c r="B2876" s="11">
        <v>0.102313767</v>
      </c>
      <c r="C2876" s="4">
        <v>-8.3323966999999999E-2</v>
      </c>
    </row>
    <row r="2877" spans="1:3" x14ac:dyDescent="0.2">
      <c r="A2877" s="3" t="s">
        <v>2878</v>
      </c>
      <c r="B2877" s="11">
        <v>0.102319725</v>
      </c>
      <c r="C2877" s="4">
        <v>-4.9457358999999999E-2</v>
      </c>
    </row>
    <row r="2878" spans="1:3" x14ac:dyDescent="0.2">
      <c r="A2878" s="3" t="s">
        <v>2879</v>
      </c>
      <c r="B2878" s="11">
        <v>0.102366651</v>
      </c>
      <c r="C2878" s="4">
        <v>-4.2123620000000001E-2</v>
      </c>
    </row>
    <row r="2879" spans="1:3" x14ac:dyDescent="0.2">
      <c r="A2879" s="3" t="s">
        <v>2880</v>
      </c>
      <c r="B2879" s="11">
        <v>0.1024381045</v>
      </c>
      <c r="C2879" s="4">
        <v>2.6049761000000001E-2</v>
      </c>
    </row>
    <row r="2880" spans="1:3" x14ac:dyDescent="0.2">
      <c r="A2880" s="3" t="s">
        <v>2881</v>
      </c>
      <c r="B2880" s="11">
        <v>0.10250469550000001</v>
      </c>
      <c r="C2880" s="4">
        <v>-0.13650189700000001</v>
      </c>
    </row>
    <row r="2881" spans="1:3" x14ac:dyDescent="0.2">
      <c r="A2881" s="3" t="s">
        <v>2882</v>
      </c>
      <c r="B2881" s="11">
        <v>0.10254758999999999</v>
      </c>
      <c r="C2881" s="4">
        <v>6.4806661000000002E-2</v>
      </c>
    </row>
    <row r="2882" spans="1:3" x14ac:dyDescent="0.2">
      <c r="A2882" s="3" t="s">
        <v>2883</v>
      </c>
      <c r="B2882" s="11">
        <v>0.102599958</v>
      </c>
      <c r="C2882" s="4">
        <v>0.300062463</v>
      </c>
    </row>
    <row r="2883" spans="1:3" x14ac:dyDescent="0.2">
      <c r="A2883" s="3" t="s">
        <v>2884</v>
      </c>
      <c r="B2883" s="11">
        <v>0.102649329</v>
      </c>
      <c r="C2883" s="4">
        <v>5.6630796999999997E-2</v>
      </c>
    </row>
    <row r="2884" spans="1:3" x14ac:dyDescent="0.2">
      <c r="A2884" s="3" t="s">
        <v>2885</v>
      </c>
      <c r="B2884" s="11">
        <v>0.102690464</v>
      </c>
      <c r="C2884" s="4">
        <v>-3.8862167000000003E-2</v>
      </c>
    </row>
    <row r="2885" spans="1:3" x14ac:dyDescent="0.2">
      <c r="A2885" s="3" t="s">
        <v>2886</v>
      </c>
      <c r="B2885" s="11">
        <v>0.102690908</v>
      </c>
      <c r="C2885" s="4">
        <v>-5.4782048E-2</v>
      </c>
    </row>
    <row r="2886" spans="1:3" x14ac:dyDescent="0.2">
      <c r="A2886" s="3" t="s">
        <v>2887</v>
      </c>
      <c r="B2886" s="11">
        <v>0.102704117</v>
      </c>
      <c r="C2886" s="4">
        <v>8.2432917999999994E-2</v>
      </c>
    </row>
    <row r="2887" spans="1:3" x14ac:dyDescent="0.2">
      <c r="A2887" s="3" t="s">
        <v>2888</v>
      </c>
      <c r="B2887" s="11">
        <v>0.1028126135</v>
      </c>
      <c r="C2887" s="4">
        <v>-3.1794850999999999E-2</v>
      </c>
    </row>
    <row r="2888" spans="1:3" x14ac:dyDescent="0.2">
      <c r="A2888" s="3" t="s">
        <v>2889</v>
      </c>
      <c r="B2888" s="11">
        <v>0.1029025665</v>
      </c>
      <c r="C2888" s="4">
        <v>4.6484649000000003E-2</v>
      </c>
    </row>
    <row r="2889" spans="1:3" x14ac:dyDescent="0.2">
      <c r="A2889" s="3" t="s">
        <v>2890</v>
      </c>
      <c r="B2889" s="11">
        <v>0.10297223</v>
      </c>
      <c r="C2889" s="4">
        <v>0.23742539100000001</v>
      </c>
    </row>
    <row r="2890" spans="1:3" x14ac:dyDescent="0.2">
      <c r="A2890" s="3" t="s">
        <v>2891</v>
      </c>
      <c r="B2890" s="11">
        <v>0.10303936649999999</v>
      </c>
      <c r="C2890" s="4">
        <v>6.6246026999999999E-2</v>
      </c>
    </row>
    <row r="2891" spans="1:3" x14ac:dyDescent="0.2">
      <c r="A2891" s="3" t="s">
        <v>2892</v>
      </c>
      <c r="B2891" s="11">
        <v>0.10308121150000001</v>
      </c>
      <c r="C2891" s="4">
        <v>-0.112929506</v>
      </c>
    </row>
    <row r="2892" spans="1:3" x14ac:dyDescent="0.2">
      <c r="A2892" s="3" t="s">
        <v>2893</v>
      </c>
      <c r="B2892" s="11">
        <v>0.1032177185</v>
      </c>
      <c r="C2892" s="4">
        <v>-0.11575375</v>
      </c>
    </row>
    <row r="2893" spans="1:3" x14ac:dyDescent="0.2">
      <c r="A2893" s="3" t="s">
        <v>2894</v>
      </c>
      <c r="B2893" s="11">
        <v>0.10332195850000001</v>
      </c>
      <c r="C2893" s="4">
        <v>-5.9217489999999998E-2</v>
      </c>
    </row>
    <row r="2894" spans="1:3" x14ac:dyDescent="0.2">
      <c r="A2894" s="3" t="s">
        <v>2895</v>
      </c>
      <c r="B2894" s="11">
        <v>0.103418417</v>
      </c>
      <c r="C2894" s="4">
        <v>-8.8737280000000002E-2</v>
      </c>
    </row>
    <row r="2895" spans="1:3" x14ac:dyDescent="0.2">
      <c r="A2895" s="3" t="s">
        <v>2896</v>
      </c>
      <c r="B2895" s="11">
        <v>0.10344736</v>
      </c>
      <c r="C2895" s="4">
        <v>0.28092135000000001</v>
      </c>
    </row>
    <row r="2896" spans="1:3" x14ac:dyDescent="0.2">
      <c r="A2896" s="3" t="s">
        <v>2897</v>
      </c>
      <c r="B2896" s="11">
        <v>0.1034513445</v>
      </c>
      <c r="C2896" s="4">
        <v>6.9058631999999995E-2</v>
      </c>
    </row>
    <row r="2897" spans="1:3" x14ac:dyDescent="0.2">
      <c r="A2897" s="3" t="s">
        <v>2898</v>
      </c>
      <c r="B2897" s="11">
        <v>0.1035017265</v>
      </c>
      <c r="C2897" s="4">
        <v>0.135121768</v>
      </c>
    </row>
    <row r="2898" spans="1:3" x14ac:dyDescent="0.2">
      <c r="A2898" s="3" t="s">
        <v>2899</v>
      </c>
      <c r="B2898" s="11">
        <v>0.1035590275</v>
      </c>
      <c r="C2898" s="4">
        <v>0.32588864699999998</v>
      </c>
    </row>
    <row r="2899" spans="1:3" x14ac:dyDescent="0.2">
      <c r="A2899" s="3" t="s">
        <v>2900</v>
      </c>
      <c r="B2899" s="11">
        <v>0.1036482155</v>
      </c>
      <c r="C2899" s="4">
        <v>2.7209947000000002E-2</v>
      </c>
    </row>
    <row r="2900" spans="1:3" x14ac:dyDescent="0.2">
      <c r="A2900" s="3" t="s">
        <v>2901</v>
      </c>
      <c r="B2900" s="11">
        <v>0.103673473</v>
      </c>
      <c r="C2900" s="4">
        <v>0.314497305</v>
      </c>
    </row>
    <row r="2901" spans="1:3" x14ac:dyDescent="0.2">
      <c r="A2901" s="3" t="s">
        <v>2902</v>
      </c>
      <c r="B2901" s="11">
        <v>0.103717408</v>
      </c>
      <c r="C2901" s="4">
        <v>-7.0094913999999994E-2</v>
      </c>
    </row>
    <row r="2902" spans="1:3" x14ac:dyDescent="0.2">
      <c r="A2902" s="3" t="s">
        <v>2903</v>
      </c>
      <c r="B2902" s="11">
        <v>0.103750983</v>
      </c>
      <c r="C2902" s="4">
        <v>6.6403708000000006E-2</v>
      </c>
    </row>
    <row r="2903" spans="1:3" x14ac:dyDescent="0.2">
      <c r="A2903" s="3" t="s">
        <v>2904</v>
      </c>
      <c r="B2903" s="11">
        <v>0.10375369449999999</v>
      </c>
      <c r="C2903" s="4">
        <v>0.14679741599999999</v>
      </c>
    </row>
    <row r="2904" spans="1:3" x14ac:dyDescent="0.2">
      <c r="A2904" s="3" t="s">
        <v>2905</v>
      </c>
      <c r="B2904" s="11">
        <v>0.1038759225</v>
      </c>
      <c r="C2904" s="4">
        <v>-4.0645399999999998E-2</v>
      </c>
    </row>
    <row r="2905" spans="1:3" x14ac:dyDescent="0.2">
      <c r="A2905" s="3" t="s">
        <v>2906</v>
      </c>
      <c r="B2905" s="11">
        <v>0.1039468065</v>
      </c>
      <c r="C2905" s="4">
        <v>-8.4435020999999999E-2</v>
      </c>
    </row>
    <row r="2906" spans="1:3" x14ac:dyDescent="0.2">
      <c r="A2906" s="3" t="s">
        <v>2907</v>
      </c>
      <c r="B2906" s="11">
        <v>0.103948388</v>
      </c>
      <c r="C2906" s="4">
        <v>-9.9213937000000002E-2</v>
      </c>
    </row>
    <row r="2907" spans="1:3" x14ac:dyDescent="0.2">
      <c r="A2907" s="3" t="s">
        <v>2908</v>
      </c>
      <c r="B2907" s="11">
        <v>0.1039511535</v>
      </c>
      <c r="C2907" s="4">
        <v>0.10853344400000001</v>
      </c>
    </row>
    <row r="2908" spans="1:3" x14ac:dyDescent="0.2">
      <c r="A2908" s="3" t="s">
        <v>2909</v>
      </c>
      <c r="B2908" s="11">
        <v>0.10403578199999999</v>
      </c>
      <c r="C2908" s="4">
        <v>0.12517721000000001</v>
      </c>
    </row>
    <row r="2909" spans="1:3" x14ac:dyDescent="0.2">
      <c r="A2909" s="3" t="s">
        <v>2910</v>
      </c>
      <c r="B2909" s="11">
        <v>0.10414105999999999</v>
      </c>
      <c r="C2909" s="4">
        <v>-6.9974227999999999E-2</v>
      </c>
    </row>
    <row r="2910" spans="1:3" x14ac:dyDescent="0.2">
      <c r="A2910" s="3" t="s">
        <v>2911</v>
      </c>
      <c r="B2910" s="11">
        <v>0.104357017</v>
      </c>
      <c r="C2910" s="4">
        <v>3.1000329E-2</v>
      </c>
    </row>
    <row r="2911" spans="1:3" x14ac:dyDescent="0.2">
      <c r="A2911" s="3" t="s">
        <v>2912</v>
      </c>
      <c r="B2911" s="11">
        <v>0.104382248</v>
      </c>
      <c r="C2911" s="4">
        <v>-8.1256422999999994E-2</v>
      </c>
    </row>
    <row r="2912" spans="1:3" x14ac:dyDescent="0.2">
      <c r="A2912" s="3" t="s">
        <v>2913</v>
      </c>
      <c r="B2912" s="11">
        <v>0.10440247549999999</v>
      </c>
      <c r="C2912" s="4">
        <v>9.5641295000000001E-2</v>
      </c>
    </row>
    <row r="2913" spans="1:3" x14ac:dyDescent="0.2">
      <c r="A2913" s="3" t="s">
        <v>2914</v>
      </c>
      <c r="B2913" s="11">
        <v>0.104402599</v>
      </c>
      <c r="C2913" s="4">
        <v>0.22435286900000001</v>
      </c>
    </row>
    <row r="2914" spans="1:3" x14ac:dyDescent="0.2">
      <c r="A2914" s="3" t="s">
        <v>2915</v>
      </c>
      <c r="B2914" s="11">
        <v>0.1044664795</v>
      </c>
      <c r="C2914" s="4">
        <v>5.5865263999999998E-2</v>
      </c>
    </row>
    <row r="2915" spans="1:3" x14ac:dyDescent="0.2">
      <c r="A2915" s="3" t="s">
        <v>2916</v>
      </c>
      <c r="B2915" s="11">
        <v>0.1046118955</v>
      </c>
      <c r="C2915" s="4">
        <v>-5.3207259999999999E-2</v>
      </c>
    </row>
    <row r="2916" spans="1:3" x14ac:dyDescent="0.2">
      <c r="A2916" s="3" t="s">
        <v>2917</v>
      </c>
      <c r="B2916" s="11">
        <v>0.104660342</v>
      </c>
      <c r="C2916" s="4">
        <v>3.9600969E-2</v>
      </c>
    </row>
    <row r="2917" spans="1:3" x14ac:dyDescent="0.2">
      <c r="A2917" s="3" t="s">
        <v>2918</v>
      </c>
      <c r="B2917" s="11">
        <v>0.10466213050000001</v>
      </c>
      <c r="C2917" s="4">
        <v>5.3854602000000001E-2</v>
      </c>
    </row>
    <row r="2918" spans="1:3" x14ac:dyDescent="0.2">
      <c r="A2918" s="3" t="s">
        <v>2919</v>
      </c>
      <c r="B2918" s="11">
        <v>0.1046790195</v>
      </c>
      <c r="C2918" s="4">
        <v>8.3897663999999997E-2</v>
      </c>
    </row>
    <row r="2919" spans="1:3" x14ac:dyDescent="0.2">
      <c r="A2919" s="3" t="s">
        <v>2920</v>
      </c>
      <c r="B2919" s="11">
        <v>0.1046830775</v>
      </c>
      <c r="C2919" s="4">
        <v>5.3922579999999998E-2</v>
      </c>
    </row>
    <row r="2920" spans="1:3" x14ac:dyDescent="0.2">
      <c r="A2920" s="3" t="s">
        <v>2921</v>
      </c>
      <c r="B2920" s="11">
        <v>0.104784794</v>
      </c>
      <c r="C2920" s="4">
        <v>3.0629331999999999E-2</v>
      </c>
    </row>
    <row r="2921" spans="1:3" x14ac:dyDescent="0.2">
      <c r="A2921" s="3" t="s">
        <v>2922</v>
      </c>
      <c r="B2921" s="11">
        <v>0.104850473</v>
      </c>
      <c r="C2921" s="4">
        <v>-2.5664276999999999E-2</v>
      </c>
    </row>
    <row r="2922" spans="1:3" x14ac:dyDescent="0.2">
      <c r="A2922" s="3" t="s">
        <v>2923</v>
      </c>
      <c r="B2922" s="11">
        <v>0.104964402</v>
      </c>
      <c r="C2922" s="4">
        <v>-7.4796233000000004E-2</v>
      </c>
    </row>
    <row r="2923" spans="1:3" x14ac:dyDescent="0.2">
      <c r="A2923" s="3" t="s">
        <v>2924</v>
      </c>
      <c r="B2923" s="11">
        <v>0.1049709145</v>
      </c>
      <c r="C2923" s="4">
        <v>0.12905135000000001</v>
      </c>
    </row>
    <row r="2924" spans="1:3" x14ac:dyDescent="0.2">
      <c r="A2924" s="3" t="s">
        <v>2925</v>
      </c>
      <c r="B2924" s="11">
        <v>0.1050808395</v>
      </c>
      <c r="C2924" s="4">
        <v>0.18661364499999999</v>
      </c>
    </row>
    <row r="2925" spans="1:3" x14ac:dyDescent="0.2">
      <c r="A2925" s="3" t="s">
        <v>2926</v>
      </c>
      <c r="B2925" s="11">
        <v>0.10508472000000001</v>
      </c>
      <c r="C2925" s="4">
        <v>3.6440484000000002E-2</v>
      </c>
    </row>
    <row r="2926" spans="1:3" x14ac:dyDescent="0.2">
      <c r="A2926" s="3" t="s">
        <v>2927</v>
      </c>
      <c r="B2926" s="11">
        <v>0.1056574935</v>
      </c>
      <c r="C2926" s="4">
        <v>-3.2964E-2</v>
      </c>
    </row>
    <row r="2927" spans="1:3" x14ac:dyDescent="0.2">
      <c r="A2927" s="3" t="s">
        <v>2928</v>
      </c>
      <c r="B2927" s="11">
        <v>0.1056803305</v>
      </c>
      <c r="C2927" s="4">
        <v>-7.9115616E-2</v>
      </c>
    </row>
    <row r="2928" spans="1:3" x14ac:dyDescent="0.2">
      <c r="A2928" s="3" t="s">
        <v>2929</v>
      </c>
      <c r="B2928" s="11">
        <v>0.10570742399999999</v>
      </c>
      <c r="C2928" s="4">
        <v>-8.5071399000000006E-2</v>
      </c>
    </row>
    <row r="2929" spans="1:3" x14ac:dyDescent="0.2">
      <c r="A2929" s="3" t="s">
        <v>2930</v>
      </c>
      <c r="B2929" s="11">
        <v>0.10574428499999999</v>
      </c>
      <c r="C2929" s="4">
        <v>-9.1361437000000004E-2</v>
      </c>
    </row>
    <row r="2930" spans="1:3" x14ac:dyDescent="0.2">
      <c r="A2930" s="3" t="s">
        <v>2931</v>
      </c>
      <c r="B2930" s="11">
        <v>0.105767049</v>
      </c>
      <c r="C2930" s="4">
        <v>0.39938839199999998</v>
      </c>
    </row>
    <row r="2931" spans="1:3" x14ac:dyDescent="0.2">
      <c r="A2931" s="3" t="s">
        <v>2932</v>
      </c>
      <c r="B2931" s="11">
        <v>0.1058579015</v>
      </c>
      <c r="C2931" s="4">
        <v>-1.7532852000000002E-2</v>
      </c>
    </row>
    <row r="2932" spans="1:3" x14ac:dyDescent="0.2">
      <c r="A2932" s="3" t="s">
        <v>2933</v>
      </c>
      <c r="B2932" s="11">
        <v>0.106051521</v>
      </c>
      <c r="C2932" s="4">
        <v>0.204879906</v>
      </c>
    </row>
    <row r="2933" spans="1:3" x14ac:dyDescent="0.2">
      <c r="A2933" s="3" t="s">
        <v>2934</v>
      </c>
      <c r="B2933" s="11">
        <v>0.10614030150000001</v>
      </c>
      <c r="C2933" s="4">
        <v>-6.4369767999999994E-2</v>
      </c>
    </row>
    <row r="2934" spans="1:3" x14ac:dyDescent="0.2">
      <c r="A2934" s="3" t="s">
        <v>2935</v>
      </c>
      <c r="B2934" s="11">
        <v>0.106226107</v>
      </c>
      <c r="C2934" s="4">
        <v>8.7549230000000006E-2</v>
      </c>
    </row>
    <row r="2935" spans="1:3" x14ac:dyDescent="0.2">
      <c r="A2935" s="3" t="s">
        <v>2936</v>
      </c>
      <c r="B2935" s="11">
        <v>0.1062743765</v>
      </c>
      <c r="C2935" s="4">
        <v>3.0630721999999999E-2</v>
      </c>
    </row>
    <row r="2936" spans="1:3" x14ac:dyDescent="0.2">
      <c r="A2936" s="3" t="s">
        <v>2937</v>
      </c>
      <c r="B2936" s="11">
        <v>0.1062848235</v>
      </c>
      <c r="C2936" s="4">
        <v>6.5384465000000003E-2</v>
      </c>
    </row>
    <row r="2937" spans="1:3" x14ac:dyDescent="0.2">
      <c r="A2937" s="3" t="s">
        <v>2938</v>
      </c>
      <c r="B2937" s="11">
        <v>0.10628868499999999</v>
      </c>
      <c r="C2937" s="4">
        <v>5.5324661999999997E-2</v>
      </c>
    </row>
    <row r="2938" spans="1:3" x14ac:dyDescent="0.2">
      <c r="A2938" s="3" t="s">
        <v>2939</v>
      </c>
      <c r="B2938" s="11">
        <v>0.10630149849999999</v>
      </c>
      <c r="C2938" s="4">
        <v>-6.5635243999999995E-2</v>
      </c>
    </row>
    <row r="2939" spans="1:3" x14ac:dyDescent="0.2">
      <c r="A2939" s="3" t="s">
        <v>2940</v>
      </c>
      <c r="B2939" s="11">
        <v>0.10630419250000001</v>
      </c>
      <c r="C2939" s="4">
        <v>-4.4046463000000001E-2</v>
      </c>
    </row>
    <row r="2940" spans="1:3" x14ac:dyDescent="0.2">
      <c r="A2940" s="3" t="s">
        <v>2941</v>
      </c>
      <c r="B2940" s="11">
        <v>0.1063047395</v>
      </c>
      <c r="C2940" s="4">
        <v>5.4403710000000001E-2</v>
      </c>
    </row>
    <row r="2941" spans="1:3" x14ac:dyDescent="0.2">
      <c r="A2941" s="3" t="s">
        <v>2942</v>
      </c>
      <c r="B2941" s="11">
        <v>0.106314045</v>
      </c>
      <c r="C2941" s="4">
        <v>5.8543422999999997E-2</v>
      </c>
    </row>
    <row r="2942" spans="1:3" x14ac:dyDescent="0.2">
      <c r="A2942" s="3" t="s">
        <v>2943</v>
      </c>
      <c r="B2942" s="11">
        <v>0.1063382495</v>
      </c>
      <c r="C2942" s="4">
        <v>4.3634945000000001E-2</v>
      </c>
    </row>
    <row r="2943" spans="1:3" x14ac:dyDescent="0.2">
      <c r="A2943" s="3" t="s">
        <v>2944</v>
      </c>
      <c r="B2943" s="11">
        <v>0.106516034</v>
      </c>
      <c r="C2943" s="4">
        <v>5.5157979000000003E-2</v>
      </c>
    </row>
    <row r="2944" spans="1:3" x14ac:dyDescent="0.2">
      <c r="A2944" s="3" t="s">
        <v>2945</v>
      </c>
      <c r="B2944" s="11">
        <v>0.106533539</v>
      </c>
      <c r="C2944" s="4">
        <v>-2.6589422000000001E-2</v>
      </c>
    </row>
    <row r="2945" spans="1:3" x14ac:dyDescent="0.2">
      <c r="A2945" s="3" t="s">
        <v>2946</v>
      </c>
      <c r="B2945" s="11">
        <v>0.106551748</v>
      </c>
      <c r="C2945" s="4">
        <v>5.0466894999999998E-2</v>
      </c>
    </row>
    <row r="2946" spans="1:3" x14ac:dyDescent="0.2">
      <c r="A2946" s="3" t="s">
        <v>2947</v>
      </c>
      <c r="B2946" s="11">
        <v>0.10665989100000001</v>
      </c>
      <c r="C2946" s="4">
        <v>4.1646233999999997E-2</v>
      </c>
    </row>
    <row r="2947" spans="1:3" x14ac:dyDescent="0.2">
      <c r="A2947" s="3" t="s">
        <v>2948</v>
      </c>
      <c r="B2947" s="11">
        <v>0.1066685455</v>
      </c>
      <c r="C2947" s="4">
        <v>-6.1146121999999997E-2</v>
      </c>
    </row>
    <row r="2948" spans="1:3" x14ac:dyDescent="0.2">
      <c r="A2948" s="3" t="s">
        <v>2949</v>
      </c>
      <c r="B2948" s="11">
        <v>0.106675729</v>
      </c>
      <c r="C2948" s="4">
        <v>6.652843E-2</v>
      </c>
    </row>
    <row r="2949" spans="1:3" x14ac:dyDescent="0.2">
      <c r="A2949" s="3" t="s">
        <v>2950</v>
      </c>
      <c r="B2949" s="11">
        <v>0.10675894399999999</v>
      </c>
      <c r="C2949" s="4">
        <v>-5.7062539000000002E-2</v>
      </c>
    </row>
    <row r="2950" spans="1:3" x14ac:dyDescent="0.2">
      <c r="A2950" s="3" t="s">
        <v>2951</v>
      </c>
      <c r="B2950" s="11">
        <v>0.106764646</v>
      </c>
      <c r="C2950" s="4">
        <v>-5.6095367E-2</v>
      </c>
    </row>
    <row r="2951" spans="1:3" x14ac:dyDescent="0.2">
      <c r="A2951" s="3" t="s">
        <v>2952</v>
      </c>
      <c r="B2951" s="11">
        <v>0.106769638</v>
      </c>
      <c r="C2951" s="4">
        <v>-8.1052255000000004E-2</v>
      </c>
    </row>
    <row r="2952" spans="1:3" x14ac:dyDescent="0.2">
      <c r="A2952" s="3" t="s">
        <v>2953</v>
      </c>
      <c r="B2952" s="11">
        <v>0.10682175150000001</v>
      </c>
      <c r="C2952" s="4">
        <v>3.7828122999999998E-2</v>
      </c>
    </row>
    <row r="2953" spans="1:3" x14ac:dyDescent="0.2">
      <c r="A2953" s="3" t="s">
        <v>2954</v>
      </c>
      <c r="B2953" s="11">
        <v>0.10688468700000001</v>
      </c>
      <c r="C2953" s="4">
        <v>6.8921346999999994E-2</v>
      </c>
    </row>
    <row r="2954" spans="1:3" x14ac:dyDescent="0.2">
      <c r="A2954" s="3" t="s">
        <v>2955</v>
      </c>
      <c r="B2954" s="11">
        <v>0.1069433445</v>
      </c>
      <c r="C2954" s="4">
        <v>-4.3205273000000002E-2</v>
      </c>
    </row>
    <row r="2955" spans="1:3" x14ac:dyDescent="0.2">
      <c r="A2955" s="3" t="s">
        <v>2956</v>
      </c>
      <c r="B2955" s="11">
        <v>0.1069473455</v>
      </c>
      <c r="C2955" s="4">
        <v>0.18690359300000001</v>
      </c>
    </row>
    <row r="2956" spans="1:3" x14ac:dyDescent="0.2">
      <c r="A2956" s="3" t="s">
        <v>2957</v>
      </c>
      <c r="B2956" s="11">
        <v>0.1069519785</v>
      </c>
      <c r="C2956" s="4">
        <v>3.3461201000000003E-2</v>
      </c>
    </row>
    <row r="2957" spans="1:3" x14ac:dyDescent="0.2">
      <c r="A2957" s="3" t="s">
        <v>2958</v>
      </c>
      <c r="B2957" s="11">
        <v>0.107068029</v>
      </c>
      <c r="C2957" s="4">
        <v>8.4086103999999995E-2</v>
      </c>
    </row>
    <row r="2958" spans="1:3" x14ac:dyDescent="0.2">
      <c r="A2958" s="3" t="s">
        <v>2959</v>
      </c>
      <c r="B2958" s="11">
        <v>0.1071312805</v>
      </c>
      <c r="C2958" s="4">
        <v>-8.9161143999999998E-2</v>
      </c>
    </row>
    <row r="2959" spans="1:3" x14ac:dyDescent="0.2">
      <c r="A2959" s="3" t="s">
        <v>2960</v>
      </c>
      <c r="B2959" s="11">
        <v>0.107176938</v>
      </c>
      <c r="C2959" s="4">
        <v>3.0640799999999999E-2</v>
      </c>
    </row>
    <row r="2960" spans="1:3" x14ac:dyDescent="0.2">
      <c r="A2960" s="3" t="s">
        <v>2961</v>
      </c>
      <c r="B2960" s="11">
        <v>0.107211061</v>
      </c>
      <c r="C2960" s="4">
        <v>6.1372867999999997E-2</v>
      </c>
    </row>
    <row r="2961" spans="1:3" x14ac:dyDescent="0.2">
      <c r="A2961" s="3" t="s">
        <v>2962</v>
      </c>
      <c r="B2961" s="11">
        <v>0.1072192235</v>
      </c>
      <c r="C2961" s="4">
        <v>-3.9393848000000002E-2</v>
      </c>
    </row>
    <row r="2962" spans="1:3" x14ac:dyDescent="0.2">
      <c r="A2962" s="3" t="s">
        <v>2963</v>
      </c>
      <c r="B2962" s="11">
        <v>0.1072291995</v>
      </c>
      <c r="C2962" s="4">
        <v>-5.3454412999999999E-2</v>
      </c>
    </row>
    <row r="2963" spans="1:3" x14ac:dyDescent="0.2">
      <c r="A2963" s="3" t="s">
        <v>2964</v>
      </c>
      <c r="B2963" s="11">
        <v>0.10728030650000001</v>
      </c>
      <c r="C2963" s="4">
        <v>-9.5287058999999993E-2</v>
      </c>
    </row>
    <row r="2964" spans="1:3" x14ac:dyDescent="0.2">
      <c r="A2964" s="3" t="s">
        <v>2965</v>
      </c>
      <c r="B2964" s="11">
        <v>0.10728262049999999</v>
      </c>
      <c r="C2964" s="4">
        <v>2.4399325999999999E-2</v>
      </c>
    </row>
    <row r="2965" spans="1:3" x14ac:dyDescent="0.2">
      <c r="A2965" s="3" t="s">
        <v>2966</v>
      </c>
      <c r="B2965" s="11">
        <v>0.107297821</v>
      </c>
      <c r="C2965" s="4">
        <v>-7.0977170000000006E-2</v>
      </c>
    </row>
    <row r="2966" spans="1:3" x14ac:dyDescent="0.2">
      <c r="A2966" s="3" t="s">
        <v>2967</v>
      </c>
      <c r="B2966" s="11">
        <v>0.1073074535</v>
      </c>
      <c r="C2966" s="4">
        <v>-5.4035961E-2</v>
      </c>
    </row>
    <row r="2967" spans="1:3" x14ac:dyDescent="0.2">
      <c r="A2967" s="3" t="s">
        <v>2968</v>
      </c>
      <c r="B2967" s="11">
        <v>0.1074269965</v>
      </c>
      <c r="C2967" s="4">
        <v>0.20053410999999999</v>
      </c>
    </row>
    <row r="2968" spans="1:3" x14ac:dyDescent="0.2">
      <c r="A2968" s="3" t="s">
        <v>2969</v>
      </c>
      <c r="B2968" s="11">
        <v>0.107431369</v>
      </c>
      <c r="C2968" s="4">
        <v>3.5215220999999998E-2</v>
      </c>
    </row>
    <row r="2969" spans="1:3" x14ac:dyDescent="0.2">
      <c r="A2969" s="3" t="s">
        <v>2970</v>
      </c>
      <c r="B2969" s="11">
        <v>0.10743601699999999</v>
      </c>
      <c r="C2969" s="4">
        <v>-8.0626700999999995E-2</v>
      </c>
    </row>
    <row r="2970" spans="1:3" x14ac:dyDescent="0.2">
      <c r="A2970" s="3" t="s">
        <v>2971</v>
      </c>
      <c r="B2970" s="11">
        <v>0.107480099</v>
      </c>
      <c r="C2970" s="4">
        <v>-8.6244014999999993E-2</v>
      </c>
    </row>
    <row r="2971" spans="1:3" x14ac:dyDescent="0.2">
      <c r="A2971" s="3" t="s">
        <v>2972</v>
      </c>
      <c r="B2971" s="11">
        <v>0.10772040450000001</v>
      </c>
      <c r="C2971" s="4">
        <v>0.16621380099999999</v>
      </c>
    </row>
    <row r="2972" spans="1:3" x14ac:dyDescent="0.2">
      <c r="A2972" s="3" t="s">
        <v>2973</v>
      </c>
      <c r="B2972" s="11">
        <v>0.1077678445</v>
      </c>
      <c r="C2972" s="4">
        <v>4.2626135000000002E-2</v>
      </c>
    </row>
    <row r="2973" spans="1:3" x14ac:dyDescent="0.2">
      <c r="A2973" s="3" t="s">
        <v>2974</v>
      </c>
      <c r="B2973" s="11">
        <v>0.1077867165</v>
      </c>
      <c r="C2973" s="4">
        <v>-5.1942021999999997E-2</v>
      </c>
    </row>
    <row r="2974" spans="1:3" x14ac:dyDescent="0.2">
      <c r="A2974" s="3" t="s">
        <v>2975</v>
      </c>
      <c r="B2974" s="11">
        <v>0.1078055245</v>
      </c>
      <c r="C2974" s="4">
        <v>2.4466361999999998E-2</v>
      </c>
    </row>
    <row r="2975" spans="1:3" x14ac:dyDescent="0.2">
      <c r="A2975" s="3" t="s">
        <v>2976</v>
      </c>
      <c r="B2975" s="11">
        <v>0.1078460185</v>
      </c>
      <c r="C2975" s="4">
        <v>0.13054481200000001</v>
      </c>
    </row>
    <row r="2976" spans="1:3" x14ac:dyDescent="0.2">
      <c r="A2976" s="3" t="s">
        <v>2977</v>
      </c>
      <c r="B2976" s="11">
        <v>0.107939221</v>
      </c>
      <c r="C2976" s="4">
        <v>5.9849026999999999E-2</v>
      </c>
    </row>
    <row r="2977" spans="1:3" x14ac:dyDescent="0.2">
      <c r="A2977" s="3" t="s">
        <v>2978</v>
      </c>
      <c r="B2977" s="11">
        <v>0.1079412875</v>
      </c>
      <c r="C2977" s="4">
        <v>3.3961023E-2</v>
      </c>
    </row>
    <row r="2978" spans="1:3" x14ac:dyDescent="0.2">
      <c r="A2978" s="3" t="s">
        <v>2979</v>
      </c>
      <c r="B2978" s="11">
        <v>0.1079645685</v>
      </c>
      <c r="C2978" s="4">
        <v>0.150824297</v>
      </c>
    </row>
    <row r="2979" spans="1:3" x14ac:dyDescent="0.2">
      <c r="A2979" s="3" t="s">
        <v>2980</v>
      </c>
      <c r="B2979" s="11">
        <v>0.10801479949999999</v>
      </c>
      <c r="C2979" s="4">
        <v>2.9597511E-2</v>
      </c>
    </row>
    <row r="2980" spans="1:3" x14ac:dyDescent="0.2">
      <c r="A2980" s="3" t="s">
        <v>2981</v>
      </c>
      <c r="B2980" s="11">
        <v>0.1080962075</v>
      </c>
      <c r="C2980" s="4">
        <v>-7.8240606000000004E-2</v>
      </c>
    </row>
    <row r="2981" spans="1:3" x14ac:dyDescent="0.2">
      <c r="A2981" s="3" t="s">
        <v>2982</v>
      </c>
      <c r="B2981" s="11">
        <v>0.1081588735</v>
      </c>
      <c r="C2981" s="4">
        <v>-5.9928855000000003E-2</v>
      </c>
    </row>
    <row r="2982" spans="1:3" x14ac:dyDescent="0.2">
      <c r="A2982" s="3" t="s">
        <v>2983</v>
      </c>
      <c r="B2982" s="11">
        <v>0.108197242</v>
      </c>
      <c r="C2982" s="4">
        <v>-5.8422175E-2</v>
      </c>
    </row>
    <row r="2983" spans="1:3" x14ac:dyDescent="0.2">
      <c r="A2983" s="3" t="s">
        <v>2984</v>
      </c>
      <c r="B2983" s="11">
        <v>0.108213009</v>
      </c>
      <c r="C2983" s="4">
        <v>8.1122102000000001E-2</v>
      </c>
    </row>
    <row r="2984" spans="1:3" x14ac:dyDescent="0.2">
      <c r="A2984" s="3" t="s">
        <v>2985</v>
      </c>
      <c r="B2984" s="11">
        <v>0.10828446</v>
      </c>
      <c r="C2984" s="4">
        <v>-5.9828758000000003E-2</v>
      </c>
    </row>
    <row r="2985" spans="1:3" x14ac:dyDescent="0.2">
      <c r="A2985" s="3" t="s">
        <v>2986</v>
      </c>
      <c r="B2985" s="11">
        <v>0.1082984315</v>
      </c>
      <c r="C2985" s="4">
        <v>0.14752769499999999</v>
      </c>
    </row>
    <row r="2986" spans="1:3" x14ac:dyDescent="0.2">
      <c r="A2986" s="3" t="s">
        <v>2987</v>
      </c>
      <c r="B2986" s="11">
        <v>0.10834458349999999</v>
      </c>
      <c r="C2986" s="4">
        <v>-5.6921433E-2</v>
      </c>
    </row>
    <row r="2987" spans="1:3" x14ac:dyDescent="0.2">
      <c r="A2987" s="3" t="s">
        <v>2988</v>
      </c>
      <c r="B2987" s="11">
        <v>0.10839375800000001</v>
      </c>
      <c r="C2987" s="4">
        <v>4.8484354E-2</v>
      </c>
    </row>
    <row r="2988" spans="1:3" x14ac:dyDescent="0.2">
      <c r="A2988" s="3" t="s">
        <v>2989</v>
      </c>
      <c r="B2988" s="11">
        <v>0.1083975345</v>
      </c>
      <c r="C2988" s="4">
        <v>6.4305106000000001E-2</v>
      </c>
    </row>
    <row r="2989" spans="1:3" x14ac:dyDescent="0.2">
      <c r="A2989" s="3" t="s">
        <v>2990</v>
      </c>
      <c r="B2989" s="11">
        <v>0.10842832450000001</v>
      </c>
      <c r="C2989" s="4">
        <v>-5.3505510999999999E-2</v>
      </c>
    </row>
    <row r="2990" spans="1:3" x14ac:dyDescent="0.2">
      <c r="A2990" s="3" t="s">
        <v>2991</v>
      </c>
      <c r="B2990" s="11">
        <v>0.10844156100000001</v>
      </c>
      <c r="C2990" s="4">
        <v>2.6489841E-2</v>
      </c>
    </row>
    <row r="2991" spans="1:3" x14ac:dyDescent="0.2">
      <c r="A2991" s="3" t="s">
        <v>2992</v>
      </c>
      <c r="B2991" s="11">
        <v>0.108443204</v>
      </c>
      <c r="C2991" s="4">
        <v>0.17019731099999999</v>
      </c>
    </row>
    <row r="2992" spans="1:3" x14ac:dyDescent="0.2">
      <c r="A2992" s="3" t="s">
        <v>2993</v>
      </c>
      <c r="B2992" s="11">
        <v>0.1084489325</v>
      </c>
      <c r="C2992" s="4">
        <v>-7.0680268000000004E-2</v>
      </c>
    </row>
    <row r="2993" spans="1:3" x14ac:dyDescent="0.2">
      <c r="A2993" s="3" t="s">
        <v>2994</v>
      </c>
      <c r="B2993" s="11">
        <v>0.108480127</v>
      </c>
      <c r="C2993" s="4">
        <v>9.5327986000000003E-2</v>
      </c>
    </row>
    <row r="2994" spans="1:3" x14ac:dyDescent="0.2">
      <c r="A2994" s="3" t="s">
        <v>2995</v>
      </c>
      <c r="B2994" s="11">
        <v>0.1085529455</v>
      </c>
      <c r="C2994" s="4">
        <v>-9.9450917999999999E-2</v>
      </c>
    </row>
    <row r="2995" spans="1:3" x14ac:dyDescent="0.2">
      <c r="A2995" s="3" t="s">
        <v>2996</v>
      </c>
      <c r="B2995" s="11">
        <v>0.108641302</v>
      </c>
      <c r="C2995" s="4">
        <v>-6.1216606999999999E-2</v>
      </c>
    </row>
    <row r="2996" spans="1:3" x14ac:dyDescent="0.2">
      <c r="A2996" s="3" t="s">
        <v>2997</v>
      </c>
      <c r="B2996" s="11">
        <v>0.108698436</v>
      </c>
      <c r="C2996" s="4">
        <v>-2.4260943E-2</v>
      </c>
    </row>
    <row r="2997" spans="1:3" x14ac:dyDescent="0.2">
      <c r="A2997" s="3" t="s">
        <v>2998</v>
      </c>
      <c r="B2997" s="11">
        <v>0.1087285685</v>
      </c>
      <c r="C2997" s="4">
        <v>-7.2143937000000005E-2</v>
      </c>
    </row>
    <row r="2998" spans="1:3" x14ac:dyDescent="0.2">
      <c r="A2998" s="3" t="s">
        <v>2999</v>
      </c>
      <c r="B2998" s="11">
        <v>0.1088037125</v>
      </c>
      <c r="C2998" s="4">
        <v>7.5674434999999998E-2</v>
      </c>
    </row>
    <row r="2999" spans="1:3" x14ac:dyDescent="0.2">
      <c r="A2999" s="3" t="s">
        <v>3000</v>
      </c>
      <c r="B2999" s="11">
        <v>0.1088377795</v>
      </c>
      <c r="C2999" s="4">
        <v>-7.5167500999999998E-2</v>
      </c>
    </row>
    <row r="3000" spans="1:3" x14ac:dyDescent="0.2">
      <c r="A3000" s="3" t="s">
        <v>3001</v>
      </c>
      <c r="B3000" s="11">
        <v>0.10884184349999999</v>
      </c>
      <c r="C3000" s="4">
        <v>-0.14086443100000001</v>
      </c>
    </row>
    <row r="3001" spans="1:3" x14ac:dyDescent="0.2">
      <c r="A3001" s="3" t="s">
        <v>3002</v>
      </c>
      <c r="B3001" s="11">
        <v>0.10917152350000001</v>
      </c>
      <c r="C3001" s="4">
        <v>8.3858844000000002E-2</v>
      </c>
    </row>
    <row r="3002" spans="1:3" x14ac:dyDescent="0.2">
      <c r="A3002" s="3" t="s">
        <v>3003</v>
      </c>
      <c r="B3002" s="11">
        <v>0.10920091949999999</v>
      </c>
      <c r="C3002" s="4">
        <v>6.6558537000000001E-2</v>
      </c>
    </row>
    <row r="3003" spans="1:3" x14ac:dyDescent="0.2">
      <c r="A3003" s="3" t="s">
        <v>3004</v>
      </c>
      <c r="B3003" s="11">
        <v>0.1092817905</v>
      </c>
      <c r="C3003" s="4">
        <v>-2.9360628999999999E-2</v>
      </c>
    </row>
    <row r="3004" spans="1:3" x14ac:dyDescent="0.2">
      <c r="A3004" s="3" t="s">
        <v>3005</v>
      </c>
      <c r="B3004" s="11">
        <v>0.10936414749999999</v>
      </c>
      <c r="C3004" s="4">
        <v>5.9405719000000003E-2</v>
      </c>
    </row>
    <row r="3005" spans="1:3" x14ac:dyDescent="0.2">
      <c r="A3005" s="3" t="s">
        <v>3006</v>
      </c>
      <c r="B3005" s="11">
        <v>0.109381881</v>
      </c>
      <c r="C3005" s="4">
        <v>-6.0285711999999998E-2</v>
      </c>
    </row>
    <row r="3006" spans="1:3" x14ac:dyDescent="0.2">
      <c r="A3006" s="3" t="s">
        <v>3007</v>
      </c>
      <c r="B3006" s="11">
        <v>0.10952592999999999</v>
      </c>
      <c r="C3006" s="4">
        <v>0.22481319</v>
      </c>
    </row>
    <row r="3007" spans="1:3" x14ac:dyDescent="0.2">
      <c r="A3007" s="3" t="s">
        <v>3008</v>
      </c>
      <c r="B3007" s="11">
        <v>0.109587958</v>
      </c>
      <c r="C3007" s="4">
        <v>-0.11570830999999999</v>
      </c>
    </row>
    <row r="3008" spans="1:3" x14ac:dyDescent="0.2">
      <c r="A3008" s="3" t="s">
        <v>3009</v>
      </c>
      <c r="B3008" s="11">
        <v>0.109631041</v>
      </c>
      <c r="C3008" s="4">
        <v>-9.0473576999999999E-2</v>
      </c>
    </row>
    <row r="3009" spans="1:3" x14ac:dyDescent="0.2">
      <c r="A3009" s="3" t="s">
        <v>3010</v>
      </c>
      <c r="B3009" s="11">
        <v>0.1096582755</v>
      </c>
      <c r="C3009" s="4">
        <v>2.5792336999999999E-2</v>
      </c>
    </row>
    <row r="3010" spans="1:3" x14ac:dyDescent="0.2">
      <c r="A3010" s="3" t="s">
        <v>3011</v>
      </c>
      <c r="B3010" s="11">
        <v>0.10969235450000001</v>
      </c>
      <c r="C3010" s="4">
        <v>4.7774268000000002E-2</v>
      </c>
    </row>
    <row r="3011" spans="1:3" x14ac:dyDescent="0.2">
      <c r="A3011" s="3" t="s">
        <v>3012</v>
      </c>
      <c r="B3011" s="11">
        <v>0.109712844</v>
      </c>
      <c r="C3011" s="4">
        <v>4.8163293000000003E-2</v>
      </c>
    </row>
    <row r="3012" spans="1:3" x14ac:dyDescent="0.2">
      <c r="A3012" s="3" t="s">
        <v>3013</v>
      </c>
      <c r="B3012" s="11">
        <v>0.10972430449999999</v>
      </c>
      <c r="C3012" s="4">
        <v>-6.4336554000000004E-2</v>
      </c>
    </row>
    <row r="3013" spans="1:3" x14ac:dyDescent="0.2">
      <c r="A3013" s="3" t="s">
        <v>3014</v>
      </c>
      <c r="B3013" s="11">
        <v>0.109802355</v>
      </c>
      <c r="C3013" s="4">
        <v>7.1004458000000006E-2</v>
      </c>
    </row>
    <row r="3014" spans="1:3" x14ac:dyDescent="0.2">
      <c r="A3014" s="3" t="s">
        <v>3015</v>
      </c>
      <c r="B3014" s="11">
        <v>0.109932393</v>
      </c>
      <c r="C3014" s="4">
        <v>3.0606595E-2</v>
      </c>
    </row>
    <row r="3015" spans="1:3" x14ac:dyDescent="0.2">
      <c r="A3015" s="3" t="s">
        <v>3016</v>
      </c>
      <c r="B3015" s="11">
        <v>0.11012391050000001</v>
      </c>
      <c r="C3015" s="4">
        <v>7.4240891000000003E-2</v>
      </c>
    </row>
    <row r="3016" spans="1:3" x14ac:dyDescent="0.2">
      <c r="A3016" s="3" t="s">
        <v>3017</v>
      </c>
      <c r="B3016" s="11">
        <v>0.11015029699999999</v>
      </c>
      <c r="C3016" s="4">
        <v>-3.5883941000000003E-2</v>
      </c>
    </row>
    <row r="3017" spans="1:3" x14ac:dyDescent="0.2">
      <c r="A3017" s="3" t="s">
        <v>3018</v>
      </c>
      <c r="B3017" s="11">
        <v>0.1101974995</v>
      </c>
      <c r="C3017" s="4">
        <v>4.1677331999999997E-2</v>
      </c>
    </row>
    <row r="3018" spans="1:3" x14ac:dyDescent="0.2">
      <c r="A3018" s="3" t="s">
        <v>3019</v>
      </c>
      <c r="B3018" s="11">
        <v>0.110197593</v>
      </c>
      <c r="C3018" s="4">
        <v>0.16489092</v>
      </c>
    </row>
    <row r="3019" spans="1:3" x14ac:dyDescent="0.2">
      <c r="A3019" s="3" t="s">
        <v>3020</v>
      </c>
      <c r="B3019" s="11">
        <v>0.1102229545</v>
      </c>
      <c r="C3019" s="4">
        <v>6.2917010999999995E-2</v>
      </c>
    </row>
    <row r="3020" spans="1:3" x14ac:dyDescent="0.2">
      <c r="A3020" s="3" t="s">
        <v>3021</v>
      </c>
      <c r="B3020" s="11">
        <v>0.1102449565</v>
      </c>
      <c r="C3020" s="4">
        <v>-5.4216049000000002E-2</v>
      </c>
    </row>
    <row r="3021" spans="1:3" x14ac:dyDescent="0.2">
      <c r="A3021" s="3" t="s">
        <v>3022</v>
      </c>
      <c r="B3021" s="11">
        <v>0.11024639949999999</v>
      </c>
      <c r="C3021" s="4">
        <v>4.7095271000000001E-2</v>
      </c>
    </row>
    <row r="3022" spans="1:3" x14ac:dyDescent="0.2">
      <c r="A3022" s="3" t="s">
        <v>3023</v>
      </c>
      <c r="B3022" s="11">
        <v>0.110268276</v>
      </c>
      <c r="C3022" s="4">
        <v>-9.8381901999999993E-2</v>
      </c>
    </row>
    <row r="3023" spans="1:3" x14ac:dyDescent="0.2">
      <c r="A3023" s="3" t="s">
        <v>3024</v>
      </c>
      <c r="B3023" s="11">
        <v>0.1103053965</v>
      </c>
      <c r="C3023" s="4">
        <v>0.39867076600000001</v>
      </c>
    </row>
    <row r="3024" spans="1:3" x14ac:dyDescent="0.2">
      <c r="A3024" s="3" t="s">
        <v>3025</v>
      </c>
      <c r="B3024" s="11">
        <v>0.1103178435</v>
      </c>
      <c r="C3024" s="4">
        <v>-5.8215348E-2</v>
      </c>
    </row>
    <row r="3025" spans="1:3" x14ac:dyDescent="0.2">
      <c r="A3025" s="3" t="s">
        <v>3026</v>
      </c>
      <c r="B3025" s="11">
        <v>0.11035797949999999</v>
      </c>
      <c r="C3025" s="4">
        <v>-8.3539061999999997E-2</v>
      </c>
    </row>
    <row r="3026" spans="1:3" x14ac:dyDescent="0.2">
      <c r="A3026" s="3" t="s">
        <v>3027</v>
      </c>
      <c r="B3026" s="11">
        <v>0.1103597045</v>
      </c>
      <c r="C3026" s="4">
        <v>3.2426152E-2</v>
      </c>
    </row>
    <row r="3027" spans="1:3" x14ac:dyDescent="0.2">
      <c r="A3027" s="3" t="s">
        <v>3028</v>
      </c>
      <c r="B3027" s="11">
        <v>0.110500502</v>
      </c>
      <c r="C3027" s="4">
        <v>-4.0619902999999999E-2</v>
      </c>
    </row>
    <row r="3028" spans="1:3" x14ac:dyDescent="0.2">
      <c r="A3028" s="3" t="s">
        <v>3029</v>
      </c>
      <c r="B3028" s="11">
        <v>0.11051000699999999</v>
      </c>
      <c r="C3028" s="4">
        <v>0.145859294</v>
      </c>
    </row>
    <row r="3029" spans="1:3" x14ac:dyDescent="0.2">
      <c r="A3029" s="3" t="s">
        <v>3030</v>
      </c>
      <c r="B3029" s="11">
        <v>0.11053415549999999</v>
      </c>
      <c r="C3029" s="4">
        <v>4.7968930999999999E-2</v>
      </c>
    </row>
    <row r="3030" spans="1:3" x14ac:dyDescent="0.2">
      <c r="A3030" s="3" t="s">
        <v>3031</v>
      </c>
      <c r="B3030" s="11">
        <v>0.11055288150000001</v>
      </c>
      <c r="C3030" s="4">
        <v>6.4653434999999995E-2</v>
      </c>
    </row>
    <row r="3031" spans="1:3" x14ac:dyDescent="0.2">
      <c r="A3031" s="3" t="s">
        <v>3032</v>
      </c>
      <c r="B3031" s="11">
        <v>0.1106525875</v>
      </c>
      <c r="C3031" s="4">
        <v>2.8645328000000001E-2</v>
      </c>
    </row>
    <row r="3032" spans="1:3" x14ac:dyDescent="0.2">
      <c r="A3032" s="3" t="s">
        <v>3033</v>
      </c>
      <c r="B3032" s="11">
        <v>0.11067081450000001</v>
      </c>
      <c r="C3032" s="4">
        <v>-8.5327788000000002E-2</v>
      </c>
    </row>
    <row r="3033" spans="1:3" x14ac:dyDescent="0.2">
      <c r="A3033" s="3" t="s">
        <v>3034</v>
      </c>
      <c r="B3033" s="11">
        <v>0.11078690250000001</v>
      </c>
      <c r="C3033" s="4">
        <v>8.596181E-2</v>
      </c>
    </row>
    <row r="3034" spans="1:3" x14ac:dyDescent="0.2">
      <c r="A3034" s="3" t="s">
        <v>3035</v>
      </c>
      <c r="B3034" s="11">
        <v>0.110852426</v>
      </c>
      <c r="C3034" s="4">
        <v>-2.9512126999999999E-2</v>
      </c>
    </row>
    <row r="3035" spans="1:3" x14ac:dyDescent="0.2">
      <c r="A3035" s="3" t="s">
        <v>3036</v>
      </c>
      <c r="B3035" s="11">
        <v>0.1108653885</v>
      </c>
      <c r="C3035" s="4">
        <v>-4.7396789000000002E-2</v>
      </c>
    </row>
    <row r="3036" spans="1:3" x14ac:dyDescent="0.2">
      <c r="A3036" s="3" t="s">
        <v>3037</v>
      </c>
      <c r="B3036" s="11">
        <v>0.1109259235</v>
      </c>
      <c r="C3036" s="4">
        <v>0.18134131000000001</v>
      </c>
    </row>
    <row r="3037" spans="1:3" x14ac:dyDescent="0.2">
      <c r="A3037" s="3" t="s">
        <v>3038</v>
      </c>
      <c r="B3037" s="11">
        <v>0.1109917555</v>
      </c>
      <c r="C3037" s="4">
        <v>0.1381153</v>
      </c>
    </row>
    <row r="3038" spans="1:3" x14ac:dyDescent="0.2">
      <c r="A3038" s="3" t="s">
        <v>3039</v>
      </c>
      <c r="B3038" s="11">
        <v>0.1109957535</v>
      </c>
      <c r="C3038" s="4">
        <v>3.7244951999999998E-2</v>
      </c>
    </row>
    <row r="3039" spans="1:3" x14ac:dyDescent="0.2">
      <c r="A3039" s="3" t="s">
        <v>3040</v>
      </c>
      <c r="B3039" s="11">
        <v>0.111022153</v>
      </c>
      <c r="C3039" s="4">
        <v>-4.1609322999999997E-2</v>
      </c>
    </row>
    <row r="3040" spans="1:3" x14ac:dyDescent="0.2">
      <c r="A3040" s="3" t="s">
        <v>3041</v>
      </c>
      <c r="B3040" s="11">
        <v>0.111128377</v>
      </c>
      <c r="C3040" s="4">
        <v>0.117572235</v>
      </c>
    </row>
    <row r="3041" spans="1:3" x14ac:dyDescent="0.2">
      <c r="A3041" s="3" t="s">
        <v>3042</v>
      </c>
      <c r="B3041" s="11">
        <v>0.111203443</v>
      </c>
      <c r="C3041" s="4">
        <v>8.7304164000000004E-2</v>
      </c>
    </row>
    <row r="3042" spans="1:3" x14ac:dyDescent="0.2">
      <c r="A3042" s="3" t="s">
        <v>3043</v>
      </c>
      <c r="B3042" s="11">
        <v>0.1112048825</v>
      </c>
      <c r="C3042" s="4">
        <v>0.10208250200000001</v>
      </c>
    </row>
    <row r="3043" spans="1:3" x14ac:dyDescent="0.2">
      <c r="A3043" s="3" t="s">
        <v>3044</v>
      </c>
      <c r="B3043" s="11">
        <v>0.111213546</v>
      </c>
      <c r="C3043" s="4">
        <v>-4.7419053000000003E-2</v>
      </c>
    </row>
    <row r="3044" spans="1:3" x14ac:dyDescent="0.2">
      <c r="A3044" s="3" t="s">
        <v>3045</v>
      </c>
      <c r="B3044" s="11">
        <v>0.111233374</v>
      </c>
      <c r="C3044" s="4">
        <v>-3.0401962000000001E-2</v>
      </c>
    </row>
    <row r="3045" spans="1:3" x14ac:dyDescent="0.2">
      <c r="A3045" s="3" t="s">
        <v>3046</v>
      </c>
      <c r="B3045" s="11">
        <v>0.11131395099999999</v>
      </c>
      <c r="C3045" s="4">
        <v>-7.6650612000000007E-2</v>
      </c>
    </row>
    <row r="3046" spans="1:3" x14ac:dyDescent="0.2">
      <c r="A3046" s="3" t="s">
        <v>3047</v>
      </c>
      <c r="B3046" s="11">
        <v>0.111396985</v>
      </c>
      <c r="C3046" s="4">
        <v>3.7228760999999999E-2</v>
      </c>
    </row>
    <row r="3047" spans="1:3" x14ac:dyDescent="0.2">
      <c r="A3047" s="3" t="s">
        <v>3048</v>
      </c>
      <c r="B3047" s="11">
        <v>0.111688071</v>
      </c>
      <c r="C3047" s="4">
        <v>3.2955703000000003E-2</v>
      </c>
    </row>
    <row r="3048" spans="1:3" x14ac:dyDescent="0.2">
      <c r="A3048" s="3" t="s">
        <v>3049</v>
      </c>
      <c r="B3048" s="11">
        <v>0.11182209999999999</v>
      </c>
      <c r="C3048" s="4">
        <v>-5.0032528E-2</v>
      </c>
    </row>
    <row r="3049" spans="1:3" x14ac:dyDescent="0.2">
      <c r="A3049" s="3" t="s">
        <v>3050</v>
      </c>
      <c r="B3049" s="11">
        <v>0.11187084799999999</v>
      </c>
      <c r="C3049" s="4">
        <v>3.9821019999999999E-2</v>
      </c>
    </row>
    <row r="3050" spans="1:3" x14ac:dyDescent="0.2">
      <c r="A3050" s="3" t="s">
        <v>3051</v>
      </c>
      <c r="B3050" s="11">
        <v>0.11188303450000001</v>
      </c>
      <c r="C3050" s="4">
        <v>7.0032329000000004E-2</v>
      </c>
    </row>
    <row r="3051" spans="1:3" x14ac:dyDescent="0.2">
      <c r="A3051" s="3" t="s">
        <v>3052</v>
      </c>
      <c r="B3051" s="11">
        <v>0.1118894845</v>
      </c>
      <c r="C3051" s="4">
        <v>2.9748337999999999E-2</v>
      </c>
    </row>
    <row r="3052" spans="1:3" x14ac:dyDescent="0.2">
      <c r="A3052" s="3" t="s">
        <v>3053</v>
      </c>
      <c r="B3052" s="11">
        <v>0.11224698499999999</v>
      </c>
      <c r="C3052" s="4">
        <v>-9.8384265999999998E-2</v>
      </c>
    </row>
    <row r="3053" spans="1:3" x14ac:dyDescent="0.2">
      <c r="A3053" s="3" t="s">
        <v>3054</v>
      </c>
      <c r="B3053" s="11">
        <v>0.1122520835</v>
      </c>
      <c r="C3053" s="4">
        <v>4.3762018999999999E-2</v>
      </c>
    </row>
    <row r="3054" spans="1:3" x14ac:dyDescent="0.2">
      <c r="A3054" s="3" t="s">
        <v>3055</v>
      </c>
      <c r="B3054" s="11">
        <v>0.1122840445</v>
      </c>
      <c r="C3054" s="4">
        <v>-2.1661909999999999E-2</v>
      </c>
    </row>
    <row r="3055" spans="1:3" x14ac:dyDescent="0.2">
      <c r="A3055" s="3" t="s">
        <v>3056</v>
      </c>
      <c r="B3055" s="11">
        <v>0.11249746150000001</v>
      </c>
      <c r="C3055" s="4">
        <v>5.6195897000000002E-2</v>
      </c>
    </row>
    <row r="3056" spans="1:3" x14ac:dyDescent="0.2">
      <c r="A3056" s="3" t="s">
        <v>3057</v>
      </c>
      <c r="B3056" s="11">
        <v>0.1125104185</v>
      </c>
      <c r="C3056" s="4">
        <v>8.7093063999999998E-2</v>
      </c>
    </row>
    <row r="3057" spans="1:3" x14ac:dyDescent="0.2">
      <c r="A3057" s="3" t="s">
        <v>3058</v>
      </c>
      <c r="B3057" s="11">
        <v>0.1125282075</v>
      </c>
      <c r="C3057" s="4">
        <v>-5.9117762999999997E-2</v>
      </c>
    </row>
    <row r="3058" spans="1:3" x14ac:dyDescent="0.2">
      <c r="A3058" s="3" t="s">
        <v>3059</v>
      </c>
      <c r="B3058" s="11">
        <v>0.112563658</v>
      </c>
      <c r="C3058" s="4">
        <v>-4.7419193999999998E-2</v>
      </c>
    </row>
    <row r="3059" spans="1:3" x14ac:dyDescent="0.2">
      <c r="A3059" s="3" t="s">
        <v>3060</v>
      </c>
      <c r="B3059" s="11">
        <v>0.1125672085</v>
      </c>
      <c r="C3059" s="4">
        <v>7.8296389999999993E-2</v>
      </c>
    </row>
    <row r="3060" spans="1:3" x14ac:dyDescent="0.2">
      <c r="A3060" s="3" t="s">
        <v>3061</v>
      </c>
      <c r="B3060" s="11">
        <v>0.11258162350000001</v>
      </c>
      <c r="C3060" s="4">
        <v>-7.8231073999999998E-2</v>
      </c>
    </row>
    <row r="3061" spans="1:3" x14ac:dyDescent="0.2">
      <c r="A3061" s="3" t="s">
        <v>3062</v>
      </c>
      <c r="B3061" s="11">
        <v>0.11264329150000001</v>
      </c>
      <c r="C3061" s="4">
        <v>0.392984475</v>
      </c>
    </row>
    <row r="3062" spans="1:3" x14ac:dyDescent="0.2">
      <c r="A3062" s="3" t="s">
        <v>3063</v>
      </c>
      <c r="B3062" s="11">
        <v>0.112656925</v>
      </c>
      <c r="C3062" s="4">
        <v>3.7190055999999999E-2</v>
      </c>
    </row>
    <row r="3063" spans="1:3" x14ac:dyDescent="0.2">
      <c r="A3063" s="3" t="s">
        <v>3064</v>
      </c>
      <c r="B3063" s="11">
        <v>0.11276561</v>
      </c>
      <c r="C3063" s="4">
        <v>5.5138588000000002E-2</v>
      </c>
    </row>
    <row r="3064" spans="1:3" x14ac:dyDescent="0.2">
      <c r="A3064" s="3" t="s">
        <v>3065</v>
      </c>
      <c r="B3064" s="11">
        <v>0.113001637</v>
      </c>
      <c r="C3064" s="4">
        <v>-6.3402711E-2</v>
      </c>
    </row>
    <row r="3065" spans="1:3" x14ac:dyDescent="0.2">
      <c r="A3065" s="3" t="s">
        <v>3066</v>
      </c>
      <c r="B3065" s="11">
        <v>0.11306095350000001</v>
      </c>
      <c r="C3065" s="4">
        <v>-0.207501674</v>
      </c>
    </row>
    <row r="3066" spans="1:3" x14ac:dyDescent="0.2">
      <c r="A3066" s="3" t="s">
        <v>3067</v>
      </c>
      <c r="B3066" s="11">
        <v>0.1130791905</v>
      </c>
      <c r="C3066" s="4">
        <v>0.25392539600000003</v>
      </c>
    </row>
    <row r="3067" spans="1:3" x14ac:dyDescent="0.2">
      <c r="A3067" s="3" t="s">
        <v>3068</v>
      </c>
      <c r="B3067" s="11">
        <v>0.1132016955</v>
      </c>
      <c r="C3067" s="4">
        <v>-4.8352152000000002E-2</v>
      </c>
    </row>
    <row r="3068" spans="1:3" x14ac:dyDescent="0.2">
      <c r="A3068" s="3" t="s">
        <v>3069</v>
      </c>
      <c r="B3068" s="11">
        <v>0.113265518</v>
      </c>
      <c r="C3068" s="4">
        <v>4.0853203999999997E-2</v>
      </c>
    </row>
    <row r="3069" spans="1:3" x14ac:dyDescent="0.2">
      <c r="A3069" s="3" t="s">
        <v>3070</v>
      </c>
      <c r="B3069" s="11">
        <v>0.113274623</v>
      </c>
      <c r="C3069" s="4">
        <v>-0.15636224800000001</v>
      </c>
    </row>
    <row r="3070" spans="1:3" x14ac:dyDescent="0.2">
      <c r="A3070" s="3" t="s">
        <v>3071</v>
      </c>
      <c r="B3070" s="11">
        <v>0.113312546</v>
      </c>
      <c r="C3070" s="4">
        <v>8.2332249999999996E-2</v>
      </c>
    </row>
    <row r="3071" spans="1:3" x14ac:dyDescent="0.2">
      <c r="A3071" s="3" t="s">
        <v>3072</v>
      </c>
      <c r="B3071" s="11">
        <v>0.1133349745</v>
      </c>
      <c r="C3071" s="4">
        <v>-4.4865555000000001E-2</v>
      </c>
    </row>
    <row r="3072" spans="1:3" x14ac:dyDescent="0.2">
      <c r="A3072" s="3" t="s">
        <v>3073</v>
      </c>
      <c r="B3072" s="11">
        <v>0.113354818</v>
      </c>
      <c r="C3072" s="4">
        <v>4.7107275999999997E-2</v>
      </c>
    </row>
    <row r="3073" spans="1:3" x14ac:dyDescent="0.2">
      <c r="A3073" s="3" t="s">
        <v>3074</v>
      </c>
      <c r="B3073" s="11">
        <v>0.113401482</v>
      </c>
      <c r="C3073" s="4">
        <v>4.0804684000000001E-2</v>
      </c>
    </row>
    <row r="3074" spans="1:3" x14ac:dyDescent="0.2">
      <c r="A3074" s="3" t="s">
        <v>3075</v>
      </c>
      <c r="B3074" s="11">
        <v>0.11340399549999999</v>
      </c>
      <c r="C3074" s="4">
        <v>-5.6025672999999998E-2</v>
      </c>
    </row>
    <row r="3075" spans="1:3" x14ac:dyDescent="0.2">
      <c r="A3075" s="3" t="s">
        <v>3076</v>
      </c>
      <c r="B3075" s="11">
        <v>0.113414451</v>
      </c>
      <c r="C3075" s="4">
        <v>3.2035135999999999E-2</v>
      </c>
    </row>
    <row r="3076" spans="1:3" x14ac:dyDescent="0.2">
      <c r="A3076" s="3" t="s">
        <v>3077</v>
      </c>
      <c r="B3076" s="11">
        <v>0.1134795975</v>
      </c>
      <c r="C3076" s="4">
        <v>7.9181108E-2</v>
      </c>
    </row>
    <row r="3077" spans="1:3" x14ac:dyDescent="0.2">
      <c r="A3077" s="3" t="s">
        <v>3078</v>
      </c>
      <c r="B3077" s="11">
        <v>0.1135323865</v>
      </c>
      <c r="C3077" s="4">
        <v>9.7780817000000006E-2</v>
      </c>
    </row>
    <row r="3078" spans="1:3" x14ac:dyDescent="0.2">
      <c r="A3078" s="3" t="s">
        <v>3079</v>
      </c>
      <c r="B3078" s="11">
        <v>0.1135379235</v>
      </c>
      <c r="C3078" s="4">
        <v>8.3273009999999995E-2</v>
      </c>
    </row>
    <row r="3079" spans="1:3" x14ac:dyDescent="0.2">
      <c r="A3079" s="3" t="s">
        <v>3080</v>
      </c>
      <c r="B3079" s="11">
        <v>0.11354138699999999</v>
      </c>
      <c r="C3079" s="4">
        <v>4.1240546000000003E-2</v>
      </c>
    </row>
    <row r="3080" spans="1:3" x14ac:dyDescent="0.2">
      <c r="A3080" s="3" t="s">
        <v>3081</v>
      </c>
      <c r="B3080" s="11">
        <v>0.1136418525</v>
      </c>
      <c r="C3080" s="4">
        <v>-0.142860283</v>
      </c>
    </row>
    <row r="3081" spans="1:3" x14ac:dyDescent="0.2">
      <c r="A3081" s="3" t="s">
        <v>3082</v>
      </c>
      <c r="B3081" s="11">
        <v>0.113651303</v>
      </c>
      <c r="C3081" s="4">
        <v>0.12860811699999999</v>
      </c>
    </row>
    <row r="3082" spans="1:3" x14ac:dyDescent="0.2">
      <c r="A3082" s="3" t="s">
        <v>3083</v>
      </c>
      <c r="B3082" s="11">
        <v>0.113789364</v>
      </c>
      <c r="C3082" s="4">
        <v>4.2225405000000001E-2</v>
      </c>
    </row>
    <row r="3083" spans="1:3" x14ac:dyDescent="0.2">
      <c r="A3083" s="3" t="s">
        <v>3084</v>
      </c>
      <c r="B3083" s="11">
        <v>0.113792012</v>
      </c>
      <c r="C3083" s="4">
        <v>2.4376766000000001E-2</v>
      </c>
    </row>
    <row r="3084" spans="1:3" x14ac:dyDescent="0.2">
      <c r="A3084" s="3" t="s">
        <v>3085</v>
      </c>
      <c r="B3084" s="11">
        <v>0.1138069285</v>
      </c>
      <c r="C3084" s="4">
        <v>-3.9105846999999999E-2</v>
      </c>
    </row>
    <row r="3085" spans="1:3" x14ac:dyDescent="0.2">
      <c r="A3085" s="3" t="s">
        <v>3086</v>
      </c>
      <c r="B3085" s="11">
        <v>0.113857103</v>
      </c>
      <c r="C3085" s="4">
        <v>-9.8615583000000007E-2</v>
      </c>
    </row>
    <row r="3086" spans="1:3" x14ac:dyDescent="0.2">
      <c r="A3086" s="3" t="s">
        <v>3087</v>
      </c>
      <c r="B3086" s="11">
        <v>0.1138763305</v>
      </c>
      <c r="C3086" s="4">
        <v>6.2067637000000002E-2</v>
      </c>
    </row>
    <row r="3087" spans="1:3" x14ac:dyDescent="0.2">
      <c r="A3087" s="3" t="s">
        <v>3088</v>
      </c>
      <c r="B3087" s="11">
        <v>0.113899759</v>
      </c>
      <c r="C3087" s="4">
        <v>-3.1252927E-2</v>
      </c>
    </row>
    <row r="3088" spans="1:3" x14ac:dyDescent="0.2">
      <c r="A3088" s="3" t="s">
        <v>3089</v>
      </c>
      <c r="B3088" s="11">
        <v>0.1140335005</v>
      </c>
      <c r="C3088" s="4">
        <v>-8.4184051999999995E-2</v>
      </c>
    </row>
    <row r="3089" spans="1:3" x14ac:dyDescent="0.2">
      <c r="A3089" s="3" t="s">
        <v>3090</v>
      </c>
      <c r="B3089" s="11">
        <v>0.1140620765</v>
      </c>
      <c r="C3089" s="4">
        <v>-0.130518521</v>
      </c>
    </row>
    <row r="3090" spans="1:3" x14ac:dyDescent="0.2">
      <c r="A3090" s="3" t="s">
        <v>3091</v>
      </c>
      <c r="B3090" s="11">
        <v>0.1141388295</v>
      </c>
      <c r="C3090" s="4">
        <v>-6.8232808000000006E-2</v>
      </c>
    </row>
    <row r="3091" spans="1:3" x14ac:dyDescent="0.2">
      <c r="A3091" s="3" t="s">
        <v>3092</v>
      </c>
      <c r="B3091" s="11">
        <v>0.1141478055</v>
      </c>
      <c r="C3091" s="4">
        <v>0.105483491</v>
      </c>
    </row>
    <row r="3092" spans="1:3" x14ac:dyDescent="0.2">
      <c r="A3092" s="3" t="s">
        <v>3093</v>
      </c>
      <c r="B3092" s="11">
        <v>0.11419704</v>
      </c>
      <c r="C3092" s="4">
        <v>-7.8041140999999994E-2</v>
      </c>
    </row>
    <row r="3093" spans="1:3" x14ac:dyDescent="0.2">
      <c r="A3093" s="3" t="s">
        <v>3094</v>
      </c>
      <c r="B3093" s="11">
        <v>0.11420106350000001</v>
      </c>
      <c r="C3093" s="4">
        <v>-5.8856154000000001E-2</v>
      </c>
    </row>
    <row r="3094" spans="1:3" x14ac:dyDescent="0.2">
      <c r="A3094" s="3" t="s">
        <v>3095</v>
      </c>
      <c r="B3094" s="11">
        <v>0.11424079199999999</v>
      </c>
      <c r="C3094" s="4">
        <v>5.0521286999999998E-2</v>
      </c>
    </row>
    <row r="3095" spans="1:3" x14ac:dyDescent="0.2">
      <c r="A3095" s="3" t="s">
        <v>3096</v>
      </c>
      <c r="B3095" s="11">
        <v>0.11429236850000001</v>
      </c>
      <c r="C3095" s="4">
        <v>-0.107456525</v>
      </c>
    </row>
    <row r="3096" spans="1:3" x14ac:dyDescent="0.2">
      <c r="A3096" s="3" t="s">
        <v>3097</v>
      </c>
      <c r="B3096" s="11">
        <v>0.11430765800000001</v>
      </c>
      <c r="C3096" s="4">
        <v>2.4062788000000002E-2</v>
      </c>
    </row>
    <row r="3097" spans="1:3" x14ac:dyDescent="0.2">
      <c r="A3097" s="3" t="s">
        <v>3098</v>
      </c>
      <c r="B3097" s="11">
        <v>0.1143191125</v>
      </c>
      <c r="C3097" s="4">
        <v>-5.5609752999999998E-2</v>
      </c>
    </row>
    <row r="3098" spans="1:3" x14ac:dyDescent="0.2">
      <c r="A3098" s="3" t="s">
        <v>3099</v>
      </c>
      <c r="B3098" s="11">
        <v>0.114342292</v>
      </c>
      <c r="C3098" s="4">
        <v>5.0485908000000003E-2</v>
      </c>
    </row>
    <row r="3099" spans="1:3" x14ac:dyDescent="0.2">
      <c r="A3099" s="3" t="s">
        <v>3100</v>
      </c>
      <c r="B3099" s="11">
        <v>0.114421251</v>
      </c>
      <c r="C3099" s="4">
        <v>-7.9333275999999994E-2</v>
      </c>
    </row>
    <row r="3100" spans="1:3" x14ac:dyDescent="0.2">
      <c r="A3100" s="3" t="s">
        <v>3101</v>
      </c>
      <c r="B3100" s="11">
        <v>0.1145422165</v>
      </c>
      <c r="C3100" s="4">
        <v>-9.8289205000000004E-2</v>
      </c>
    </row>
    <row r="3101" spans="1:3" x14ac:dyDescent="0.2">
      <c r="A3101" s="3" t="s">
        <v>3102</v>
      </c>
      <c r="B3101" s="11">
        <v>0.1146165755</v>
      </c>
      <c r="C3101" s="4">
        <v>5.5933964000000003E-2</v>
      </c>
    </row>
    <row r="3102" spans="1:3" x14ac:dyDescent="0.2">
      <c r="A3102" s="3" t="s">
        <v>3103</v>
      </c>
      <c r="B3102" s="11">
        <v>0.11465573699999999</v>
      </c>
      <c r="C3102" s="4">
        <v>7.1340880999999995E-2</v>
      </c>
    </row>
    <row r="3103" spans="1:3" x14ac:dyDescent="0.2">
      <c r="A3103" s="3" t="s">
        <v>3104</v>
      </c>
      <c r="B3103" s="11">
        <v>0.114730049</v>
      </c>
      <c r="C3103" s="4">
        <v>4.0049635E-2</v>
      </c>
    </row>
    <row r="3104" spans="1:3" x14ac:dyDescent="0.2">
      <c r="A3104" s="3" t="s">
        <v>3105</v>
      </c>
      <c r="B3104" s="11">
        <v>0.114806509</v>
      </c>
      <c r="C3104" s="4">
        <v>-9.1965725999999998E-2</v>
      </c>
    </row>
    <row r="3105" spans="1:3" x14ac:dyDescent="0.2">
      <c r="A3105" s="3" t="s">
        <v>3106</v>
      </c>
      <c r="B3105" s="11">
        <v>0.114911291</v>
      </c>
      <c r="C3105" s="4">
        <v>0.214849187</v>
      </c>
    </row>
    <row r="3106" spans="1:3" x14ac:dyDescent="0.2">
      <c r="A3106" s="3" t="s">
        <v>3107</v>
      </c>
      <c r="B3106" s="11">
        <v>0.1150215295</v>
      </c>
      <c r="C3106" s="4">
        <v>2.0563489000000001E-2</v>
      </c>
    </row>
    <row r="3107" spans="1:3" x14ac:dyDescent="0.2">
      <c r="A3107" s="3" t="s">
        <v>3108</v>
      </c>
      <c r="B3107" s="11">
        <v>0.1151351935</v>
      </c>
      <c r="C3107" s="4">
        <v>4.1904125E-2</v>
      </c>
    </row>
    <row r="3108" spans="1:3" x14ac:dyDescent="0.2">
      <c r="A3108" s="3" t="s">
        <v>3109</v>
      </c>
      <c r="B3108" s="11">
        <v>0.1152522005</v>
      </c>
      <c r="C3108" s="4">
        <v>5.5204939000000001E-2</v>
      </c>
    </row>
    <row r="3109" spans="1:3" x14ac:dyDescent="0.2">
      <c r="A3109" s="3" t="s">
        <v>3110</v>
      </c>
      <c r="B3109" s="11">
        <v>0.115256807</v>
      </c>
      <c r="C3109" s="4">
        <v>-0.20410880100000001</v>
      </c>
    </row>
    <row r="3110" spans="1:3" x14ac:dyDescent="0.2">
      <c r="A3110" s="3" t="s">
        <v>3111</v>
      </c>
      <c r="B3110" s="11">
        <v>0.115285489</v>
      </c>
      <c r="C3110" s="4">
        <v>-8.0088877000000003E-2</v>
      </c>
    </row>
    <row r="3111" spans="1:3" x14ac:dyDescent="0.2">
      <c r="A3111" s="3" t="s">
        <v>3112</v>
      </c>
      <c r="B3111" s="11">
        <v>0.115310168</v>
      </c>
      <c r="C3111" s="4">
        <v>0.48927369700000001</v>
      </c>
    </row>
    <row r="3112" spans="1:3" x14ac:dyDescent="0.2">
      <c r="A3112" s="3" t="s">
        <v>3113</v>
      </c>
      <c r="B3112" s="11">
        <v>0.1153996035</v>
      </c>
      <c r="C3112" s="4">
        <v>-1.7390821000000001E-2</v>
      </c>
    </row>
    <row r="3113" spans="1:3" x14ac:dyDescent="0.2">
      <c r="A3113" s="3" t="s">
        <v>3114</v>
      </c>
      <c r="B3113" s="11">
        <v>0.115427956</v>
      </c>
      <c r="C3113" s="4">
        <v>3.8644199999999997E-2</v>
      </c>
    </row>
    <row r="3114" spans="1:3" x14ac:dyDescent="0.2">
      <c r="A3114" s="3" t="s">
        <v>3115</v>
      </c>
      <c r="B3114" s="11">
        <v>0.11544908349999999</v>
      </c>
      <c r="C3114" s="4">
        <v>6.4868654999999997E-2</v>
      </c>
    </row>
    <row r="3115" spans="1:3" x14ac:dyDescent="0.2">
      <c r="A3115" s="3" t="s">
        <v>3116</v>
      </c>
      <c r="B3115" s="11">
        <v>0.1156121975</v>
      </c>
      <c r="C3115" s="4">
        <v>-7.4062140999999998E-2</v>
      </c>
    </row>
    <row r="3116" spans="1:3" x14ac:dyDescent="0.2">
      <c r="A3116" s="3" t="s">
        <v>3117</v>
      </c>
      <c r="B3116" s="11">
        <v>0.1156320995</v>
      </c>
      <c r="C3116" s="4">
        <v>4.5423052999999998E-2</v>
      </c>
    </row>
    <row r="3117" spans="1:3" x14ac:dyDescent="0.2">
      <c r="A3117" s="3" t="s">
        <v>3118</v>
      </c>
      <c r="B3117" s="11">
        <v>0.115643384</v>
      </c>
      <c r="C3117" s="4">
        <v>-4.4547492000000001E-2</v>
      </c>
    </row>
    <row r="3118" spans="1:3" x14ac:dyDescent="0.2">
      <c r="A3118" s="3" t="s">
        <v>3119</v>
      </c>
      <c r="B3118" s="11">
        <v>0.115689615</v>
      </c>
      <c r="C3118" s="4">
        <v>3.4326295E-2</v>
      </c>
    </row>
    <row r="3119" spans="1:3" x14ac:dyDescent="0.2">
      <c r="A3119" s="3" t="s">
        <v>3120</v>
      </c>
      <c r="B3119" s="11">
        <v>0.115755815</v>
      </c>
      <c r="C3119" s="4">
        <v>7.7296812000000006E-2</v>
      </c>
    </row>
    <row r="3120" spans="1:3" x14ac:dyDescent="0.2">
      <c r="A3120" s="3" t="s">
        <v>3121</v>
      </c>
      <c r="B3120" s="11">
        <v>0.115927953</v>
      </c>
      <c r="C3120" s="4">
        <v>5.652857E-2</v>
      </c>
    </row>
    <row r="3121" spans="1:3" x14ac:dyDescent="0.2">
      <c r="A3121" s="3" t="s">
        <v>3122</v>
      </c>
      <c r="B3121" s="11">
        <v>0.11597134200000001</v>
      </c>
      <c r="C3121" s="4">
        <v>-5.9854947999999998E-2</v>
      </c>
    </row>
    <row r="3122" spans="1:3" x14ac:dyDescent="0.2">
      <c r="A3122" s="3" t="s">
        <v>3123</v>
      </c>
      <c r="B3122" s="11">
        <v>0.1161125425</v>
      </c>
      <c r="C3122" s="4">
        <v>4.5167222E-2</v>
      </c>
    </row>
    <row r="3123" spans="1:3" x14ac:dyDescent="0.2">
      <c r="A3123" s="3" t="s">
        <v>3124</v>
      </c>
      <c r="B3123" s="11">
        <v>0.1161752695</v>
      </c>
      <c r="C3123" s="4">
        <v>5.1311295E-2</v>
      </c>
    </row>
    <row r="3124" spans="1:3" x14ac:dyDescent="0.2">
      <c r="A3124" s="3" t="s">
        <v>3125</v>
      </c>
      <c r="B3124" s="11">
        <v>0.11623254450000001</v>
      </c>
      <c r="C3124" s="4">
        <v>0.120905496</v>
      </c>
    </row>
    <row r="3125" spans="1:3" x14ac:dyDescent="0.2">
      <c r="A3125" s="3" t="s">
        <v>3126</v>
      </c>
      <c r="B3125" s="11">
        <v>0.11644655</v>
      </c>
      <c r="C3125" s="4">
        <v>-0.11988776499999999</v>
      </c>
    </row>
    <row r="3126" spans="1:3" x14ac:dyDescent="0.2">
      <c r="A3126" s="3" t="s">
        <v>3127</v>
      </c>
      <c r="B3126" s="11">
        <v>0.1165493395</v>
      </c>
      <c r="C3126" s="4">
        <v>-4.8622361000000003E-2</v>
      </c>
    </row>
    <row r="3127" spans="1:3" x14ac:dyDescent="0.2">
      <c r="A3127" s="3" t="s">
        <v>3128</v>
      </c>
      <c r="B3127" s="11">
        <v>0.1165848075</v>
      </c>
      <c r="C3127" s="4">
        <v>-3.4994952000000003E-2</v>
      </c>
    </row>
    <row r="3128" spans="1:3" x14ac:dyDescent="0.2">
      <c r="A3128" s="3" t="s">
        <v>3129</v>
      </c>
      <c r="B3128" s="11">
        <v>0.11660364049999999</v>
      </c>
      <c r="C3128" s="4">
        <v>0.32863249999999999</v>
      </c>
    </row>
    <row r="3129" spans="1:3" x14ac:dyDescent="0.2">
      <c r="A3129" s="3" t="s">
        <v>3130</v>
      </c>
      <c r="B3129" s="11">
        <v>0.116655593</v>
      </c>
      <c r="C3129" s="4">
        <v>-5.2157746999999997E-2</v>
      </c>
    </row>
    <row r="3130" spans="1:3" x14ac:dyDescent="0.2">
      <c r="A3130" s="3" t="s">
        <v>3131</v>
      </c>
      <c r="B3130" s="11">
        <v>0.116692224</v>
      </c>
      <c r="C3130" s="4">
        <v>-2.6697077E-2</v>
      </c>
    </row>
    <row r="3131" spans="1:3" x14ac:dyDescent="0.2">
      <c r="A3131" s="3" t="s">
        <v>3132</v>
      </c>
      <c r="B3131" s="11">
        <v>0.1168417715</v>
      </c>
      <c r="C3131" s="4">
        <v>6.3778667999999997E-2</v>
      </c>
    </row>
    <row r="3132" spans="1:3" x14ac:dyDescent="0.2">
      <c r="A3132" s="3" t="s">
        <v>3133</v>
      </c>
      <c r="B3132" s="11">
        <v>0.11708584499999999</v>
      </c>
      <c r="C3132" s="4">
        <v>-4.2644330000000001E-2</v>
      </c>
    </row>
    <row r="3133" spans="1:3" x14ac:dyDescent="0.2">
      <c r="A3133" s="3" t="s">
        <v>3134</v>
      </c>
      <c r="B3133" s="11">
        <v>0.117088627</v>
      </c>
      <c r="C3133" s="4">
        <v>1.8333225000000002E-2</v>
      </c>
    </row>
    <row r="3134" spans="1:3" x14ac:dyDescent="0.2">
      <c r="A3134" s="3" t="s">
        <v>3135</v>
      </c>
      <c r="B3134" s="11">
        <v>0.11725680600000001</v>
      </c>
      <c r="C3134" s="4">
        <v>-4.9117467999999997E-2</v>
      </c>
    </row>
    <row r="3135" spans="1:3" x14ac:dyDescent="0.2">
      <c r="A3135" s="3" t="s">
        <v>3136</v>
      </c>
      <c r="B3135" s="11">
        <v>0.11730636999999999</v>
      </c>
      <c r="C3135" s="4">
        <v>-7.1544503999999995E-2</v>
      </c>
    </row>
    <row r="3136" spans="1:3" x14ac:dyDescent="0.2">
      <c r="A3136" s="3" t="s">
        <v>3137</v>
      </c>
      <c r="B3136" s="11">
        <v>0.1173180665</v>
      </c>
      <c r="C3136" s="4">
        <v>6.0096190000000001E-2</v>
      </c>
    </row>
    <row r="3137" spans="1:3" x14ac:dyDescent="0.2">
      <c r="A3137" s="3" t="s">
        <v>3138</v>
      </c>
      <c r="B3137" s="11">
        <v>0.117343115</v>
      </c>
      <c r="C3137" s="4">
        <v>0.10309019699999999</v>
      </c>
    </row>
    <row r="3138" spans="1:3" x14ac:dyDescent="0.2">
      <c r="A3138" s="3" t="s">
        <v>3139</v>
      </c>
      <c r="B3138" s="11">
        <v>0.1173781765</v>
      </c>
      <c r="C3138" s="4">
        <v>0.21160481</v>
      </c>
    </row>
    <row r="3139" spans="1:3" x14ac:dyDescent="0.2">
      <c r="A3139" s="3" t="s">
        <v>3140</v>
      </c>
      <c r="B3139" s="11">
        <v>0.11737969199999999</v>
      </c>
      <c r="C3139" s="4">
        <v>2.8739081999999999E-2</v>
      </c>
    </row>
    <row r="3140" spans="1:3" x14ac:dyDescent="0.2">
      <c r="A3140" s="3" t="s">
        <v>3141</v>
      </c>
      <c r="B3140" s="11">
        <v>0.11743194699999999</v>
      </c>
      <c r="C3140" s="4">
        <v>6.7904704999999996E-2</v>
      </c>
    </row>
    <row r="3141" spans="1:3" x14ac:dyDescent="0.2">
      <c r="A3141" s="3" t="s">
        <v>3142</v>
      </c>
      <c r="B3141" s="11">
        <v>0.117569084</v>
      </c>
      <c r="C3141" s="4">
        <v>6.8604663999999996E-2</v>
      </c>
    </row>
    <row r="3142" spans="1:3" x14ac:dyDescent="0.2">
      <c r="A3142" s="3" t="s">
        <v>3143</v>
      </c>
      <c r="B3142" s="11">
        <v>0.1176787005</v>
      </c>
      <c r="C3142" s="4">
        <v>9.9026362000000007E-2</v>
      </c>
    </row>
    <row r="3143" spans="1:3" x14ac:dyDescent="0.2">
      <c r="A3143" s="3" t="s">
        <v>3144</v>
      </c>
      <c r="B3143" s="11">
        <v>0.11779616</v>
      </c>
      <c r="C3143" s="4">
        <v>-0.11790489799999999</v>
      </c>
    </row>
    <row r="3144" spans="1:3" x14ac:dyDescent="0.2">
      <c r="A3144" s="3" t="s">
        <v>3145</v>
      </c>
      <c r="B3144" s="11">
        <v>0.1178472225</v>
      </c>
      <c r="C3144" s="4">
        <v>9.8546773000000004E-2</v>
      </c>
    </row>
    <row r="3145" spans="1:3" x14ac:dyDescent="0.2">
      <c r="A3145" s="3" t="s">
        <v>3146</v>
      </c>
      <c r="B3145" s="11">
        <v>0.11789174700000001</v>
      </c>
      <c r="C3145" s="4">
        <v>-2.7601540000000001E-2</v>
      </c>
    </row>
    <row r="3146" spans="1:3" x14ac:dyDescent="0.2">
      <c r="A3146" s="3" t="s">
        <v>3147</v>
      </c>
      <c r="B3146" s="11">
        <v>0.117951235</v>
      </c>
      <c r="C3146" s="4">
        <v>6.7549434000000005E-2</v>
      </c>
    </row>
    <row r="3147" spans="1:3" x14ac:dyDescent="0.2">
      <c r="A3147" s="3" t="s">
        <v>3148</v>
      </c>
      <c r="B3147" s="11">
        <v>0.11796000249999999</v>
      </c>
      <c r="C3147" s="4">
        <v>-6.5755399000000006E-2</v>
      </c>
    </row>
    <row r="3148" spans="1:3" x14ac:dyDescent="0.2">
      <c r="A3148" s="3" t="s">
        <v>3149</v>
      </c>
      <c r="B3148" s="11">
        <v>0.11797163200000001</v>
      </c>
      <c r="C3148" s="4">
        <v>4.2386675999999998E-2</v>
      </c>
    </row>
    <row r="3149" spans="1:3" x14ac:dyDescent="0.2">
      <c r="A3149" s="3" t="s">
        <v>3150</v>
      </c>
      <c r="B3149" s="11">
        <v>0.1182228565</v>
      </c>
      <c r="C3149" s="4">
        <v>3.7671085999999999E-2</v>
      </c>
    </row>
    <row r="3150" spans="1:3" x14ac:dyDescent="0.2">
      <c r="A3150" s="3" t="s">
        <v>3151</v>
      </c>
      <c r="B3150" s="11">
        <v>0.11825007799999999</v>
      </c>
      <c r="C3150" s="4">
        <v>-3.7009470000000003E-2</v>
      </c>
    </row>
    <row r="3151" spans="1:3" x14ac:dyDescent="0.2">
      <c r="A3151" s="3" t="s">
        <v>3152</v>
      </c>
      <c r="B3151" s="11">
        <v>0.1184055175</v>
      </c>
      <c r="C3151" s="4">
        <v>-2.673149E-2</v>
      </c>
    </row>
    <row r="3152" spans="1:3" x14ac:dyDescent="0.2">
      <c r="A3152" s="3" t="s">
        <v>3153</v>
      </c>
      <c r="B3152" s="11">
        <v>0.1185054815</v>
      </c>
      <c r="C3152" s="4">
        <v>-3.8851706999999999E-2</v>
      </c>
    </row>
    <row r="3153" spans="1:3" x14ac:dyDescent="0.2">
      <c r="A3153" s="3" t="s">
        <v>3154</v>
      </c>
      <c r="B3153" s="11">
        <v>0.11852031</v>
      </c>
      <c r="C3153" s="4">
        <v>-7.3081709999999994E-2</v>
      </c>
    </row>
    <row r="3154" spans="1:3" x14ac:dyDescent="0.2">
      <c r="A3154" s="3" t="s">
        <v>3155</v>
      </c>
      <c r="B3154" s="11">
        <v>0.118602522</v>
      </c>
      <c r="C3154" s="4">
        <v>0.14633991700000001</v>
      </c>
    </row>
    <row r="3155" spans="1:3" x14ac:dyDescent="0.2">
      <c r="A3155" s="3" t="s">
        <v>3156</v>
      </c>
      <c r="B3155" s="11">
        <v>0.11866410300000001</v>
      </c>
      <c r="C3155" s="4">
        <v>-7.8663520000000001E-2</v>
      </c>
    </row>
    <row r="3156" spans="1:3" x14ac:dyDescent="0.2">
      <c r="A3156" s="3" t="s">
        <v>3157</v>
      </c>
      <c r="B3156" s="11">
        <v>0.11874009050000001</v>
      </c>
      <c r="C3156" s="4">
        <v>-5.1505039000000002E-2</v>
      </c>
    </row>
    <row r="3157" spans="1:3" x14ac:dyDescent="0.2">
      <c r="A3157" s="3" t="s">
        <v>3158</v>
      </c>
      <c r="B3157" s="11">
        <v>0.1187818435</v>
      </c>
      <c r="C3157" s="4">
        <v>6.5653041999999995E-2</v>
      </c>
    </row>
    <row r="3158" spans="1:3" x14ac:dyDescent="0.2">
      <c r="A3158" s="3" t="s">
        <v>3159</v>
      </c>
      <c r="B3158" s="11">
        <v>0.11885159300000001</v>
      </c>
      <c r="C3158" s="4">
        <v>-4.6951975E-2</v>
      </c>
    </row>
    <row r="3159" spans="1:3" x14ac:dyDescent="0.2">
      <c r="A3159" s="3" t="s">
        <v>3160</v>
      </c>
      <c r="B3159" s="11">
        <v>0.1189052395</v>
      </c>
      <c r="C3159" s="4">
        <v>0.22224126199999999</v>
      </c>
    </row>
    <row r="3160" spans="1:3" x14ac:dyDescent="0.2">
      <c r="A3160" s="3" t="s">
        <v>3161</v>
      </c>
      <c r="B3160" s="11">
        <v>0.11904268599999999</v>
      </c>
      <c r="C3160" s="4">
        <v>-2.2927402999999999E-2</v>
      </c>
    </row>
    <row r="3161" spans="1:3" x14ac:dyDescent="0.2">
      <c r="A3161" s="3" t="s">
        <v>3162</v>
      </c>
      <c r="B3161" s="11">
        <v>0.11916019849999999</v>
      </c>
      <c r="C3161" s="4">
        <v>-3.2831486999999999E-2</v>
      </c>
    </row>
    <row r="3162" spans="1:3" x14ac:dyDescent="0.2">
      <c r="A3162" s="3" t="s">
        <v>3163</v>
      </c>
      <c r="B3162" s="11">
        <v>0.1191653475</v>
      </c>
      <c r="C3162" s="4">
        <v>-6.6334437999999996E-2</v>
      </c>
    </row>
    <row r="3163" spans="1:3" x14ac:dyDescent="0.2">
      <c r="A3163" s="3" t="s">
        <v>3164</v>
      </c>
      <c r="B3163" s="11">
        <v>0.119215631</v>
      </c>
      <c r="C3163" s="4">
        <v>0.121927179</v>
      </c>
    </row>
    <row r="3164" spans="1:3" x14ac:dyDescent="0.2">
      <c r="A3164" s="3" t="s">
        <v>3165</v>
      </c>
      <c r="B3164" s="11">
        <v>0.119222943</v>
      </c>
      <c r="C3164" s="4">
        <v>-7.2467958999999998E-2</v>
      </c>
    </row>
    <row r="3165" spans="1:3" x14ac:dyDescent="0.2">
      <c r="A3165" s="3" t="s">
        <v>3166</v>
      </c>
      <c r="B3165" s="11">
        <v>0.119247626</v>
      </c>
      <c r="C3165" s="4">
        <v>8.0362109000000001E-2</v>
      </c>
    </row>
    <row r="3166" spans="1:3" x14ac:dyDescent="0.2">
      <c r="A3166" s="3" t="s">
        <v>3167</v>
      </c>
      <c r="B3166" s="11">
        <v>0.119276628</v>
      </c>
      <c r="C3166" s="4">
        <v>-7.5172585E-2</v>
      </c>
    </row>
    <row r="3167" spans="1:3" x14ac:dyDescent="0.2">
      <c r="A3167" s="3" t="s">
        <v>3168</v>
      </c>
      <c r="B3167" s="11">
        <v>0.11930785300000001</v>
      </c>
      <c r="C3167" s="4">
        <v>-9.5767471000000007E-2</v>
      </c>
    </row>
    <row r="3168" spans="1:3" x14ac:dyDescent="0.2">
      <c r="A3168" s="3" t="s">
        <v>3169</v>
      </c>
      <c r="B3168" s="11">
        <v>0.11938348</v>
      </c>
      <c r="C3168" s="4">
        <v>0.36120432699999999</v>
      </c>
    </row>
    <row r="3169" spans="1:3" x14ac:dyDescent="0.2">
      <c r="A3169" s="3" t="s">
        <v>3170</v>
      </c>
      <c r="B3169" s="11">
        <v>0.1195055605</v>
      </c>
      <c r="C3169" s="4">
        <v>6.4845203000000004E-2</v>
      </c>
    </row>
    <row r="3170" spans="1:3" x14ac:dyDescent="0.2">
      <c r="A3170" s="3" t="s">
        <v>3171</v>
      </c>
      <c r="B3170" s="11">
        <v>0.1197535995</v>
      </c>
      <c r="C3170" s="4">
        <v>-6.7203139999999995E-2</v>
      </c>
    </row>
    <row r="3171" spans="1:3" x14ac:dyDescent="0.2">
      <c r="A3171" s="3" t="s">
        <v>3172</v>
      </c>
      <c r="B3171" s="11">
        <v>0.11987998449999999</v>
      </c>
      <c r="C3171" s="4">
        <v>6.7129148999999999E-2</v>
      </c>
    </row>
    <row r="3172" spans="1:3" x14ac:dyDescent="0.2">
      <c r="A3172" s="3" t="s">
        <v>3173</v>
      </c>
      <c r="B3172" s="11">
        <v>0.120007036</v>
      </c>
      <c r="C3172" s="4">
        <v>0.112219557</v>
      </c>
    </row>
    <row r="3173" spans="1:3" x14ac:dyDescent="0.2">
      <c r="A3173" s="3" t="s">
        <v>3174</v>
      </c>
      <c r="B3173" s="11">
        <v>0.12007615050000001</v>
      </c>
      <c r="C3173" s="4">
        <v>0.12602459299999999</v>
      </c>
    </row>
    <row r="3174" spans="1:3" x14ac:dyDescent="0.2">
      <c r="A3174" s="3" t="s">
        <v>3175</v>
      </c>
      <c r="B3174" s="11">
        <v>0.1202019785</v>
      </c>
      <c r="C3174" s="4">
        <v>0.25080266699999998</v>
      </c>
    </row>
    <row r="3175" spans="1:3" x14ac:dyDescent="0.2">
      <c r="A3175" s="3" t="s">
        <v>3176</v>
      </c>
      <c r="B3175" s="11">
        <v>0.1202073865</v>
      </c>
      <c r="C3175" s="4">
        <v>3.9644693000000002E-2</v>
      </c>
    </row>
    <row r="3176" spans="1:3" x14ac:dyDescent="0.2">
      <c r="A3176" s="3" t="s">
        <v>3177</v>
      </c>
      <c r="B3176" s="11">
        <v>0.120342718</v>
      </c>
      <c r="C3176" s="4">
        <v>4.4216710999999999E-2</v>
      </c>
    </row>
    <row r="3177" spans="1:3" x14ac:dyDescent="0.2">
      <c r="A3177" s="3" t="s">
        <v>3178</v>
      </c>
      <c r="B3177" s="11">
        <v>0.12039976300000001</v>
      </c>
      <c r="C3177" s="4">
        <v>-6.7764038999999998E-2</v>
      </c>
    </row>
    <row r="3178" spans="1:3" x14ac:dyDescent="0.2">
      <c r="A3178" s="3" t="s">
        <v>3179</v>
      </c>
      <c r="B3178" s="11">
        <v>0.120460446</v>
      </c>
      <c r="C3178" s="4">
        <v>-5.4378198000000003E-2</v>
      </c>
    </row>
    <row r="3179" spans="1:3" x14ac:dyDescent="0.2">
      <c r="A3179" s="3" t="s">
        <v>3180</v>
      </c>
      <c r="B3179" s="11">
        <v>0.120481014</v>
      </c>
      <c r="C3179" s="4">
        <v>4.9597585E-2</v>
      </c>
    </row>
    <row r="3180" spans="1:3" x14ac:dyDescent="0.2">
      <c r="A3180" s="3" t="s">
        <v>3181</v>
      </c>
      <c r="B3180" s="11">
        <v>0.120487595</v>
      </c>
      <c r="C3180" s="4">
        <v>7.4230198999999997E-2</v>
      </c>
    </row>
    <row r="3181" spans="1:3" x14ac:dyDescent="0.2">
      <c r="A3181" s="3" t="s">
        <v>3182</v>
      </c>
      <c r="B3181" s="11">
        <v>0.12050459299999999</v>
      </c>
      <c r="C3181" s="4">
        <v>6.6439953999999996E-2</v>
      </c>
    </row>
    <row r="3182" spans="1:3" x14ac:dyDescent="0.2">
      <c r="A3182" s="3" t="s">
        <v>3183</v>
      </c>
      <c r="B3182" s="11">
        <v>0.1205389</v>
      </c>
      <c r="C3182" s="4">
        <v>-0.11449145400000001</v>
      </c>
    </row>
    <row r="3183" spans="1:3" x14ac:dyDescent="0.2">
      <c r="A3183" s="3" t="s">
        <v>3184</v>
      </c>
      <c r="B3183" s="11">
        <v>0.12056599749999999</v>
      </c>
      <c r="C3183" s="4">
        <v>6.7835813999999994E-2</v>
      </c>
    </row>
    <row r="3184" spans="1:3" x14ac:dyDescent="0.2">
      <c r="A3184" s="3" t="s">
        <v>3185</v>
      </c>
      <c r="B3184" s="11">
        <v>0.12060338900000001</v>
      </c>
      <c r="C3184" s="4">
        <v>-2.4865047000000001E-2</v>
      </c>
    </row>
    <row r="3185" spans="1:3" x14ac:dyDescent="0.2">
      <c r="A3185" s="3" t="s">
        <v>3186</v>
      </c>
      <c r="B3185" s="11">
        <v>0.120691929</v>
      </c>
      <c r="C3185" s="4">
        <v>6.3156804999999996E-2</v>
      </c>
    </row>
    <row r="3186" spans="1:3" x14ac:dyDescent="0.2">
      <c r="A3186" s="3" t="s">
        <v>3187</v>
      </c>
      <c r="B3186" s="11">
        <v>0.120823545</v>
      </c>
      <c r="C3186" s="4">
        <v>-5.5868774000000003E-2</v>
      </c>
    </row>
    <row r="3187" spans="1:3" x14ac:dyDescent="0.2">
      <c r="A3187" s="3" t="s">
        <v>3188</v>
      </c>
      <c r="B3187" s="11">
        <v>0.120853767</v>
      </c>
      <c r="C3187" s="4">
        <v>6.5825472999999995E-2</v>
      </c>
    </row>
    <row r="3188" spans="1:3" x14ac:dyDescent="0.2">
      <c r="A3188" s="3" t="s">
        <v>3189</v>
      </c>
      <c r="B3188" s="11">
        <v>0.1210911895</v>
      </c>
      <c r="C3188" s="4">
        <v>-3.5686860000000001E-2</v>
      </c>
    </row>
    <row r="3189" spans="1:3" x14ac:dyDescent="0.2">
      <c r="A3189" s="3" t="s">
        <v>3190</v>
      </c>
      <c r="B3189" s="11">
        <v>0.121226996</v>
      </c>
      <c r="C3189" s="4">
        <v>-0.109443662</v>
      </c>
    </row>
    <row r="3190" spans="1:3" x14ac:dyDescent="0.2">
      <c r="A3190" s="3" t="s">
        <v>3191</v>
      </c>
      <c r="B3190" s="11">
        <v>0.1214111505</v>
      </c>
      <c r="C3190" s="4">
        <v>-8.4378786999999997E-2</v>
      </c>
    </row>
    <row r="3191" spans="1:3" x14ac:dyDescent="0.2">
      <c r="A3191" s="3" t="s">
        <v>3192</v>
      </c>
      <c r="B3191" s="11">
        <v>0.12142673950000001</v>
      </c>
      <c r="C3191" s="4">
        <v>0.25473190699999998</v>
      </c>
    </row>
    <row r="3192" spans="1:3" x14ac:dyDescent="0.2">
      <c r="A3192" s="3" t="s">
        <v>3193</v>
      </c>
      <c r="B3192" s="11">
        <v>0.12151547</v>
      </c>
      <c r="C3192" s="4">
        <v>-2.5809696E-2</v>
      </c>
    </row>
    <row r="3193" spans="1:3" x14ac:dyDescent="0.2">
      <c r="A3193" s="3" t="s">
        <v>3194</v>
      </c>
      <c r="B3193" s="11">
        <v>0.1215268355</v>
      </c>
      <c r="C3193" s="4">
        <v>4.0560591E-2</v>
      </c>
    </row>
    <row r="3194" spans="1:3" x14ac:dyDescent="0.2">
      <c r="A3194" s="3" t="s">
        <v>3195</v>
      </c>
      <c r="B3194" s="11">
        <v>0.1215652215</v>
      </c>
      <c r="C3194" s="4">
        <v>0.10452772</v>
      </c>
    </row>
    <row r="3195" spans="1:3" x14ac:dyDescent="0.2">
      <c r="A3195" s="3" t="s">
        <v>3196</v>
      </c>
      <c r="B3195" s="11">
        <v>0.12162016</v>
      </c>
      <c r="C3195" s="4">
        <v>-2.1882782E-2</v>
      </c>
    </row>
    <row r="3196" spans="1:3" x14ac:dyDescent="0.2">
      <c r="A3196" s="3" t="s">
        <v>3197</v>
      </c>
      <c r="B3196" s="11">
        <v>0.121662328</v>
      </c>
      <c r="C3196" s="4">
        <v>-5.0441826000000002E-2</v>
      </c>
    </row>
    <row r="3197" spans="1:3" x14ac:dyDescent="0.2">
      <c r="A3197" s="3" t="s">
        <v>3198</v>
      </c>
      <c r="B3197" s="11">
        <v>0.1216884805</v>
      </c>
      <c r="C3197" s="4">
        <v>-4.4411474999999999E-2</v>
      </c>
    </row>
    <row r="3198" spans="1:3" x14ac:dyDescent="0.2">
      <c r="A3198" s="3" t="s">
        <v>3199</v>
      </c>
      <c r="B3198" s="11">
        <v>0.121733087</v>
      </c>
      <c r="C3198" s="4">
        <v>8.1223444000000006E-2</v>
      </c>
    </row>
    <row r="3199" spans="1:3" x14ac:dyDescent="0.2">
      <c r="A3199" s="3" t="s">
        <v>3200</v>
      </c>
      <c r="B3199" s="11">
        <v>0.1218528515</v>
      </c>
      <c r="C3199" s="4">
        <v>8.5055807999999997E-2</v>
      </c>
    </row>
    <row r="3200" spans="1:3" x14ac:dyDescent="0.2">
      <c r="A3200" s="3" t="s">
        <v>3201</v>
      </c>
      <c r="B3200" s="11">
        <v>0.1218548255</v>
      </c>
      <c r="C3200" s="4">
        <v>-2.9591829E-2</v>
      </c>
    </row>
    <row r="3201" spans="1:3" x14ac:dyDescent="0.2">
      <c r="A3201" s="3" t="s">
        <v>3202</v>
      </c>
      <c r="B3201" s="11">
        <v>0.1218627665</v>
      </c>
      <c r="C3201" s="4">
        <v>7.9542668999999996E-2</v>
      </c>
    </row>
    <row r="3202" spans="1:3" x14ac:dyDescent="0.2">
      <c r="A3202" s="3" t="s">
        <v>3203</v>
      </c>
      <c r="B3202" s="11">
        <v>0.1218628215</v>
      </c>
      <c r="C3202" s="4">
        <v>0.18666027800000001</v>
      </c>
    </row>
    <row r="3203" spans="1:3" x14ac:dyDescent="0.2">
      <c r="A3203" s="3" t="s">
        <v>3204</v>
      </c>
      <c r="B3203" s="11">
        <v>0.12187564150000001</v>
      </c>
      <c r="C3203" s="4">
        <v>3.5680993000000001E-2</v>
      </c>
    </row>
    <row r="3204" spans="1:3" x14ac:dyDescent="0.2">
      <c r="A3204" s="3" t="s">
        <v>3205</v>
      </c>
      <c r="B3204" s="11">
        <v>0.1220787995</v>
      </c>
      <c r="C3204" s="4">
        <v>0.337325818</v>
      </c>
    </row>
    <row r="3205" spans="1:3" x14ac:dyDescent="0.2">
      <c r="A3205" s="3" t="s">
        <v>3206</v>
      </c>
      <c r="B3205" s="11">
        <v>0.122122086</v>
      </c>
      <c r="C3205" s="4">
        <v>-4.9565629999999999E-2</v>
      </c>
    </row>
    <row r="3206" spans="1:3" x14ac:dyDescent="0.2">
      <c r="A3206" s="3" t="s">
        <v>3207</v>
      </c>
      <c r="B3206" s="11">
        <v>0.12215604150000001</v>
      </c>
      <c r="C3206" s="4">
        <v>-4.6667788000000002E-2</v>
      </c>
    </row>
    <row r="3207" spans="1:3" x14ac:dyDescent="0.2">
      <c r="A3207" s="3" t="s">
        <v>3208</v>
      </c>
      <c r="B3207" s="11">
        <v>0.122199617</v>
      </c>
      <c r="C3207" s="4">
        <v>3.9489501000000003E-2</v>
      </c>
    </row>
    <row r="3208" spans="1:3" x14ac:dyDescent="0.2">
      <c r="A3208" s="3" t="s">
        <v>3209</v>
      </c>
      <c r="B3208" s="11">
        <v>0.122294608</v>
      </c>
      <c r="C3208" s="4">
        <v>-4.2032518999999997E-2</v>
      </c>
    </row>
    <row r="3209" spans="1:3" x14ac:dyDescent="0.2">
      <c r="A3209" s="3" t="s">
        <v>3210</v>
      </c>
      <c r="B3209" s="11">
        <v>0.12232765</v>
      </c>
      <c r="C3209" s="4">
        <v>4.8328386000000001E-2</v>
      </c>
    </row>
    <row r="3210" spans="1:3" x14ac:dyDescent="0.2">
      <c r="A3210" s="3" t="s">
        <v>3211</v>
      </c>
      <c r="B3210" s="11">
        <v>0.12236751</v>
      </c>
      <c r="C3210" s="4">
        <v>3.0604834000000001E-2</v>
      </c>
    </row>
    <row r="3211" spans="1:3" x14ac:dyDescent="0.2">
      <c r="A3211" s="3" t="s">
        <v>3212</v>
      </c>
      <c r="B3211" s="11">
        <v>0.12247084549999999</v>
      </c>
      <c r="C3211" s="4">
        <v>-9.8996387000000005E-2</v>
      </c>
    </row>
    <row r="3212" spans="1:3" x14ac:dyDescent="0.2">
      <c r="A3212" s="3" t="s">
        <v>3213</v>
      </c>
      <c r="B3212" s="11">
        <v>0.122477486</v>
      </c>
      <c r="C3212" s="4">
        <v>3.5967664000000003E-2</v>
      </c>
    </row>
    <row r="3213" spans="1:3" x14ac:dyDescent="0.2">
      <c r="A3213" s="3" t="s">
        <v>3214</v>
      </c>
      <c r="B3213" s="11">
        <v>0.12249183850000001</v>
      </c>
      <c r="C3213" s="4">
        <v>7.2209836999999999E-2</v>
      </c>
    </row>
    <row r="3214" spans="1:3" x14ac:dyDescent="0.2">
      <c r="A3214" s="3" t="s">
        <v>3215</v>
      </c>
      <c r="B3214" s="11">
        <v>0.122557763</v>
      </c>
      <c r="C3214" s="4">
        <v>8.5539956E-2</v>
      </c>
    </row>
    <row r="3215" spans="1:3" x14ac:dyDescent="0.2">
      <c r="A3215" s="3" t="s">
        <v>3216</v>
      </c>
      <c r="B3215" s="11">
        <v>0.122577146</v>
      </c>
      <c r="C3215" s="4">
        <v>5.2010937E-2</v>
      </c>
    </row>
    <row r="3216" spans="1:3" x14ac:dyDescent="0.2">
      <c r="A3216" s="3" t="s">
        <v>3217</v>
      </c>
      <c r="B3216" s="11">
        <v>0.12262092099999999</v>
      </c>
      <c r="C3216" s="4">
        <v>-2.8304914E-2</v>
      </c>
    </row>
    <row r="3217" spans="1:3" x14ac:dyDescent="0.2">
      <c r="A3217" s="3" t="s">
        <v>3218</v>
      </c>
      <c r="B3217" s="11">
        <v>0.122778472</v>
      </c>
      <c r="C3217" s="4">
        <v>0.123936272</v>
      </c>
    </row>
    <row r="3218" spans="1:3" x14ac:dyDescent="0.2">
      <c r="A3218" s="3" t="s">
        <v>3219</v>
      </c>
      <c r="B3218" s="11">
        <v>0.1227864685</v>
      </c>
      <c r="C3218" s="4">
        <v>9.5462297000000002E-2</v>
      </c>
    </row>
    <row r="3219" spans="1:3" x14ac:dyDescent="0.2">
      <c r="A3219" s="3" t="s">
        <v>3220</v>
      </c>
      <c r="B3219" s="11">
        <v>0.12288226150000001</v>
      </c>
      <c r="C3219" s="4">
        <v>-5.4355328000000001E-2</v>
      </c>
    </row>
    <row r="3220" spans="1:3" x14ac:dyDescent="0.2">
      <c r="A3220" s="3" t="s">
        <v>3221</v>
      </c>
      <c r="B3220" s="11">
        <v>0.12291887949999999</v>
      </c>
      <c r="C3220" s="4">
        <v>2.6874489000000001E-2</v>
      </c>
    </row>
    <row r="3221" spans="1:3" x14ac:dyDescent="0.2">
      <c r="A3221" s="3" t="s">
        <v>3222</v>
      </c>
      <c r="B3221" s="11">
        <v>0.1229556425</v>
      </c>
      <c r="C3221" s="4">
        <v>7.6256993999999995E-2</v>
      </c>
    </row>
    <row r="3222" spans="1:3" x14ac:dyDescent="0.2">
      <c r="A3222" s="3" t="s">
        <v>3223</v>
      </c>
      <c r="B3222" s="11">
        <v>0.12299737500000001</v>
      </c>
      <c r="C3222" s="4">
        <v>0.14490049299999999</v>
      </c>
    </row>
    <row r="3223" spans="1:3" x14ac:dyDescent="0.2">
      <c r="A3223" s="3" t="s">
        <v>3224</v>
      </c>
      <c r="B3223" s="11">
        <v>0.122999289</v>
      </c>
      <c r="C3223" s="4">
        <v>4.4225460000000001E-2</v>
      </c>
    </row>
    <row r="3224" spans="1:3" x14ac:dyDescent="0.2">
      <c r="A3224" s="3" t="s">
        <v>3225</v>
      </c>
      <c r="B3224" s="11">
        <v>0.1230336075</v>
      </c>
      <c r="C3224" s="4">
        <v>5.8821651000000003E-2</v>
      </c>
    </row>
    <row r="3225" spans="1:3" x14ac:dyDescent="0.2">
      <c r="A3225" s="3" t="s">
        <v>3226</v>
      </c>
      <c r="B3225" s="11">
        <v>0.12314744549999999</v>
      </c>
      <c r="C3225" s="4">
        <v>-4.6168682000000003E-2</v>
      </c>
    </row>
    <row r="3226" spans="1:3" x14ac:dyDescent="0.2">
      <c r="A3226" s="3" t="s">
        <v>3227</v>
      </c>
      <c r="B3226" s="11">
        <v>0.123173116</v>
      </c>
      <c r="C3226" s="4">
        <v>-2.8972370000000001E-2</v>
      </c>
    </row>
    <row r="3227" spans="1:3" x14ac:dyDescent="0.2">
      <c r="A3227" s="3" t="s">
        <v>3228</v>
      </c>
      <c r="B3227" s="11">
        <v>0.123202621</v>
      </c>
      <c r="C3227" s="4">
        <v>2.8471461E-2</v>
      </c>
    </row>
    <row r="3228" spans="1:3" x14ac:dyDescent="0.2">
      <c r="A3228" s="3" t="s">
        <v>3229</v>
      </c>
      <c r="B3228" s="11">
        <v>0.1232571075</v>
      </c>
      <c r="C3228" s="4">
        <v>-4.2535525999999997E-2</v>
      </c>
    </row>
    <row r="3229" spans="1:3" x14ac:dyDescent="0.2">
      <c r="A3229" s="3" t="s">
        <v>3230</v>
      </c>
      <c r="B3229" s="11">
        <v>0.123266185</v>
      </c>
      <c r="C3229" s="4">
        <v>3.3069315000000002E-2</v>
      </c>
    </row>
    <row r="3230" spans="1:3" x14ac:dyDescent="0.2">
      <c r="A3230" s="3" t="s">
        <v>3231</v>
      </c>
      <c r="B3230" s="11">
        <v>0.1232970245</v>
      </c>
      <c r="C3230" s="4">
        <v>4.6214180000000001E-2</v>
      </c>
    </row>
    <row r="3231" spans="1:3" x14ac:dyDescent="0.2">
      <c r="A3231" s="3" t="s">
        <v>3232</v>
      </c>
      <c r="B3231" s="11">
        <v>0.1232975015</v>
      </c>
      <c r="C3231" s="4">
        <v>-0.29057517399999999</v>
      </c>
    </row>
    <row r="3232" spans="1:3" x14ac:dyDescent="0.2">
      <c r="A3232" s="3" t="s">
        <v>3233</v>
      </c>
      <c r="B3232" s="11">
        <v>0.123299302</v>
      </c>
      <c r="C3232" s="4">
        <v>-6.0784519000000002E-2</v>
      </c>
    </row>
    <row r="3233" spans="1:3" x14ac:dyDescent="0.2">
      <c r="A3233" s="3" t="s">
        <v>3234</v>
      </c>
      <c r="B3233" s="11">
        <v>0.12347469</v>
      </c>
      <c r="C3233" s="4">
        <v>-4.8106965000000002E-2</v>
      </c>
    </row>
    <row r="3234" spans="1:3" x14ac:dyDescent="0.2">
      <c r="A3234" s="3" t="s">
        <v>3235</v>
      </c>
      <c r="B3234" s="11">
        <v>0.1238214205</v>
      </c>
      <c r="C3234" s="4">
        <v>-4.5316994999999999E-2</v>
      </c>
    </row>
    <row r="3235" spans="1:3" x14ac:dyDescent="0.2">
      <c r="A3235" s="3" t="s">
        <v>3236</v>
      </c>
      <c r="B3235" s="11">
        <v>0.1238589215</v>
      </c>
      <c r="C3235" s="4">
        <v>0.132817091</v>
      </c>
    </row>
    <row r="3236" spans="1:3" x14ac:dyDescent="0.2">
      <c r="A3236" s="3" t="s">
        <v>3237</v>
      </c>
      <c r="B3236" s="11">
        <v>0.12399502950000001</v>
      </c>
      <c r="C3236" s="4">
        <v>-0.103353944</v>
      </c>
    </row>
    <row r="3237" spans="1:3" x14ac:dyDescent="0.2">
      <c r="A3237" s="3" t="s">
        <v>3238</v>
      </c>
      <c r="B3237" s="11">
        <v>0.12399812</v>
      </c>
      <c r="C3237" s="4">
        <v>-5.8490340000000002E-2</v>
      </c>
    </row>
    <row r="3238" spans="1:3" x14ac:dyDescent="0.2">
      <c r="A3238" s="3" t="s">
        <v>3239</v>
      </c>
      <c r="B3238" s="11">
        <v>0.1240522825</v>
      </c>
      <c r="C3238" s="4">
        <v>4.4558108999999999E-2</v>
      </c>
    </row>
    <row r="3239" spans="1:3" x14ac:dyDescent="0.2">
      <c r="A3239" s="3" t="s">
        <v>3240</v>
      </c>
      <c r="B3239" s="11">
        <v>0.1240920455</v>
      </c>
      <c r="C3239" s="4">
        <v>-7.0562873999999998E-2</v>
      </c>
    </row>
    <row r="3240" spans="1:3" x14ac:dyDescent="0.2">
      <c r="A3240" s="3" t="s">
        <v>3241</v>
      </c>
      <c r="B3240" s="11">
        <v>0.124367673</v>
      </c>
      <c r="C3240" s="4">
        <v>9.1407164999999999E-2</v>
      </c>
    </row>
    <row r="3241" spans="1:3" x14ac:dyDescent="0.2">
      <c r="A3241" s="3" t="s">
        <v>3242</v>
      </c>
      <c r="B3241" s="11">
        <v>0.124451096</v>
      </c>
      <c r="C3241" s="4">
        <v>0.23776886</v>
      </c>
    </row>
    <row r="3242" spans="1:3" x14ac:dyDescent="0.2">
      <c r="A3242" s="3" t="s">
        <v>3243</v>
      </c>
      <c r="B3242" s="11">
        <v>0.1245947395</v>
      </c>
      <c r="C3242" s="4">
        <v>6.2498532000000002E-2</v>
      </c>
    </row>
    <row r="3243" spans="1:3" x14ac:dyDescent="0.2">
      <c r="A3243" s="3" t="s">
        <v>3244</v>
      </c>
      <c r="B3243" s="11">
        <v>0.12462878049999999</v>
      </c>
      <c r="C3243" s="4">
        <v>-0.10285554399999999</v>
      </c>
    </row>
    <row r="3244" spans="1:3" x14ac:dyDescent="0.2">
      <c r="A3244" s="3" t="s">
        <v>3245</v>
      </c>
      <c r="B3244" s="11">
        <v>0.1246452525</v>
      </c>
      <c r="C3244" s="4">
        <v>-7.9918221999999997E-2</v>
      </c>
    </row>
    <row r="3245" spans="1:3" x14ac:dyDescent="0.2">
      <c r="A3245" s="3" t="s">
        <v>3246</v>
      </c>
      <c r="B3245" s="11">
        <v>0.1246949805</v>
      </c>
      <c r="C3245" s="4">
        <v>5.9338452999999999E-2</v>
      </c>
    </row>
    <row r="3246" spans="1:3" x14ac:dyDescent="0.2">
      <c r="A3246" s="3" t="s">
        <v>3247</v>
      </c>
      <c r="B3246" s="11">
        <v>0.124726314</v>
      </c>
      <c r="C3246" s="4">
        <v>5.1357153000000003E-2</v>
      </c>
    </row>
    <row r="3247" spans="1:3" x14ac:dyDescent="0.2">
      <c r="A3247" s="3" t="s">
        <v>3248</v>
      </c>
      <c r="B3247" s="11">
        <v>0.12481886</v>
      </c>
      <c r="C3247" s="4">
        <v>-5.4726384000000003E-2</v>
      </c>
    </row>
    <row r="3248" spans="1:3" x14ac:dyDescent="0.2">
      <c r="A3248" s="3" t="s">
        <v>3249</v>
      </c>
      <c r="B3248" s="11">
        <v>0.12488653249999999</v>
      </c>
      <c r="C3248" s="4">
        <v>6.6427287000000002E-2</v>
      </c>
    </row>
    <row r="3249" spans="1:3" x14ac:dyDescent="0.2">
      <c r="A3249" s="3" t="s">
        <v>3250</v>
      </c>
      <c r="B3249" s="11">
        <v>0.12489768800000001</v>
      </c>
      <c r="C3249" s="4">
        <v>-2.3688224000000001E-2</v>
      </c>
    </row>
    <row r="3250" spans="1:3" x14ac:dyDescent="0.2">
      <c r="A3250" s="3" t="s">
        <v>3251</v>
      </c>
      <c r="B3250" s="11">
        <v>0.124984289</v>
      </c>
      <c r="C3250" s="4">
        <v>-0.110448036</v>
      </c>
    </row>
    <row r="3251" spans="1:3" x14ac:dyDescent="0.2">
      <c r="A3251" s="3" t="s">
        <v>3252</v>
      </c>
      <c r="B3251" s="11">
        <v>0.12502052</v>
      </c>
      <c r="C3251" s="4">
        <v>3.5179399E-2</v>
      </c>
    </row>
    <row r="3252" spans="1:3" x14ac:dyDescent="0.2">
      <c r="A3252" s="3" t="s">
        <v>3253</v>
      </c>
      <c r="B3252" s="11">
        <v>0.12506059150000001</v>
      </c>
      <c r="C3252" s="4">
        <v>-0.12277237100000001</v>
      </c>
    </row>
    <row r="3253" spans="1:3" x14ac:dyDescent="0.2">
      <c r="A3253" s="3" t="s">
        <v>3254</v>
      </c>
      <c r="B3253" s="11">
        <v>0.12506110100000001</v>
      </c>
      <c r="C3253" s="4">
        <v>-3.3628787E-2</v>
      </c>
    </row>
    <row r="3254" spans="1:3" x14ac:dyDescent="0.2">
      <c r="A3254" s="3" t="s">
        <v>3255</v>
      </c>
      <c r="B3254" s="11">
        <v>0.12512694499999999</v>
      </c>
      <c r="C3254" s="4">
        <v>7.3280434000000005E-2</v>
      </c>
    </row>
    <row r="3255" spans="1:3" x14ac:dyDescent="0.2">
      <c r="A3255" s="3" t="s">
        <v>3256</v>
      </c>
      <c r="B3255" s="11">
        <v>0.1251878095</v>
      </c>
      <c r="C3255" s="4">
        <v>7.3145412000000007E-2</v>
      </c>
    </row>
    <row r="3256" spans="1:3" x14ac:dyDescent="0.2">
      <c r="A3256" s="3" t="s">
        <v>3257</v>
      </c>
      <c r="B3256" s="11">
        <v>0.125208025</v>
      </c>
      <c r="C3256" s="4">
        <v>-2.8820235999999999E-2</v>
      </c>
    </row>
    <row r="3257" spans="1:3" x14ac:dyDescent="0.2">
      <c r="A3257" s="3" t="s">
        <v>3258</v>
      </c>
      <c r="B3257" s="11">
        <v>0.12523774100000001</v>
      </c>
      <c r="C3257" s="4">
        <v>-4.2981548000000001E-2</v>
      </c>
    </row>
    <row r="3258" spans="1:3" x14ac:dyDescent="0.2">
      <c r="A3258" s="3" t="s">
        <v>3259</v>
      </c>
      <c r="B3258" s="11">
        <v>0.12540577750000001</v>
      </c>
      <c r="C3258" s="4">
        <v>-6.6663867000000002E-2</v>
      </c>
    </row>
    <row r="3259" spans="1:3" x14ac:dyDescent="0.2">
      <c r="A3259" s="3" t="s">
        <v>3260</v>
      </c>
      <c r="B3259" s="11">
        <v>0.125426656</v>
      </c>
      <c r="C3259" s="4">
        <v>-4.0391292000000002E-2</v>
      </c>
    </row>
    <row r="3260" spans="1:3" x14ac:dyDescent="0.2">
      <c r="A3260" s="3" t="s">
        <v>3261</v>
      </c>
      <c r="B3260" s="11">
        <v>0.12546415650000001</v>
      </c>
      <c r="C3260" s="4">
        <v>7.0228172000000005E-2</v>
      </c>
    </row>
    <row r="3261" spans="1:3" x14ac:dyDescent="0.2">
      <c r="A3261" s="3" t="s">
        <v>3262</v>
      </c>
      <c r="B3261" s="11">
        <v>0.1254984935</v>
      </c>
      <c r="C3261" s="4">
        <v>2.7205737000000001E-2</v>
      </c>
    </row>
    <row r="3262" spans="1:3" x14ac:dyDescent="0.2">
      <c r="A3262" s="3" t="s">
        <v>3263</v>
      </c>
      <c r="B3262" s="11">
        <v>0.12550465199999999</v>
      </c>
      <c r="C3262" s="4">
        <v>2.6799080999999999E-2</v>
      </c>
    </row>
    <row r="3263" spans="1:3" x14ac:dyDescent="0.2">
      <c r="A3263" s="3" t="s">
        <v>3264</v>
      </c>
      <c r="B3263" s="11">
        <v>0.1255345695</v>
      </c>
      <c r="C3263" s="4">
        <v>4.1926168999999999E-2</v>
      </c>
    </row>
    <row r="3264" spans="1:3" x14ac:dyDescent="0.2">
      <c r="A3264" s="3" t="s">
        <v>3265</v>
      </c>
      <c r="B3264" s="11">
        <v>0.12562306349999999</v>
      </c>
      <c r="C3264" s="4">
        <v>0.14013846399999999</v>
      </c>
    </row>
    <row r="3265" spans="1:3" x14ac:dyDescent="0.2">
      <c r="A3265" s="3" t="s">
        <v>3266</v>
      </c>
      <c r="B3265" s="11">
        <v>0.125651608</v>
      </c>
      <c r="C3265" s="4">
        <v>-5.0158187E-2</v>
      </c>
    </row>
    <row r="3266" spans="1:3" x14ac:dyDescent="0.2">
      <c r="A3266" s="3" t="s">
        <v>3267</v>
      </c>
      <c r="B3266" s="11">
        <v>0.125683936</v>
      </c>
      <c r="C3266" s="4">
        <v>4.1257096E-2</v>
      </c>
    </row>
    <row r="3267" spans="1:3" x14ac:dyDescent="0.2">
      <c r="A3267" s="3" t="s">
        <v>3268</v>
      </c>
      <c r="B3267" s="11">
        <v>0.12570560750000001</v>
      </c>
      <c r="C3267" s="4">
        <v>2.4791778E-2</v>
      </c>
    </row>
    <row r="3268" spans="1:3" x14ac:dyDescent="0.2">
      <c r="A3268" s="3" t="s">
        <v>3269</v>
      </c>
      <c r="B3268" s="11">
        <v>0.12572083049999999</v>
      </c>
      <c r="C3268" s="4">
        <v>2.6500059999999999E-2</v>
      </c>
    </row>
    <row r="3269" spans="1:3" x14ac:dyDescent="0.2">
      <c r="A3269" s="3" t="s">
        <v>3270</v>
      </c>
      <c r="B3269" s="11">
        <v>0.1257417495</v>
      </c>
      <c r="C3269" s="4">
        <v>-7.6481794000000006E-2</v>
      </c>
    </row>
    <row r="3270" spans="1:3" x14ac:dyDescent="0.2">
      <c r="A3270" s="3" t="s">
        <v>3271</v>
      </c>
      <c r="B3270" s="11">
        <v>0.12574787549999999</v>
      </c>
      <c r="C3270" s="4">
        <v>-0.101302114</v>
      </c>
    </row>
    <row r="3271" spans="1:3" x14ac:dyDescent="0.2">
      <c r="A3271" s="3" t="s">
        <v>3272</v>
      </c>
      <c r="B3271" s="11">
        <v>0.12575719099999999</v>
      </c>
      <c r="C3271" s="4">
        <v>8.5617558999999996E-2</v>
      </c>
    </row>
    <row r="3272" spans="1:3" x14ac:dyDescent="0.2">
      <c r="A3272" s="3" t="s">
        <v>3273</v>
      </c>
      <c r="B3272" s="11">
        <v>0.12583283949999999</v>
      </c>
      <c r="C3272" s="4">
        <v>-5.9553079000000002E-2</v>
      </c>
    </row>
    <row r="3273" spans="1:3" x14ac:dyDescent="0.2">
      <c r="A3273" s="3" t="s">
        <v>3274</v>
      </c>
      <c r="B3273" s="11">
        <v>0.125995514</v>
      </c>
      <c r="C3273" s="4">
        <v>0.22314653500000001</v>
      </c>
    </row>
    <row r="3274" spans="1:3" x14ac:dyDescent="0.2">
      <c r="A3274" s="3" t="s">
        <v>3275</v>
      </c>
      <c r="B3274" s="11">
        <v>0.12627538999999999</v>
      </c>
      <c r="C3274" s="4">
        <v>0.18958517899999999</v>
      </c>
    </row>
    <row r="3275" spans="1:3" x14ac:dyDescent="0.2">
      <c r="A3275" s="3" t="s">
        <v>3276</v>
      </c>
      <c r="B3275" s="11">
        <v>0.12635318000000001</v>
      </c>
      <c r="C3275" s="4">
        <v>5.6553480000000003E-2</v>
      </c>
    </row>
    <row r="3276" spans="1:3" x14ac:dyDescent="0.2">
      <c r="A3276" s="3" t="s">
        <v>3277</v>
      </c>
      <c r="B3276" s="11">
        <v>0.12644976699999999</v>
      </c>
      <c r="C3276" s="4">
        <v>-0.37834478300000002</v>
      </c>
    </row>
    <row r="3277" spans="1:3" x14ac:dyDescent="0.2">
      <c r="A3277" s="3" t="s">
        <v>3278</v>
      </c>
      <c r="B3277" s="11">
        <v>0.12657541250000001</v>
      </c>
      <c r="C3277" s="4">
        <v>3.6081561999999998E-2</v>
      </c>
    </row>
    <row r="3278" spans="1:3" x14ac:dyDescent="0.2">
      <c r="A3278" s="3" t="s">
        <v>3279</v>
      </c>
      <c r="B3278" s="11">
        <v>0.12658034100000001</v>
      </c>
      <c r="C3278" s="4">
        <v>6.4102520999999996E-2</v>
      </c>
    </row>
    <row r="3279" spans="1:3" x14ac:dyDescent="0.2">
      <c r="A3279" s="3" t="s">
        <v>3280</v>
      </c>
      <c r="B3279" s="11">
        <v>0.12664792650000001</v>
      </c>
      <c r="C3279" s="4">
        <v>1.9285541E-2</v>
      </c>
    </row>
    <row r="3280" spans="1:3" x14ac:dyDescent="0.2">
      <c r="A3280" s="3" t="s">
        <v>3281</v>
      </c>
      <c r="B3280" s="11">
        <v>0.12681941450000001</v>
      </c>
      <c r="C3280" s="4">
        <v>-7.9411225000000002E-2</v>
      </c>
    </row>
    <row r="3281" spans="1:3" x14ac:dyDescent="0.2">
      <c r="A3281" s="3" t="s">
        <v>3282</v>
      </c>
      <c r="B3281" s="11">
        <v>0.12688794</v>
      </c>
      <c r="C3281" s="4">
        <v>4.1595754999999998E-2</v>
      </c>
    </row>
    <row r="3282" spans="1:3" x14ac:dyDescent="0.2">
      <c r="A3282" s="3" t="s">
        <v>3283</v>
      </c>
      <c r="B3282" s="11">
        <v>0.12691417050000001</v>
      </c>
      <c r="C3282" s="4">
        <v>-0.117648925</v>
      </c>
    </row>
    <row r="3283" spans="1:3" x14ac:dyDescent="0.2">
      <c r="A3283" s="3" t="s">
        <v>3284</v>
      </c>
      <c r="B3283" s="11">
        <v>0.12705989500000001</v>
      </c>
      <c r="C3283" s="4">
        <v>-4.6291606999999999E-2</v>
      </c>
    </row>
    <row r="3284" spans="1:3" x14ac:dyDescent="0.2">
      <c r="A3284" s="3" t="s">
        <v>3285</v>
      </c>
      <c r="B3284" s="11">
        <v>0.1271041155</v>
      </c>
      <c r="C3284" s="4">
        <v>0.12896801899999999</v>
      </c>
    </row>
    <row r="3285" spans="1:3" x14ac:dyDescent="0.2">
      <c r="A3285" s="3" t="s">
        <v>3286</v>
      </c>
      <c r="B3285" s="11">
        <v>0.12719724900000001</v>
      </c>
      <c r="C3285" s="4">
        <v>-6.3052129999999998E-2</v>
      </c>
    </row>
    <row r="3286" spans="1:3" x14ac:dyDescent="0.2">
      <c r="A3286" s="3" t="s">
        <v>3287</v>
      </c>
      <c r="B3286" s="11">
        <v>0.12721580299999999</v>
      </c>
      <c r="C3286" s="4">
        <v>2.7098133E-2</v>
      </c>
    </row>
    <row r="3287" spans="1:3" x14ac:dyDescent="0.2">
      <c r="A3287" s="3" t="s">
        <v>3288</v>
      </c>
      <c r="B3287" s="11">
        <v>0.1272443925</v>
      </c>
      <c r="C3287" s="4">
        <v>-4.499947E-2</v>
      </c>
    </row>
    <row r="3288" spans="1:3" x14ac:dyDescent="0.2">
      <c r="A3288" s="3" t="s">
        <v>3289</v>
      </c>
      <c r="B3288" s="11">
        <v>0.1273387815</v>
      </c>
      <c r="C3288" s="4">
        <v>5.1487334000000003E-2</v>
      </c>
    </row>
    <row r="3289" spans="1:3" x14ac:dyDescent="0.2">
      <c r="A3289" s="3" t="s">
        <v>3290</v>
      </c>
      <c r="B3289" s="11">
        <v>0.12744615149999999</v>
      </c>
      <c r="C3289" s="4">
        <v>-8.5239752000000002E-2</v>
      </c>
    </row>
    <row r="3290" spans="1:3" x14ac:dyDescent="0.2">
      <c r="A3290" s="3" t="s">
        <v>3291</v>
      </c>
      <c r="B3290" s="11">
        <v>0.12745445250000001</v>
      </c>
      <c r="C3290" s="4">
        <v>4.4593927999999998E-2</v>
      </c>
    </row>
    <row r="3291" spans="1:3" x14ac:dyDescent="0.2">
      <c r="A3291" s="3" t="s">
        <v>3292</v>
      </c>
      <c r="B3291" s="11">
        <v>0.12752638599999999</v>
      </c>
      <c r="C3291" s="4">
        <v>0.122692651</v>
      </c>
    </row>
    <row r="3292" spans="1:3" x14ac:dyDescent="0.2">
      <c r="A3292" s="3" t="s">
        <v>3293</v>
      </c>
      <c r="B3292" s="11">
        <v>0.12752735700000001</v>
      </c>
      <c r="C3292" s="4">
        <v>-4.3421409000000001E-2</v>
      </c>
    </row>
    <row r="3293" spans="1:3" x14ac:dyDescent="0.2">
      <c r="A3293" s="3" t="s">
        <v>3294</v>
      </c>
      <c r="B3293" s="11">
        <v>0.12759057100000001</v>
      </c>
      <c r="C3293" s="4">
        <v>2.4750024999999998E-2</v>
      </c>
    </row>
    <row r="3294" spans="1:3" x14ac:dyDescent="0.2">
      <c r="A3294" s="3" t="s">
        <v>3295</v>
      </c>
      <c r="B3294" s="11">
        <v>0.12764968800000001</v>
      </c>
      <c r="C3294" s="4">
        <v>-2.7999118E-2</v>
      </c>
    </row>
    <row r="3295" spans="1:3" x14ac:dyDescent="0.2">
      <c r="A3295" s="3" t="s">
        <v>3296</v>
      </c>
      <c r="B3295" s="11">
        <v>0.12779653599999999</v>
      </c>
      <c r="C3295" s="4">
        <v>-3.8531973999999997E-2</v>
      </c>
    </row>
    <row r="3296" spans="1:3" x14ac:dyDescent="0.2">
      <c r="A3296" s="3" t="s">
        <v>3297</v>
      </c>
      <c r="B3296" s="11">
        <v>0.127834322</v>
      </c>
      <c r="C3296" s="4">
        <v>-9.4421500000000005E-2</v>
      </c>
    </row>
    <row r="3297" spans="1:3" x14ac:dyDescent="0.2">
      <c r="A3297" s="3" t="s">
        <v>3298</v>
      </c>
      <c r="B3297" s="11">
        <v>0.127853458</v>
      </c>
      <c r="C3297" s="4">
        <v>-7.0667609000000006E-2</v>
      </c>
    </row>
    <row r="3298" spans="1:3" x14ac:dyDescent="0.2">
      <c r="A3298" s="3" t="s">
        <v>3299</v>
      </c>
      <c r="B3298" s="11">
        <v>0.128059741</v>
      </c>
      <c r="C3298" s="4">
        <v>-0.14823634399999999</v>
      </c>
    </row>
    <row r="3299" spans="1:3" x14ac:dyDescent="0.2">
      <c r="A3299" s="3" t="s">
        <v>3300</v>
      </c>
      <c r="B3299" s="11">
        <v>0.12806350799999999</v>
      </c>
      <c r="C3299" s="4">
        <v>3.3721662999999999E-2</v>
      </c>
    </row>
    <row r="3300" spans="1:3" x14ac:dyDescent="0.2">
      <c r="A3300" s="3" t="s">
        <v>3301</v>
      </c>
      <c r="B3300" s="11">
        <v>0.1281007935</v>
      </c>
      <c r="C3300" s="4">
        <v>2.1147378000000001E-2</v>
      </c>
    </row>
    <row r="3301" spans="1:3" x14ac:dyDescent="0.2">
      <c r="A3301" s="3" t="s">
        <v>3302</v>
      </c>
      <c r="B3301" s="11">
        <v>0.12823925</v>
      </c>
      <c r="C3301" s="4">
        <v>5.4391770999999998E-2</v>
      </c>
    </row>
    <row r="3302" spans="1:3" x14ac:dyDescent="0.2">
      <c r="A3302" s="3" t="s">
        <v>3303</v>
      </c>
      <c r="B3302" s="11">
        <v>0.12824537550000001</v>
      </c>
      <c r="C3302" s="4">
        <v>0.117341838</v>
      </c>
    </row>
    <row r="3303" spans="1:3" x14ac:dyDescent="0.2">
      <c r="A3303" s="3" t="s">
        <v>3304</v>
      </c>
      <c r="B3303" s="11">
        <v>0.12830307599999999</v>
      </c>
      <c r="C3303" s="4">
        <v>0.151426535</v>
      </c>
    </row>
    <row r="3304" spans="1:3" x14ac:dyDescent="0.2">
      <c r="A3304" s="3" t="s">
        <v>3305</v>
      </c>
      <c r="B3304" s="11">
        <v>0.12836668800000001</v>
      </c>
      <c r="C3304" s="4">
        <v>-4.4591708000000001E-2</v>
      </c>
    </row>
    <row r="3305" spans="1:3" x14ac:dyDescent="0.2">
      <c r="A3305" s="3" t="s">
        <v>3306</v>
      </c>
      <c r="B3305" s="11">
        <v>0.12837744949999999</v>
      </c>
      <c r="C3305" s="4">
        <v>-3.4860000000000002E-2</v>
      </c>
    </row>
    <row r="3306" spans="1:3" x14ac:dyDescent="0.2">
      <c r="A3306" s="3" t="s">
        <v>3307</v>
      </c>
      <c r="B3306" s="11">
        <v>0.1284100155</v>
      </c>
      <c r="C3306" s="4">
        <v>-4.9035131000000003E-2</v>
      </c>
    </row>
    <row r="3307" spans="1:3" x14ac:dyDescent="0.2">
      <c r="A3307" s="3" t="s">
        <v>3308</v>
      </c>
      <c r="B3307" s="11">
        <v>0.12856026300000001</v>
      </c>
      <c r="C3307" s="4">
        <v>-6.3875205000000004E-2</v>
      </c>
    </row>
    <row r="3308" spans="1:3" x14ac:dyDescent="0.2">
      <c r="A3308" s="3" t="s">
        <v>3309</v>
      </c>
      <c r="B3308" s="11">
        <v>0.12858016350000001</v>
      </c>
      <c r="C3308" s="4">
        <v>7.1024927000000002E-2</v>
      </c>
    </row>
    <row r="3309" spans="1:3" x14ac:dyDescent="0.2">
      <c r="A3309" s="3" t="s">
        <v>3310</v>
      </c>
      <c r="B3309" s="11">
        <v>0.128617072</v>
      </c>
      <c r="C3309" s="4">
        <v>8.8632237000000003E-2</v>
      </c>
    </row>
    <row r="3310" spans="1:3" x14ac:dyDescent="0.2">
      <c r="A3310" s="3" t="s">
        <v>3311</v>
      </c>
      <c r="B3310" s="11">
        <v>0.12867681049999999</v>
      </c>
      <c r="C3310" s="4">
        <v>9.9999671999999998E-2</v>
      </c>
    </row>
    <row r="3311" spans="1:3" x14ac:dyDescent="0.2">
      <c r="A3311" s="3" t="s">
        <v>3312</v>
      </c>
      <c r="B3311" s="11">
        <v>0.1287120575</v>
      </c>
      <c r="C3311" s="4">
        <v>3.0531841000000001E-2</v>
      </c>
    </row>
    <row r="3312" spans="1:3" x14ac:dyDescent="0.2">
      <c r="A3312" s="3" t="s">
        <v>3313</v>
      </c>
      <c r="B3312" s="11">
        <v>0.128729385</v>
      </c>
      <c r="C3312" s="4">
        <v>-0.168256499</v>
      </c>
    </row>
    <row r="3313" spans="1:3" x14ac:dyDescent="0.2">
      <c r="A3313" s="3" t="s">
        <v>3314</v>
      </c>
      <c r="B3313" s="11">
        <v>0.128892857</v>
      </c>
      <c r="C3313" s="4">
        <v>0.10956363099999999</v>
      </c>
    </row>
    <row r="3314" spans="1:3" x14ac:dyDescent="0.2">
      <c r="A3314" s="3" t="s">
        <v>3315</v>
      </c>
      <c r="B3314" s="11">
        <v>0.12890671349999999</v>
      </c>
      <c r="C3314" s="4">
        <v>5.7280223999999998E-2</v>
      </c>
    </row>
    <row r="3315" spans="1:3" x14ac:dyDescent="0.2">
      <c r="A3315" s="3" t="s">
        <v>3316</v>
      </c>
      <c r="B3315" s="11">
        <v>0.1289235185</v>
      </c>
      <c r="C3315" s="4">
        <v>2.2754292999999998E-2</v>
      </c>
    </row>
    <row r="3316" spans="1:3" x14ac:dyDescent="0.2">
      <c r="A3316" s="3" t="s">
        <v>3317</v>
      </c>
      <c r="B3316" s="11">
        <v>0.12895337000000001</v>
      </c>
      <c r="C3316" s="4">
        <v>7.5412091000000001E-2</v>
      </c>
    </row>
    <row r="3317" spans="1:3" x14ac:dyDescent="0.2">
      <c r="A3317" s="3" t="s">
        <v>3318</v>
      </c>
      <c r="B3317" s="11">
        <v>0.1289778765</v>
      </c>
      <c r="C3317" s="4">
        <v>6.4427437000000004E-2</v>
      </c>
    </row>
    <row r="3318" spans="1:3" x14ac:dyDescent="0.2">
      <c r="A3318" s="3" t="s">
        <v>3319</v>
      </c>
      <c r="B3318" s="11">
        <v>0.12908413299999999</v>
      </c>
      <c r="C3318" s="4">
        <v>5.2381503000000003E-2</v>
      </c>
    </row>
    <row r="3319" spans="1:3" x14ac:dyDescent="0.2">
      <c r="A3319" s="3" t="s">
        <v>3320</v>
      </c>
      <c r="B3319" s="11">
        <v>0.12914368749999999</v>
      </c>
      <c r="C3319" s="4">
        <v>-7.4441827000000002E-2</v>
      </c>
    </row>
    <row r="3320" spans="1:3" x14ac:dyDescent="0.2">
      <c r="A3320" s="3" t="s">
        <v>3321</v>
      </c>
      <c r="B3320" s="11">
        <v>0.1292359095</v>
      </c>
      <c r="C3320" s="4">
        <v>5.2321481000000003E-2</v>
      </c>
    </row>
    <row r="3321" spans="1:3" x14ac:dyDescent="0.2">
      <c r="A3321" s="3" t="s">
        <v>3322</v>
      </c>
      <c r="B3321" s="11">
        <v>0.12934577799999999</v>
      </c>
      <c r="C3321" s="4">
        <v>3.9723208000000003E-2</v>
      </c>
    </row>
    <row r="3322" spans="1:3" x14ac:dyDescent="0.2">
      <c r="A3322" s="3" t="s">
        <v>3323</v>
      </c>
      <c r="B3322" s="11">
        <v>0.1294013275</v>
      </c>
      <c r="C3322" s="4">
        <v>8.1299521999999999E-2</v>
      </c>
    </row>
    <row r="3323" spans="1:3" x14ac:dyDescent="0.2">
      <c r="A3323" s="3" t="s">
        <v>3324</v>
      </c>
      <c r="B3323" s="11">
        <v>0.129451079</v>
      </c>
      <c r="C3323" s="4">
        <v>3.2272283999999998E-2</v>
      </c>
    </row>
    <row r="3324" spans="1:3" x14ac:dyDescent="0.2">
      <c r="A3324" s="3" t="s">
        <v>3325</v>
      </c>
      <c r="B3324" s="11">
        <v>0.12949714349999999</v>
      </c>
      <c r="C3324" s="4">
        <v>-8.0646788999999997E-2</v>
      </c>
    </row>
    <row r="3325" spans="1:3" x14ac:dyDescent="0.2">
      <c r="A3325" s="3" t="s">
        <v>3326</v>
      </c>
      <c r="B3325" s="11">
        <v>0.1295201795</v>
      </c>
      <c r="C3325" s="4">
        <v>-0.112990102</v>
      </c>
    </row>
    <row r="3326" spans="1:3" x14ac:dyDescent="0.2">
      <c r="A3326" s="3" t="s">
        <v>3327</v>
      </c>
      <c r="B3326" s="11">
        <v>0.12954559500000001</v>
      </c>
      <c r="C3326" s="4">
        <v>5.5294378999999998E-2</v>
      </c>
    </row>
    <row r="3327" spans="1:3" x14ac:dyDescent="0.2">
      <c r="A3327" s="3" t="s">
        <v>3328</v>
      </c>
      <c r="B3327" s="11">
        <v>0.1295539265</v>
      </c>
      <c r="C3327" s="4">
        <v>-4.5506646999999997E-2</v>
      </c>
    </row>
    <row r="3328" spans="1:3" x14ac:dyDescent="0.2">
      <c r="A3328" s="3" t="s">
        <v>3329</v>
      </c>
      <c r="B3328" s="11">
        <v>0.12957850949999999</v>
      </c>
      <c r="C3328" s="4">
        <v>-5.2757729000000003E-2</v>
      </c>
    </row>
    <row r="3329" spans="1:3" x14ac:dyDescent="0.2">
      <c r="A3329" s="3" t="s">
        <v>3330</v>
      </c>
      <c r="B3329" s="11">
        <v>0.12958995449999999</v>
      </c>
      <c r="C3329" s="4">
        <v>-4.0867329000000001E-2</v>
      </c>
    </row>
    <row r="3330" spans="1:3" x14ac:dyDescent="0.2">
      <c r="A3330" s="3" t="s">
        <v>3331</v>
      </c>
      <c r="B3330" s="11">
        <v>0.12962228249999999</v>
      </c>
      <c r="C3330" s="4">
        <v>2.7391328999999999E-2</v>
      </c>
    </row>
    <row r="3331" spans="1:3" x14ac:dyDescent="0.2">
      <c r="A3331" s="3" t="s">
        <v>3332</v>
      </c>
      <c r="B3331" s="11">
        <v>0.12973445049999999</v>
      </c>
      <c r="C3331" s="4">
        <v>0.152056049</v>
      </c>
    </row>
    <row r="3332" spans="1:3" x14ac:dyDescent="0.2">
      <c r="A3332" s="3" t="s">
        <v>3333</v>
      </c>
      <c r="B3332" s="11">
        <v>0.12975421700000001</v>
      </c>
      <c r="C3332" s="4">
        <v>4.0108488999999997E-2</v>
      </c>
    </row>
    <row r="3333" spans="1:3" x14ac:dyDescent="0.2">
      <c r="A3333" s="3" t="s">
        <v>3334</v>
      </c>
      <c r="B3333" s="11">
        <v>0.12981127449999999</v>
      </c>
      <c r="C3333" s="4">
        <v>5.1412041999999998E-2</v>
      </c>
    </row>
    <row r="3334" spans="1:3" x14ac:dyDescent="0.2">
      <c r="A3334" s="3" t="s">
        <v>3335</v>
      </c>
      <c r="B3334" s="11">
        <v>0.12982440200000001</v>
      </c>
      <c r="C3334" s="4">
        <v>2.994287E-2</v>
      </c>
    </row>
    <row r="3335" spans="1:3" x14ac:dyDescent="0.2">
      <c r="A3335" s="3" t="s">
        <v>3336</v>
      </c>
      <c r="B3335" s="11">
        <v>0.12993657149999999</v>
      </c>
      <c r="C3335" s="4">
        <v>-5.0747357E-2</v>
      </c>
    </row>
    <row r="3336" spans="1:3" x14ac:dyDescent="0.2">
      <c r="A3336" s="3" t="s">
        <v>3337</v>
      </c>
      <c r="B3336" s="11">
        <v>0.1299709855</v>
      </c>
      <c r="C3336" s="4">
        <v>-0.14582336100000001</v>
      </c>
    </row>
    <row r="3337" spans="1:3" x14ac:dyDescent="0.2">
      <c r="A3337" s="3" t="s">
        <v>3338</v>
      </c>
      <c r="B3337" s="11">
        <v>0.1300190615</v>
      </c>
      <c r="C3337" s="4">
        <v>-5.1256742000000001E-2</v>
      </c>
    </row>
    <row r="3338" spans="1:3" x14ac:dyDescent="0.2">
      <c r="A3338" s="3" t="s">
        <v>3339</v>
      </c>
      <c r="B3338" s="11">
        <v>0.130298162</v>
      </c>
      <c r="C3338" s="4">
        <v>-7.2779851000000007E-2</v>
      </c>
    </row>
    <row r="3339" spans="1:3" x14ac:dyDescent="0.2">
      <c r="A3339" s="3" t="s">
        <v>3340</v>
      </c>
      <c r="B3339" s="11">
        <v>0.13038939599999999</v>
      </c>
      <c r="C3339" s="4">
        <v>7.6473559999999996E-2</v>
      </c>
    </row>
    <row r="3340" spans="1:3" x14ac:dyDescent="0.2">
      <c r="A3340" s="3" t="s">
        <v>3341</v>
      </c>
      <c r="B3340" s="11">
        <v>0.13040582049999999</v>
      </c>
      <c r="C3340" s="4">
        <v>-5.2779376000000003E-2</v>
      </c>
    </row>
    <row r="3341" spans="1:3" x14ac:dyDescent="0.2">
      <c r="A3341" s="3" t="s">
        <v>3342</v>
      </c>
      <c r="B3341" s="11">
        <v>0.1304212465</v>
      </c>
      <c r="C3341" s="4">
        <v>0.18539835499999999</v>
      </c>
    </row>
    <row r="3342" spans="1:3" x14ac:dyDescent="0.2">
      <c r="A3342" s="3" t="s">
        <v>3343</v>
      </c>
      <c r="B3342" s="11">
        <v>0.130475384</v>
      </c>
      <c r="C3342" s="4">
        <v>8.9416147000000001E-2</v>
      </c>
    </row>
    <row r="3343" spans="1:3" x14ac:dyDescent="0.2">
      <c r="A3343" s="3" t="s">
        <v>3344</v>
      </c>
      <c r="B3343" s="11">
        <v>0.13059854300000001</v>
      </c>
      <c r="C3343" s="4">
        <v>-0.12631669300000001</v>
      </c>
    </row>
    <row r="3344" spans="1:3" x14ac:dyDescent="0.2">
      <c r="A3344" s="3" t="s">
        <v>3345</v>
      </c>
      <c r="B3344" s="11">
        <v>0.13064272099999999</v>
      </c>
      <c r="C3344" s="4">
        <v>-0.20354038599999999</v>
      </c>
    </row>
    <row r="3345" spans="1:3" x14ac:dyDescent="0.2">
      <c r="A3345" s="3" t="s">
        <v>3346</v>
      </c>
      <c r="B3345" s="11">
        <v>0.1307378985</v>
      </c>
      <c r="C3345" s="4">
        <v>-2.2324522999999999E-2</v>
      </c>
    </row>
    <row r="3346" spans="1:3" x14ac:dyDescent="0.2">
      <c r="A3346" s="3" t="s">
        <v>3347</v>
      </c>
      <c r="B3346" s="11">
        <v>0.13076249249999999</v>
      </c>
      <c r="C3346" s="4">
        <v>2.9717067E-2</v>
      </c>
    </row>
    <row r="3347" spans="1:3" x14ac:dyDescent="0.2">
      <c r="A3347" s="3" t="s">
        <v>3348</v>
      </c>
      <c r="B3347" s="11">
        <v>0.13078334150000001</v>
      </c>
      <c r="C3347" s="4">
        <v>0.346379877</v>
      </c>
    </row>
    <row r="3348" spans="1:3" x14ac:dyDescent="0.2">
      <c r="A3348" s="3" t="s">
        <v>3349</v>
      </c>
      <c r="B3348" s="11">
        <v>0.130832214</v>
      </c>
      <c r="C3348" s="4">
        <v>9.105038E-2</v>
      </c>
    </row>
    <row r="3349" spans="1:3" x14ac:dyDescent="0.2">
      <c r="A3349" s="3" t="s">
        <v>3350</v>
      </c>
      <c r="B3349" s="11">
        <v>0.1309249445</v>
      </c>
      <c r="C3349" s="4">
        <v>8.4987351000000003E-2</v>
      </c>
    </row>
    <row r="3350" spans="1:3" x14ac:dyDescent="0.2">
      <c r="A3350" s="3" t="s">
        <v>3351</v>
      </c>
      <c r="B3350" s="11">
        <v>0.13098670549999999</v>
      </c>
      <c r="C3350" s="4">
        <v>-0.10218566799999999</v>
      </c>
    </row>
    <row r="3351" spans="1:3" x14ac:dyDescent="0.2">
      <c r="A3351" s="3" t="s">
        <v>3352</v>
      </c>
      <c r="B3351" s="11">
        <v>0.130990894</v>
      </c>
      <c r="C3351" s="4">
        <v>7.3509727999999996E-2</v>
      </c>
    </row>
    <row r="3352" spans="1:3" x14ac:dyDescent="0.2">
      <c r="A3352" s="3" t="s">
        <v>3353</v>
      </c>
      <c r="B3352" s="11">
        <v>0.1310045185</v>
      </c>
      <c r="C3352" s="4">
        <v>-2.9034318999999999E-2</v>
      </c>
    </row>
    <row r="3353" spans="1:3" x14ac:dyDescent="0.2">
      <c r="A3353" s="3" t="s">
        <v>3354</v>
      </c>
      <c r="B3353" s="11">
        <v>0.1310082575</v>
      </c>
      <c r="C3353" s="4">
        <v>4.3507561E-2</v>
      </c>
    </row>
    <row r="3354" spans="1:3" x14ac:dyDescent="0.2">
      <c r="A3354" s="3" t="s">
        <v>3355</v>
      </c>
      <c r="B3354" s="11">
        <v>0.1310465465</v>
      </c>
      <c r="C3354" s="4">
        <v>1.7581288E-2</v>
      </c>
    </row>
    <row r="3355" spans="1:3" x14ac:dyDescent="0.2">
      <c r="A3355" s="3" t="s">
        <v>3356</v>
      </c>
      <c r="B3355" s="11">
        <v>0.13105890149999999</v>
      </c>
      <c r="C3355" s="4">
        <v>4.3685231999999997E-2</v>
      </c>
    </row>
    <row r="3356" spans="1:3" x14ac:dyDescent="0.2">
      <c r="A3356" s="3" t="s">
        <v>3357</v>
      </c>
      <c r="B3356" s="11">
        <v>0.13107462750000001</v>
      </c>
      <c r="C3356" s="4">
        <v>-0.118022062</v>
      </c>
    </row>
    <row r="3357" spans="1:3" x14ac:dyDescent="0.2">
      <c r="A3357" s="3" t="s">
        <v>3358</v>
      </c>
      <c r="B3357" s="11">
        <v>0.13116537149999999</v>
      </c>
      <c r="C3357" s="4">
        <v>-0.105721253</v>
      </c>
    </row>
    <row r="3358" spans="1:3" x14ac:dyDescent="0.2">
      <c r="A3358" s="3" t="s">
        <v>3359</v>
      </c>
      <c r="B3358" s="11">
        <v>0.131352997</v>
      </c>
      <c r="C3358" s="4">
        <v>2.0492956999999999E-2</v>
      </c>
    </row>
    <row r="3359" spans="1:3" x14ac:dyDescent="0.2">
      <c r="A3359" s="3" t="s">
        <v>3360</v>
      </c>
      <c r="B3359" s="11">
        <v>0.13136668600000001</v>
      </c>
      <c r="C3359" s="4">
        <v>8.3364442999999996E-2</v>
      </c>
    </row>
    <row r="3360" spans="1:3" x14ac:dyDescent="0.2">
      <c r="A3360" s="3" t="s">
        <v>3361</v>
      </c>
      <c r="B3360" s="11">
        <v>0.131485359</v>
      </c>
      <c r="C3360" s="4">
        <v>-5.2595024999999997E-2</v>
      </c>
    </row>
    <row r="3361" spans="1:3" x14ac:dyDescent="0.2">
      <c r="A3361" s="3" t="s">
        <v>3362</v>
      </c>
      <c r="B3361" s="11">
        <v>0.13165344949999999</v>
      </c>
      <c r="C3361" s="4">
        <v>-3.3699685E-2</v>
      </c>
    </row>
    <row r="3362" spans="1:3" x14ac:dyDescent="0.2">
      <c r="A3362" s="3" t="s">
        <v>3363</v>
      </c>
      <c r="B3362" s="11">
        <v>0.13173129850000001</v>
      </c>
      <c r="C3362" s="4">
        <v>7.0044667000000005E-2</v>
      </c>
    </row>
    <row r="3363" spans="1:3" x14ac:dyDescent="0.2">
      <c r="A3363" s="3" t="s">
        <v>3364</v>
      </c>
      <c r="B3363" s="11">
        <v>0.13176789999999999</v>
      </c>
      <c r="C3363" s="4">
        <v>-3.7926956999999997E-2</v>
      </c>
    </row>
    <row r="3364" spans="1:3" x14ac:dyDescent="0.2">
      <c r="A3364" s="3" t="s">
        <v>3365</v>
      </c>
      <c r="B3364" s="11">
        <v>0.1317821465</v>
      </c>
      <c r="C3364" s="4">
        <v>-5.9130839999999997E-2</v>
      </c>
    </row>
    <row r="3365" spans="1:3" x14ac:dyDescent="0.2">
      <c r="A3365" s="3" t="s">
        <v>3366</v>
      </c>
      <c r="B3365" s="11">
        <v>0.13179809000000001</v>
      </c>
      <c r="C3365" s="4">
        <v>4.1430045999999998E-2</v>
      </c>
    </row>
    <row r="3366" spans="1:3" x14ac:dyDescent="0.2">
      <c r="A3366" s="3" t="s">
        <v>3367</v>
      </c>
      <c r="B3366" s="11">
        <v>0.13183870249999999</v>
      </c>
      <c r="C3366" s="4">
        <v>5.6645148999999999E-2</v>
      </c>
    </row>
    <row r="3367" spans="1:3" x14ac:dyDescent="0.2">
      <c r="A3367" s="3" t="s">
        <v>3368</v>
      </c>
      <c r="B3367" s="11">
        <v>0.131842037</v>
      </c>
      <c r="C3367" s="4">
        <v>-5.9096124999999999E-2</v>
      </c>
    </row>
    <row r="3368" spans="1:3" x14ac:dyDescent="0.2">
      <c r="A3368" s="3" t="s">
        <v>3369</v>
      </c>
      <c r="B3368" s="11">
        <v>0.13191387600000001</v>
      </c>
      <c r="C3368" s="4">
        <v>7.8824324000000001E-2</v>
      </c>
    </row>
    <row r="3369" spans="1:3" x14ac:dyDescent="0.2">
      <c r="A3369" s="3" t="s">
        <v>3370</v>
      </c>
      <c r="B3369" s="11">
        <v>0.13197323899999999</v>
      </c>
      <c r="C3369" s="4">
        <v>-5.6516284999999999E-2</v>
      </c>
    </row>
    <row r="3370" spans="1:3" x14ac:dyDescent="0.2">
      <c r="A3370" s="3" t="s">
        <v>3371</v>
      </c>
      <c r="B3370" s="11">
        <v>0.13210367749999999</v>
      </c>
      <c r="C3370" s="4">
        <v>5.0169313E-2</v>
      </c>
    </row>
    <row r="3371" spans="1:3" x14ac:dyDescent="0.2">
      <c r="A3371" s="3" t="s">
        <v>3372</v>
      </c>
      <c r="B3371" s="11">
        <v>0.13210767400000001</v>
      </c>
      <c r="C3371" s="4">
        <v>-8.4368784000000002E-2</v>
      </c>
    </row>
    <row r="3372" spans="1:3" x14ac:dyDescent="0.2">
      <c r="A3372" s="3" t="s">
        <v>3373</v>
      </c>
      <c r="B3372" s="11">
        <v>0.132109593</v>
      </c>
      <c r="C3372" s="4">
        <v>0.175741078</v>
      </c>
    </row>
    <row r="3373" spans="1:3" x14ac:dyDescent="0.2">
      <c r="A3373" s="3" t="s">
        <v>3374</v>
      </c>
      <c r="B3373" s="11">
        <v>0.132126614</v>
      </c>
      <c r="C3373" s="4">
        <v>9.6319603000000004E-2</v>
      </c>
    </row>
    <row r="3374" spans="1:3" x14ac:dyDescent="0.2">
      <c r="A3374" s="3" t="s">
        <v>3375</v>
      </c>
      <c r="B3374" s="11">
        <v>0.1322267275</v>
      </c>
      <c r="C3374" s="4">
        <v>2.8012608000000001E-2</v>
      </c>
    </row>
    <row r="3375" spans="1:3" x14ac:dyDescent="0.2">
      <c r="A3375" s="3" t="s">
        <v>3376</v>
      </c>
      <c r="B3375" s="11">
        <v>0.13224910149999999</v>
      </c>
      <c r="C3375" s="4">
        <v>9.1278497E-2</v>
      </c>
    </row>
    <row r="3376" spans="1:3" x14ac:dyDescent="0.2">
      <c r="A3376" s="3" t="s">
        <v>3377</v>
      </c>
      <c r="B3376" s="11">
        <v>0.13226077050000001</v>
      </c>
      <c r="C3376" s="4">
        <v>3.8259804000000001E-2</v>
      </c>
    </row>
    <row r="3377" spans="1:3" x14ac:dyDescent="0.2">
      <c r="A3377" s="3" t="s">
        <v>3378</v>
      </c>
      <c r="B3377" s="11">
        <v>0.13232336350000001</v>
      </c>
      <c r="C3377" s="4">
        <v>7.3280646000000005E-2</v>
      </c>
    </row>
    <row r="3378" spans="1:3" x14ac:dyDescent="0.2">
      <c r="A3378" s="3" t="s">
        <v>3379</v>
      </c>
      <c r="B3378" s="11">
        <v>0.132455246</v>
      </c>
      <c r="C3378" s="4">
        <v>-6.0315530999999999E-2</v>
      </c>
    </row>
    <row r="3379" spans="1:3" x14ac:dyDescent="0.2">
      <c r="A3379" s="3" t="s">
        <v>3380</v>
      </c>
      <c r="B3379" s="11">
        <v>0.1325118075</v>
      </c>
      <c r="C3379" s="4">
        <v>-7.6812565999999999E-2</v>
      </c>
    </row>
    <row r="3380" spans="1:3" x14ac:dyDescent="0.2">
      <c r="A3380" s="3" t="s">
        <v>3381</v>
      </c>
      <c r="B3380" s="11">
        <v>0.13252347449999999</v>
      </c>
      <c r="C3380" s="4">
        <v>0.17829577999999999</v>
      </c>
    </row>
    <row r="3381" spans="1:3" x14ac:dyDescent="0.2">
      <c r="A3381" s="3" t="s">
        <v>3382</v>
      </c>
      <c r="B3381" s="11">
        <v>0.132553054</v>
      </c>
      <c r="C3381" s="4">
        <v>-8.3418189000000004E-2</v>
      </c>
    </row>
    <row r="3382" spans="1:3" x14ac:dyDescent="0.2">
      <c r="A3382" s="3" t="s">
        <v>3383</v>
      </c>
      <c r="B3382" s="11">
        <v>0.13265579650000001</v>
      </c>
      <c r="C3382" s="4">
        <v>9.2209107999999998E-2</v>
      </c>
    </row>
    <row r="3383" spans="1:3" x14ac:dyDescent="0.2">
      <c r="A3383" s="3" t="s">
        <v>3384</v>
      </c>
      <c r="B3383" s="11">
        <v>0.1326895585</v>
      </c>
      <c r="C3383" s="4">
        <v>3.8508145000000001E-2</v>
      </c>
    </row>
    <row r="3384" spans="1:3" x14ac:dyDescent="0.2">
      <c r="A3384" s="3" t="s">
        <v>3385</v>
      </c>
      <c r="B3384" s="11">
        <v>0.13270625450000001</v>
      </c>
      <c r="C3384" s="4">
        <v>-4.9625262000000003E-2</v>
      </c>
    </row>
    <row r="3385" spans="1:3" x14ac:dyDescent="0.2">
      <c r="A3385" s="3" t="s">
        <v>3386</v>
      </c>
      <c r="B3385" s="11">
        <v>0.132723443</v>
      </c>
      <c r="C3385" s="4">
        <v>0.123741006</v>
      </c>
    </row>
    <row r="3386" spans="1:3" x14ac:dyDescent="0.2">
      <c r="A3386" s="3" t="s">
        <v>3387</v>
      </c>
      <c r="B3386" s="11">
        <v>0.13274063250000001</v>
      </c>
      <c r="C3386" s="4">
        <v>-3.1486537000000002E-2</v>
      </c>
    </row>
    <row r="3387" spans="1:3" x14ac:dyDescent="0.2">
      <c r="A3387" s="3" t="s">
        <v>3388</v>
      </c>
      <c r="B3387" s="11">
        <v>0.132846785</v>
      </c>
      <c r="C3387" s="4">
        <v>-8.4628998999999996E-2</v>
      </c>
    </row>
    <row r="3388" spans="1:3" x14ac:dyDescent="0.2">
      <c r="A3388" s="3" t="s">
        <v>3389</v>
      </c>
      <c r="B3388" s="11">
        <v>0.13299306650000001</v>
      </c>
      <c r="C3388" s="4">
        <v>0.108484408</v>
      </c>
    </row>
    <row r="3389" spans="1:3" x14ac:dyDescent="0.2">
      <c r="A3389" s="3" t="s">
        <v>3390</v>
      </c>
      <c r="B3389" s="11">
        <v>0.13300701000000001</v>
      </c>
      <c r="C3389" s="4">
        <v>-2.798378E-2</v>
      </c>
    </row>
    <row r="3390" spans="1:3" x14ac:dyDescent="0.2">
      <c r="A3390" s="3" t="s">
        <v>3391</v>
      </c>
      <c r="B3390" s="11">
        <v>0.13353664600000001</v>
      </c>
      <c r="C3390" s="4">
        <v>8.5673411000000005E-2</v>
      </c>
    </row>
    <row r="3391" spans="1:3" x14ac:dyDescent="0.2">
      <c r="A3391" s="3" t="s">
        <v>3392</v>
      </c>
      <c r="B3391" s="11">
        <v>0.133574311</v>
      </c>
      <c r="C3391" s="4">
        <v>-0.111411463</v>
      </c>
    </row>
    <row r="3392" spans="1:3" x14ac:dyDescent="0.2">
      <c r="A3392" s="3" t="s">
        <v>3393</v>
      </c>
      <c r="B3392" s="11">
        <v>0.13364775149999999</v>
      </c>
      <c r="C3392" s="4">
        <v>0.13586696600000001</v>
      </c>
    </row>
    <row r="3393" spans="1:3" x14ac:dyDescent="0.2">
      <c r="A3393" s="3" t="s">
        <v>3394</v>
      </c>
      <c r="B3393" s="11">
        <v>0.1338033545</v>
      </c>
      <c r="C3393" s="4">
        <v>-0.12859474900000001</v>
      </c>
    </row>
    <row r="3394" spans="1:3" x14ac:dyDescent="0.2">
      <c r="A3394" s="3" t="s">
        <v>3395</v>
      </c>
      <c r="B3394" s="11">
        <v>0.13384808649999999</v>
      </c>
      <c r="C3394" s="4">
        <v>4.2868875000000001E-2</v>
      </c>
    </row>
    <row r="3395" spans="1:3" x14ac:dyDescent="0.2">
      <c r="A3395" s="3" t="s">
        <v>3396</v>
      </c>
      <c r="B3395" s="11">
        <v>0.13391618850000001</v>
      </c>
      <c r="C3395" s="4">
        <v>-8.1621314E-2</v>
      </c>
    </row>
    <row r="3396" spans="1:3" x14ac:dyDescent="0.2">
      <c r="A3396" s="3" t="s">
        <v>3397</v>
      </c>
      <c r="B3396" s="11">
        <v>0.133940385</v>
      </c>
      <c r="C3396" s="4">
        <v>6.1715355999999999E-2</v>
      </c>
    </row>
    <row r="3397" spans="1:3" x14ac:dyDescent="0.2">
      <c r="A3397" s="3" t="s">
        <v>3398</v>
      </c>
      <c r="B3397" s="11">
        <v>0.13396933499999999</v>
      </c>
      <c r="C3397" s="4">
        <v>2.4185996000000001E-2</v>
      </c>
    </row>
    <row r="3398" spans="1:3" x14ac:dyDescent="0.2">
      <c r="A3398" s="3" t="s">
        <v>3399</v>
      </c>
      <c r="B3398" s="11">
        <v>0.134001493</v>
      </c>
      <c r="C3398" s="4">
        <v>-4.7419813999999998E-2</v>
      </c>
    </row>
    <row r="3399" spans="1:3" x14ac:dyDescent="0.2">
      <c r="A3399" s="3" t="s">
        <v>3400</v>
      </c>
      <c r="B3399" s="11">
        <v>0.13400378600000001</v>
      </c>
      <c r="C3399" s="4">
        <v>6.4932082000000002E-2</v>
      </c>
    </row>
    <row r="3400" spans="1:3" x14ac:dyDescent="0.2">
      <c r="A3400" s="3" t="s">
        <v>3401</v>
      </c>
      <c r="B3400" s="11">
        <v>0.13406047300000001</v>
      </c>
      <c r="C3400" s="4">
        <v>4.1882582000000002E-2</v>
      </c>
    </row>
    <row r="3401" spans="1:3" x14ac:dyDescent="0.2">
      <c r="A3401" s="3" t="s">
        <v>3402</v>
      </c>
      <c r="B3401" s="11">
        <v>0.1340747565</v>
      </c>
      <c r="C3401" s="4">
        <v>0.111665108</v>
      </c>
    </row>
    <row r="3402" spans="1:3" x14ac:dyDescent="0.2">
      <c r="A3402" s="3" t="s">
        <v>3403</v>
      </c>
      <c r="B3402" s="11">
        <v>0.13408197450000001</v>
      </c>
      <c r="C3402" s="4">
        <v>5.2384130000000001E-2</v>
      </c>
    </row>
    <row r="3403" spans="1:3" x14ac:dyDescent="0.2">
      <c r="A3403" s="3" t="s">
        <v>3404</v>
      </c>
      <c r="B3403" s="11">
        <v>0.13435791950000001</v>
      </c>
      <c r="C3403" s="4">
        <v>-4.7789586000000002E-2</v>
      </c>
    </row>
    <row r="3404" spans="1:3" x14ac:dyDescent="0.2">
      <c r="A3404" s="3" t="s">
        <v>3405</v>
      </c>
      <c r="B3404" s="11">
        <v>0.134369088</v>
      </c>
      <c r="C3404" s="4">
        <v>0.10964931999999999</v>
      </c>
    </row>
    <row r="3405" spans="1:3" x14ac:dyDescent="0.2">
      <c r="A3405" s="3" t="s">
        <v>3406</v>
      </c>
      <c r="B3405" s="11">
        <v>0.13446142799999999</v>
      </c>
      <c r="C3405" s="4">
        <v>0.13838106999999999</v>
      </c>
    </row>
    <row r="3406" spans="1:3" x14ac:dyDescent="0.2">
      <c r="A3406" s="3" t="s">
        <v>3407</v>
      </c>
      <c r="B3406" s="11">
        <v>0.13458384849999999</v>
      </c>
      <c r="C3406" s="4">
        <v>-2.8462271000000001E-2</v>
      </c>
    </row>
    <row r="3407" spans="1:3" x14ac:dyDescent="0.2">
      <c r="A3407" s="3" t="s">
        <v>3408</v>
      </c>
      <c r="B3407" s="11">
        <v>0.13469231249999999</v>
      </c>
      <c r="C3407" s="4">
        <v>6.2321823999999998E-2</v>
      </c>
    </row>
    <row r="3408" spans="1:3" x14ac:dyDescent="0.2">
      <c r="A3408" s="3" t="s">
        <v>3409</v>
      </c>
      <c r="B3408" s="11">
        <v>0.1347548905</v>
      </c>
      <c r="C3408" s="4">
        <v>5.3061246999999999E-2</v>
      </c>
    </row>
    <row r="3409" spans="1:3" x14ac:dyDescent="0.2">
      <c r="A3409" s="3" t="s">
        <v>3410</v>
      </c>
      <c r="B3409" s="11">
        <v>0.134831707</v>
      </c>
      <c r="C3409" s="4">
        <v>-3.3663897999999998E-2</v>
      </c>
    </row>
    <row r="3410" spans="1:3" x14ac:dyDescent="0.2">
      <c r="A3410" s="3" t="s">
        <v>3411</v>
      </c>
      <c r="B3410" s="11">
        <v>0.13509945100000001</v>
      </c>
      <c r="C3410" s="4">
        <v>0.205844471</v>
      </c>
    </row>
    <row r="3411" spans="1:3" x14ac:dyDescent="0.2">
      <c r="A3411" s="3" t="s">
        <v>3412</v>
      </c>
      <c r="B3411" s="11">
        <v>0.13511638449999999</v>
      </c>
      <c r="C3411" s="4">
        <v>0.118902258</v>
      </c>
    </row>
    <row r="3412" spans="1:3" x14ac:dyDescent="0.2">
      <c r="A3412" s="3" t="s">
        <v>3413</v>
      </c>
      <c r="B3412" s="11">
        <v>0.135165917</v>
      </c>
      <c r="C3412" s="4">
        <v>0.100911533</v>
      </c>
    </row>
    <row r="3413" spans="1:3" x14ac:dyDescent="0.2">
      <c r="A3413" s="3" t="s">
        <v>3414</v>
      </c>
      <c r="B3413" s="11">
        <v>0.13518907099999999</v>
      </c>
      <c r="C3413" s="4">
        <v>-4.6190538000000003E-2</v>
      </c>
    </row>
    <row r="3414" spans="1:3" x14ac:dyDescent="0.2">
      <c r="A3414" s="3" t="s">
        <v>3415</v>
      </c>
      <c r="B3414" s="11">
        <v>0.13519361599999999</v>
      </c>
      <c r="C3414" s="4">
        <v>0.13585240300000001</v>
      </c>
    </row>
    <row r="3415" spans="1:3" x14ac:dyDescent="0.2">
      <c r="A3415" s="3" t="s">
        <v>3416</v>
      </c>
      <c r="B3415" s="11">
        <v>0.13537335549999999</v>
      </c>
      <c r="C3415" s="4">
        <v>4.0112763000000003E-2</v>
      </c>
    </row>
    <row r="3416" spans="1:3" x14ac:dyDescent="0.2">
      <c r="A3416" s="3" t="s">
        <v>3417</v>
      </c>
      <c r="B3416" s="11">
        <v>0.1354281115</v>
      </c>
      <c r="C3416" s="4">
        <v>4.6577371999999999E-2</v>
      </c>
    </row>
    <row r="3417" spans="1:3" x14ac:dyDescent="0.2">
      <c r="A3417" s="3" t="s">
        <v>3418</v>
      </c>
      <c r="B3417" s="11">
        <v>0.13546006499999999</v>
      </c>
      <c r="C3417" s="4">
        <v>-3.3614243000000002E-2</v>
      </c>
    </row>
    <row r="3418" spans="1:3" x14ac:dyDescent="0.2">
      <c r="A3418" s="3" t="s">
        <v>3419</v>
      </c>
      <c r="B3418" s="11">
        <v>0.13561428950000001</v>
      </c>
      <c r="C3418" s="4">
        <v>5.8357667000000002E-2</v>
      </c>
    </row>
    <row r="3419" spans="1:3" x14ac:dyDescent="0.2">
      <c r="A3419" s="3" t="s">
        <v>3420</v>
      </c>
      <c r="B3419" s="11">
        <v>0.13571738150000001</v>
      </c>
      <c r="C3419" s="4">
        <v>-4.5022118E-2</v>
      </c>
    </row>
    <row r="3420" spans="1:3" x14ac:dyDescent="0.2">
      <c r="A3420" s="3" t="s">
        <v>3421</v>
      </c>
      <c r="B3420" s="11">
        <v>0.1357689755</v>
      </c>
      <c r="C3420" s="4">
        <v>0.139599213</v>
      </c>
    </row>
    <row r="3421" spans="1:3" x14ac:dyDescent="0.2">
      <c r="A3421" s="3" t="s">
        <v>3422</v>
      </c>
      <c r="B3421" s="11">
        <v>0.1358362575</v>
      </c>
      <c r="C3421" s="4">
        <v>5.0055779000000002E-2</v>
      </c>
    </row>
    <row r="3422" spans="1:3" x14ac:dyDescent="0.2">
      <c r="A3422" s="3" t="s">
        <v>3423</v>
      </c>
      <c r="B3422" s="11">
        <v>0.13584262750000001</v>
      </c>
      <c r="C3422" s="4">
        <v>-5.3873285E-2</v>
      </c>
    </row>
    <row r="3423" spans="1:3" x14ac:dyDescent="0.2">
      <c r="A3423" s="3" t="s">
        <v>3424</v>
      </c>
      <c r="B3423" s="11">
        <v>0.1358489645</v>
      </c>
      <c r="C3423" s="4">
        <v>2.9879369999999999E-2</v>
      </c>
    </row>
    <row r="3424" spans="1:3" x14ac:dyDescent="0.2">
      <c r="A3424" s="3" t="s">
        <v>3425</v>
      </c>
      <c r="B3424" s="11">
        <v>0.1359024965</v>
      </c>
      <c r="C3424" s="4">
        <v>9.7922308999999999E-2</v>
      </c>
    </row>
    <row r="3425" spans="1:3" x14ac:dyDescent="0.2">
      <c r="A3425" s="3" t="s">
        <v>3426</v>
      </c>
      <c r="B3425" s="11">
        <v>0.1359044445</v>
      </c>
      <c r="C3425" s="4">
        <v>-8.5550719999999997E-2</v>
      </c>
    </row>
    <row r="3426" spans="1:3" x14ac:dyDescent="0.2">
      <c r="A3426" s="3" t="s">
        <v>3427</v>
      </c>
      <c r="B3426" s="11">
        <v>0.13596594449999999</v>
      </c>
      <c r="C3426" s="4">
        <v>4.2145003E-2</v>
      </c>
    </row>
    <row r="3427" spans="1:3" x14ac:dyDescent="0.2">
      <c r="A3427" s="3" t="s">
        <v>3428</v>
      </c>
      <c r="B3427" s="11">
        <v>0.13612239200000001</v>
      </c>
      <c r="C3427" s="4">
        <v>4.0600592999999997E-2</v>
      </c>
    </row>
    <row r="3428" spans="1:3" x14ac:dyDescent="0.2">
      <c r="A3428" s="3" t="s">
        <v>3429</v>
      </c>
      <c r="B3428" s="11">
        <v>0.136125459</v>
      </c>
      <c r="C3428" s="4">
        <v>-3.3588311000000003E-2</v>
      </c>
    </row>
    <row r="3429" spans="1:3" x14ac:dyDescent="0.2">
      <c r="A3429" s="3" t="s">
        <v>3430</v>
      </c>
      <c r="B3429" s="11">
        <v>0.136132066</v>
      </c>
      <c r="C3429" s="4">
        <v>-6.5282416999999995E-2</v>
      </c>
    </row>
    <row r="3430" spans="1:3" x14ac:dyDescent="0.2">
      <c r="A3430" s="3" t="s">
        <v>3431</v>
      </c>
      <c r="B3430" s="11">
        <v>0.1361578255</v>
      </c>
      <c r="C3430" s="4">
        <v>-2.2081613999999999E-2</v>
      </c>
    </row>
    <row r="3431" spans="1:3" x14ac:dyDescent="0.2">
      <c r="A3431" s="3" t="s">
        <v>3432</v>
      </c>
      <c r="B3431" s="11">
        <v>0.13627426449999999</v>
      </c>
      <c r="C3431" s="4">
        <v>-4.0547474E-2</v>
      </c>
    </row>
    <row r="3432" spans="1:3" x14ac:dyDescent="0.2">
      <c r="A3432" s="3" t="s">
        <v>3433</v>
      </c>
      <c r="B3432" s="11">
        <v>0.1363630455</v>
      </c>
      <c r="C3432" s="4">
        <v>0.114620897</v>
      </c>
    </row>
    <row r="3433" spans="1:3" x14ac:dyDescent="0.2">
      <c r="A3433" s="3" t="s">
        <v>3434</v>
      </c>
      <c r="B3433" s="11">
        <v>0.13637956649999999</v>
      </c>
      <c r="C3433" s="4">
        <v>6.4475298E-2</v>
      </c>
    </row>
    <row r="3434" spans="1:3" x14ac:dyDescent="0.2">
      <c r="A3434" s="3" t="s">
        <v>3435</v>
      </c>
      <c r="B3434" s="11">
        <v>0.13639114450000001</v>
      </c>
      <c r="C3434" s="4">
        <v>6.1465469000000002E-2</v>
      </c>
    </row>
    <row r="3435" spans="1:3" x14ac:dyDescent="0.2">
      <c r="A3435" s="3" t="s">
        <v>3436</v>
      </c>
      <c r="B3435" s="11">
        <v>0.13641568200000001</v>
      </c>
      <c r="C3435" s="4">
        <v>7.7614443000000005E-2</v>
      </c>
    </row>
    <row r="3436" spans="1:3" x14ac:dyDescent="0.2">
      <c r="A3436" s="3" t="s">
        <v>3437</v>
      </c>
      <c r="B3436" s="11">
        <v>0.1364166255</v>
      </c>
      <c r="C3436" s="4">
        <v>6.1655885000000001E-2</v>
      </c>
    </row>
    <row r="3437" spans="1:3" x14ac:dyDescent="0.2">
      <c r="A3437" s="3" t="s">
        <v>3438</v>
      </c>
      <c r="B3437" s="11">
        <v>0.13643282800000001</v>
      </c>
      <c r="C3437" s="4">
        <v>-7.8722388000000004E-2</v>
      </c>
    </row>
    <row r="3438" spans="1:3" x14ac:dyDescent="0.2">
      <c r="A3438" s="3" t="s">
        <v>3439</v>
      </c>
      <c r="B3438" s="11">
        <v>0.136604963</v>
      </c>
      <c r="C3438" s="4">
        <v>3.7668867000000002E-2</v>
      </c>
    </row>
    <row r="3439" spans="1:3" x14ac:dyDescent="0.2">
      <c r="A3439" s="3" t="s">
        <v>3440</v>
      </c>
      <c r="B3439" s="11">
        <v>0.13660499800000001</v>
      </c>
      <c r="C3439" s="4">
        <v>-8.1404519999999994E-2</v>
      </c>
    </row>
    <row r="3440" spans="1:3" x14ac:dyDescent="0.2">
      <c r="A3440" s="3" t="s">
        <v>3441</v>
      </c>
      <c r="B3440" s="11">
        <v>0.1367115075</v>
      </c>
      <c r="C3440" s="4">
        <v>3.0839775999999999E-2</v>
      </c>
    </row>
    <row r="3441" spans="1:3" x14ac:dyDescent="0.2">
      <c r="A3441" s="3" t="s">
        <v>3442</v>
      </c>
      <c r="B3441" s="11">
        <v>0.1368670585</v>
      </c>
      <c r="C3441" s="4">
        <v>0.102574975</v>
      </c>
    </row>
    <row r="3442" spans="1:3" x14ac:dyDescent="0.2">
      <c r="A3442" s="3" t="s">
        <v>3443</v>
      </c>
      <c r="B3442" s="11">
        <v>0.13693767549999999</v>
      </c>
      <c r="C3442" s="4">
        <v>-5.1942465E-2</v>
      </c>
    </row>
    <row r="3443" spans="1:3" x14ac:dyDescent="0.2">
      <c r="A3443" s="3" t="s">
        <v>3444</v>
      </c>
      <c r="B3443" s="11">
        <v>0.1369393975</v>
      </c>
      <c r="C3443" s="4">
        <v>6.8147345999999998E-2</v>
      </c>
    </row>
    <row r="3444" spans="1:3" x14ac:dyDescent="0.2">
      <c r="A3444" s="3" t="s">
        <v>3445</v>
      </c>
      <c r="B3444" s="11">
        <v>0.13696249399999999</v>
      </c>
      <c r="C3444" s="4">
        <v>-3.3990670000000001E-2</v>
      </c>
    </row>
    <row r="3445" spans="1:3" x14ac:dyDescent="0.2">
      <c r="A3445" s="3" t="s">
        <v>3446</v>
      </c>
      <c r="B3445" s="11">
        <v>0.13696284049999999</v>
      </c>
      <c r="C3445" s="4">
        <v>2.1099593E-2</v>
      </c>
    </row>
    <row r="3446" spans="1:3" x14ac:dyDescent="0.2">
      <c r="A3446" s="3" t="s">
        <v>3447</v>
      </c>
      <c r="B3446" s="11">
        <v>0.137244954</v>
      </c>
      <c r="C3446" s="4">
        <v>-3.6587258999999997E-2</v>
      </c>
    </row>
    <row r="3447" spans="1:3" x14ac:dyDescent="0.2">
      <c r="A3447" s="3" t="s">
        <v>3448</v>
      </c>
      <c r="B3447" s="11">
        <v>0.13729435749999999</v>
      </c>
      <c r="C3447" s="4">
        <v>-1.6756574999999999E-2</v>
      </c>
    </row>
    <row r="3448" spans="1:3" x14ac:dyDescent="0.2">
      <c r="A3448" s="3" t="s">
        <v>3449</v>
      </c>
      <c r="B3448" s="11">
        <v>0.13730708899999999</v>
      </c>
      <c r="C3448" s="4">
        <v>-8.9395295999999999E-2</v>
      </c>
    </row>
    <row r="3449" spans="1:3" x14ac:dyDescent="0.2">
      <c r="A3449" s="3" t="s">
        <v>3450</v>
      </c>
      <c r="B3449" s="11">
        <v>0.137614827</v>
      </c>
      <c r="C3449" s="4">
        <v>-3.0935434000000001E-2</v>
      </c>
    </row>
    <row r="3450" spans="1:3" x14ac:dyDescent="0.2">
      <c r="A3450" s="3" t="s">
        <v>3451</v>
      </c>
      <c r="B3450" s="11">
        <v>0.13762678149999999</v>
      </c>
      <c r="C3450" s="4">
        <v>5.1621888999999997E-2</v>
      </c>
    </row>
    <row r="3451" spans="1:3" x14ac:dyDescent="0.2">
      <c r="A3451" s="3" t="s">
        <v>3452</v>
      </c>
      <c r="B3451" s="11">
        <v>0.13767429249999999</v>
      </c>
      <c r="C3451" s="4">
        <v>6.9083468999999995E-2</v>
      </c>
    </row>
    <row r="3452" spans="1:3" x14ac:dyDescent="0.2">
      <c r="A3452" s="3" t="s">
        <v>3453</v>
      </c>
      <c r="B3452" s="11">
        <v>0.1377496305</v>
      </c>
      <c r="C3452" s="4">
        <v>3.8142857000000002E-2</v>
      </c>
    </row>
    <row r="3453" spans="1:3" x14ac:dyDescent="0.2">
      <c r="A3453" s="3" t="s">
        <v>3454</v>
      </c>
      <c r="B3453" s="11">
        <v>0.13775402749999999</v>
      </c>
      <c r="C3453" s="4">
        <v>-2.6651339E-2</v>
      </c>
    </row>
    <row r="3454" spans="1:3" x14ac:dyDescent="0.2">
      <c r="A3454" s="3" t="s">
        <v>3455</v>
      </c>
      <c r="B3454" s="11">
        <v>0.1377909605</v>
      </c>
      <c r="C3454" s="4">
        <v>4.9200147999999999E-2</v>
      </c>
    </row>
    <row r="3455" spans="1:3" x14ac:dyDescent="0.2">
      <c r="A3455" s="3" t="s">
        <v>3456</v>
      </c>
      <c r="B3455" s="11">
        <v>0.1378927475</v>
      </c>
      <c r="C3455" s="4">
        <v>4.1731465000000002E-2</v>
      </c>
    </row>
    <row r="3456" spans="1:3" x14ac:dyDescent="0.2">
      <c r="A3456" s="3" t="s">
        <v>3457</v>
      </c>
      <c r="B3456" s="11">
        <v>0.13793077349999999</v>
      </c>
      <c r="C3456" s="4">
        <v>0.15384203299999999</v>
      </c>
    </row>
    <row r="3457" spans="1:3" x14ac:dyDescent="0.2">
      <c r="A3457" s="3" t="s">
        <v>3458</v>
      </c>
      <c r="B3457" s="11">
        <v>0.138000502</v>
      </c>
      <c r="C3457" s="4">
        <v>3.8086002000000001E-2</v>
      </c>
    </row>
    <row r="3458" spans="1:3" x14ac:dyDescent="0.2">
      <c r="A3458" s="3" t="s">
        <v>3459</v>
      </c>
      <c r="B3458" s="11">
        <v>0.1380356425</v>
      </c>
      <c r="C3458" s="4">
        <v>-7.0163928E-2</v>
      </c>
    </row>
    <row r="3459" spans="1:3" x14ac:dyDescent="0.2">
      <c r="A3459" s="3" t="s">
        <v>3460</v>
      </c>
      <c r="B3459" s="11">
        <v>0.13806861400000001</v>
      </c>
      <c r="C3459" s="4">
        <v>-1.6853295000000001E-2</v>
      </c>
    </row>
    <row r="3460" spans="1:3" x14ac:dyDescent="0.2">
      <c r="A3460" s="3" t="s">
        <v>3461</v>
      </c>
      <c r="B3460" s="11">
        <v>0.13817934300000001</v>
      </c>
      <c r="C3460" s="4">
        <v>0.102835433</v>
      </c>
    </row>
    <row r="3461" spans="1:3" x14ac:dyDescent="0.2">
      <c r="A3461" s="3" t="s">
        <v>3462</v>
      </c>
      <c r="B3461" s="11">
        <v>0.13829498700000001</v>
      </c>
      <c r="C3461" s="4">
        <v>-4.0970940999999997E-2</v>
      </c>
    </row>
    <row r="3462" spans="1:3" x14ac:dyDescent="0.2">
      <c r="A3462" s="3" t="s">
        <v>3463</v>
      </c>
      <c r="B3462" s="11">
        <v>0.138306397</v>
      </c>
      <c r="C3462" s="4">
        <v>4.4987766999999998E-2</v>
      </c>
    </row>
    <row r="3463" spans="1:3" x14ac:dyDescent="0.2">
      <c r="A3463" s="3" t="s">
        <v>3464</v>
      </c>
      <c r="B3463" s="11">
        <v>0.138337024</v>
      </c>
      <c r="C3463" s="4">
        <v>0.25816061499999998</v>
      </c>
    </row>
    <row r="3464" spans="1:3" x14ac:dyDescent="0.2">
      <c r="A3464" s="3" t="s">
        <v>3465</v>
      </c>
      <c r="B3464" s="11">
        <v>0.1383585795</v>
      </c>
      <c r="C3464" s="4">
        <v>-3.6154082999999997E-2</v>
      </c>
    </row>
    <row r="3465" spans="1:3" x14ac:dyDescent="0.2">
      <c r="A3465" s="3" t="s">
        <v>3466</v>
      </c>
      <c r="B3465" s="11">
        <v>0.13836273499999999</v>
      </c>
      <c r="C3465" s="4">
        <v>8.9653614000000006E-2</v>
      </c>
    </row>
    <row r="3466" spans="1:3" x14ac:dyDescent="0.2">
      <c r="A3466" s="3" t="s">
        <v>3467</v>
      </c>
      <c r="B3466" s="11">
        <v>0.13860781350000001</v>
      </c>
      <c r="C3466" s="4">
        <v>6.2688847000000006E-2</v>
      </c>
    </row>
    <row r="3467" spans="1:3" x14ac:dyDescent="0.2">
      <c r="A3467" s="3" t="s">
        <v>3468</v>
      </c>
      <c r="B3467" s="11">
        <v>0.13864492950000001</v>
      </c>
      <c r="C3467" s="4">
        <v>9.6529485999999998E-2</v>
      </c>
    </row>
    <row r="3468" spans="1:3" x14ac:dyDescent="0.2">
      <c r="A3468" s="3" t="s">
        <v>3469</v>
      </c>
      <c r="B3468" s="11">
        <v>0.13879452849999999</v>
      </c>
      <c r="C3468" s="4">
        <v>4.7853497000000002E-2</v>
      </c>
    </row>
    <row r="3469" spans="1:3" x14ac:dyDescent="0.2">
      <c r="A3469" s="3" t="s">
        <v>3470</v>
      </c>
      <c r="B3469" s="11">
        <v>0.138803645</v>
      </c>
      <c r="C3469" s="4">
        <v>4.8189767000000001E-2</v>
      </c>
    </row>
    <row r="3470" spans="1:3" x14ac:dyDescent="0.2">
      <c r="A3470" s="3" t="s">
        <v>3471</v>
      </c>
      <c r="B3470" s="11">
        <v>0.13906728199999999</v>
      </c>
      <c r="C3470" s="4">
        <v>-6.7100976000000007E-2</v>
      </c>
    </row>
    <row r="3471" spans="1:3" x14ac:dyDescent="0.2">
      <c r="A3471" s="3" t="s">
        <v>3472</v>
      </c>
      <c r="B3471" s="11">
        <v>0.13913397350000001</v>
      </c>
      <c r="C3471" s="4">
        <v>-3.4370883999999997E-2</v>
      </c>
    </row>
    <row r="3472" spans="1:3" x14ac:dyDescent="0.2">
      <c r="A3472" s="3" t="s">
        <v>3473</v>
      </c>
      <c r="B3472" s="11">
        <v>0.13918849850000001</v>
      </c>
      <c r="C3472" s="4">
        <v>5.7234275000000001E-2</v>
      </c>
    </row>
    <row r="3473" spans="1:3" x14ac:dyDescent="0.2">
      <c r="A3473" s="3" t="s">
        <v>3474</v>
      </c>
      <c r="B3473" s="11">
        <v>0.13923520049999999</v>
      </c>
      <c r="C3473" s="4">
        <v>-5.8265417999999999E-2</v>
      </c>
    </row>
    <row r="3474" spans="1:3" x14ac:dyDescent="0.2">
      <c r="A3474" s="3" t="s">
        <v>3475</v>
      </c>
      <c r="B3474" s="11">
        <v>0.13925759099999999</v>
      </c>
      <c r="C3474" s="4">
        <v>-5.0716958999999999E-2</v>
      </c>
    </row>
    <row r="3475" spans="1:3" x14ac:dyDescent="0.2">
      <c r="A3475" s="3" t="s">
        <v>3476</v>
      </c>
      <c r="B3475" s="11">
        <v>0.13933464449999999</v>
      </c>
      <c r="C3475" s="4">
        <v>-8.1365522999999995E-2</v>
      </c>
    </row>
    <row r="3476" spans="1:3" x14ac:dyDescent="0.2">
      <c r="A3476" s="3" t="s">
        <v>3477</v>
      </c>
      <c r="B3476" s="11">
        <v>0.139348046</v>
      </c>
      <c r="C3476" s="4">
        <v>-8.4180917999999993E-2</v>
      </c>
    </row>
    <row r="3477" spans="1:3" x14ac:dyDescent="0.2">
      <c r="A3477" s="3" t="s">
        <v>3478</v>
      </c>
      <c r="B3477" s="11">
        <v>0.13947192250000001</v>
      </c>
      <c r="C3477" s="4">
        <v>9.0387300000000004E-2</v>
      </c>
    </row>
    <row r="3478" spans="1:3" x14ac:dyDescent="0.2">
      <c r="A3478" s="3" t="s">
        <v>3479</v>
      </c>
      <c r="B3478" s="11">
        <v>0.139484155</v>
      </c>
      <c r="C3478" s="4">
        <v>7.1356876E-2</v>
      </c>
    </row>
    <row r="3479" spans="1:3" x14ac:dyDescent="0.2">
      <c r="A3479" s="3" t="s">
        <v>3480</v>
      </c>
      <c r="B3479" s="11">
        <v>0.13958529950000001</v>
      </c>
      <c r="C3479" s="4">
        <v>3.4464135999999999E-2</v>
      </c>
    </row>
    <row r="3480" spans="1:3" x14ac:dyDescent="0.2">
      <c r="A3480" s="3" t="s">
        <v>3481</v>
      </c>
      <c r="B3480" s="11">
        <v>0.13960229499999999</v>
      </c>
      <c r="C3480" s="4">
        <v>4.8958127999999997E-2</v>
      </c>
    </row>
    <row r="3481" spans="1:3" x14ac:dyDescent="0.2">
      <c r="A3481" s="3" t="s">
        <v>3482</v>
      </c>
      <c r="B3481" s="11">
        <v>0.139833185</v>
      </c>
      <c r="C3481" s="4">
        <v>5.2238054999999999E-2</v>
      </c>
    </row>
    <row r="3482" spans="1:3" x14ac:dyDescent="0.2">
      <c r="A3482" s="3" t="s">
        <v>3483</v>
      </c>
      <c r="B3482" s="11">
        <v>0.13985092700000001</v>
      </c>
      <c r="C3482" s="4">
        <v>0.12520711900000001</v>
      </c>
    </row>
    <row r="3483" spans="1:3" x14ac:dyDescent="0.2">
      <c r="A3483" s="3" t="s">
        <v>3484</v>
      </c>
      <c r="B3483" s="11">
        <v>0.13997320150000001</v>
      </c>
      <c r="C3483" s="4">
        <v>-2.2498286999999999E-2</v>
      </c>
    </row>
    <row r="3484" spans="1:3" x14ac:dyDescent="0.2">
      <c r="A3484" s="3" t="s">
        <v>3485</v>
      </c>
      <c r="B3484" s="11">
        <v>0.14000471749999999</v>
      </c>
      <c r="C3484" s="4">
        <v>-2.5087453999999999E-2</v>
      </c>
    </row>
    <row r="3485" spans="1:3" x14ac:dyDescent="0.2">
      <c r="A3485" s="3" t="s">
        <v>3486</v>
      </c>
      <c r="B3485" s="11">
        <v>0.140049277</v>
      </c>
      <c r="C3485" s="4">
        <v>-2.5928046E-2</v>
      </c>
    </row>
    <row r="3486" spans="1:3" x14ac:dyDescent="0.2">
      <c r="A3486" s="3" t="s">
        <v>3487</v>
      </c>
      <c r="B3486" s="11">
        <v>0.14033787950000001</v>
      </c>
      <c r="C3486" s="4">
        <v>-5.4242000999999998E-2</v>
      </c>
    </row>
    <row r="3487" spans="1:3" x14ac:dyDescent="0.2">
      <c r="A3487" s="3" t="s">
        <v>3488</v>
      </c>
      <c r="B3487" s="11">
        <v>0.140386754</v>
      </c>
      <c r="C3487" s="4">
        <v>6.1958012E-2</v>
      </c>
    </row>
    <row r="3488" spans="1:3" x14ac:dyDescent="0.2">
      <c r="A3488" s="3" t="s">
        <v>3489</v>
      </c>
      <c r="B3488" s="11">
        <v>0.140494434</v>
      </c>
      <c r="C3488" s="4">
        <v>-3.8481413999999999E-2</v>
      </c>
    </row>
    <row r="3489" spans="1:3" x14ac:dyDescent="0.2">
      <c r="A3489" s="3" t="s">
        <v>3490</v>
      </c>
      <c r="B3489" s="11">
        <v>0.1405131335</v>
      </c>
      <c r="C3489" s="4">
        <v>3.1007752E-2</v>
      </c>
    </row>
    <row r="3490" spans="1:3" x14ac:dyDescent="0.2">
      <c r="A3490" s="3" t="s">
        <v>3491</v>
      </c>
      <c r="B3490" s="11">
        <v>0.1405259465</v>
      </c>
      <c r="C3490" s="4">
        <v>3.2318386999999997E-2</v>
      </c>
    </row>
    <row r="3491" spans="1:3" x14ac:dyDescent="0.2">
      <c r="A3491" s="3" t="s">
        <v>3492</v>
      </c>
      <c r="B3491" s="11">
        <v>0.1405578415</v>
      </c>
      <c r="C3491" s="4">
        <v>0.12932128300000001</v>
      </c>
    </row>
    <row r="3492" spans="1:3" x14ac:dyDescent="0.2">
      <c r="A3492" s="3" t="s">
        <v>3493</v>
      </c>
      <c r="B3492" s="11">
        <v>0.14081763250000001</v>
      </c>
      <c r="C3492" s="4">
        <v>-5.6161292000000002E-2</v>
      </c>
    </row>
    <row r="3493" spans="1:3" x14ac:dyDescent="0.2">
      <c r="A3493" s="3" t="s">
        <v>3494</v>
      </c>
      <c r="B3493" s="11">
        <v>0.1408364355</v>
      </c>
      <c r="C3493" s="4">
        <v>7.3530866E-2</v>
      </c>
    </row>
    <row r="3494" spans="1:3" x14ac:dyDescent="0.2">
      <c r="A3494" s="3" t="s">
        <v>3495</v>
      </c>
      <c r="B3494" s="11">
        <v>0.14100171750000001</v>
      </c>
      <c r="C3494" s="4">
        <v>-4.7708834999999998E-2</v>
      </c>
    </row>
    <row r="3495" spans="1:3" x14ac:dyDescent="0.2">
      <c r="A3495" s="3" t="s">
        <v>3496</v>
      </c>
      <c r="B3495" s="11">
        <v>0.141078852</v>
      </c>
      <c r="C3495" s="4">
        <v>2.0702657999999999E-2</v>
      </c>
    </row>
    <row r="3496" spans="1:3" x14ac:dyDescent="0.2">
      <c r="A3496" s="3" t="s">
        <v>3497</v>
      </c>
      <c r="B3496" s="11">
        <v>0.14131689650000001</v>
      </c>
      <c r="C3496" s="4">
        <v>2.8550447E-2</v>
      </c>
    </row>
    <row r="3497" spans="1:3" x14ac:dyDescent="0.2">
      <c r="A3497" s="3" t="s">
        <v>3498</v>
      </c>
      <c r="B3497" s="11">
        <v>0.14152629450000001</v>
      </c>
      <c r="C3497" s="4">
        <v>3.8433643000000003E-2</v>
      </c>
    </row>
    <row r="3498" spans="1:3" x14ac:dyDescent="0.2">
      <c r="A3498" s="3" t="s">
        <v>3499</v>
      </c>
      <c r="B3498" s="11">
        <v>0.14155493</v>
      </c>
      <c r="C3498" s="4">
        <v>-6.6628398000000005E-2</v>
      </c>
    </row>
    <row r="3499" spans="1:3" x14ac:dyDescent="0.2">
      <c r="A3499" s="3" t="s">
        <v>3500</v>
      </c>
      <c r="B3499" s="11">
        <v>0.14167123100000001</v>
      </c>
      <c r="C3499" s="4">
        <v>-5.0829570999999997E-2</v>
      </c>
    </row>
    <row r="3500" spans="1:3" x14ac:dyDescent="0.2">
      <c r="A3500" s="3" t="s">
        <v>3501</v>
      </c>
      <c r="B3500" s="11">
        <v>0.14171698099999999</v>
      </c>
      <c r="C3500" s="4">
        <v>5.9749951000000003E-2</v>
      </c>
    </row>
    <row r="3501" spans="1:3" x14ac:dyDescent="0.2">
      <c r="A3501" s="3" t="s">
        <v>3502</v>
      </c>
      <c r="B3501" s="11">
        <v>0.14173870599999999</v>
      </c>
      <c r="C3501" s="4">
        <v>-7.4510151999999996E-2</v>
      </c>
    </row>
    <row r="3502" spans="1:3" x14ac:dyDescent="0.2">
      <c r="A3502" s="3" t="s">
        <v>3503</v>
      </c>
      <c r="B3502" s="11">
        <v>0.14174554449999999</v>
      </c>
      <c r="C3502" s="4">
        <v>6.3434718000000001E-2</v>
      </c>
    </row>
    <row r="3503" spans="1:3" x14ac:dyDescent="0.2">
      <c r="A3503" s="3" t="s">
        <v>3504</v>
      </c>
      <c r="B3503" s="11">
        <v>0.14177941350000001</v>
      </c>
      <c r="C3503" s="4">
        <v>3.5157822999999998E-2</v>
      </c>
    </row>
    <row r="3504" spans="1:3" x14ac:dyDescent="0.2">
      <c r="A3504" s="3" t="s">
        <v>3505</v>
      </c>
      <c r="B3504" s="11">
        <v>0.14180191549999999</v>
      </c>
      <c r="C3504" s="4">
        <v>6.2198623000000001E-2</v>
      </c>
    </row>
    <row r="3505" spans="1:3" x14ac:dyDescent="0.2">
      <c r="A3505" s="3" t="s">
        <v>3506</v>
      </c>
      <c r="B3505" s="11">
        <v>0.14191130800000001</v>
      </c>
      <c r="C3505" s="4">
        <v>0.20750355200000001</v>
      </c>
    </row>
    <row r="3506" spans="1:3" x14ac:dyDescent="0.2">
      <c r="A3506" s="3" t="s">
        <v>3507</v>
      </c>
      <c r="B3506" s="11">
        <v>0.14194047500000001</v>
      </c>
      <c r="C3506" s="4">
        <v>-5.1057099000000002E-2</v>
      </c>
    </row>
    <row r="3507" spans="1:3" x14ac:dyDescent="0.2">
      <c r="A3507" s="3" t="s">
        <v>3508</v>
      </c>
      <c r="B3507" s="11">
        <v>0.14199182699999999</v>
      </c>
      <c r="C3507" s="4">
        <v>6.9794175E-2</v>
      </c>
    </row>
    <row r="3508" spans="1:3" x14ac:dyDescent="0.2">
      <c r="A3508" s="3" t="s">
        <v>3509</v>
      </c>
      <c r="B3508" s="11">
        <v>0.142023713</v>
      </c>
      <c r="C3508" s="4">
        <v>4.4188379999999999E-2</v>
      </c>
    </row>
    <row r="3509" spans="1:3" x14ac:dyDescent="0.2">
      <c r="A3509" s="3" t="s">
        <v>3510</v>
      </c>
      <c r="B3509" s="11">
        <v>0.14203099050000001</v>
      </c>
      <c r="C3509" s="4">
        <v>0.155027886</v>
      </c>
    </row>
    <row r="3510" spans="1:3" x14ac:dyDescent="0.2">
      <c r="A3510" s="3" t="s">
        <v>3511</v>
      </c>
      <c r="B3510" s="11">
        <v>0.14209847349999999</v>
      </c>
      <c r="C3510" s="4">
        <v>3.6562796000000002E-2</v>
      </c>
    </row>
    <row r="3511" spans="1:3" x14ac:dyDescent="0.2">
      <c r="A3511" s="3" t="s">
        <v>3512</v>
      </c>
      <c r="B3511" s="11">
        <v>0.14210109000000001</v>
      </c>
      <c r="C3511" s="4">
        <v>8.6695033000000005E-2</v>
      </c>
    </row>
    <row r="3512" spans="1:3" x14ac:dyDescent="0.2">
      <c r="A3512" s="3" t="s">
        <v>3513</v>
      </c>
      <c r="B3512" s="11">
        <v>0.14217963</v>
      </c>
      <c r="C3512" s="4">
        <v>-6.8112873000000004E-2</v>
      </c>
    </row>
    <row r="3513" spans="1:3" x14ac:dyDescent="0.2">
      <c r="A3513" s="3" t="s">
        <v>3514</v>
      </c>
      <c r="B3513" s="11">
        <v>0.1421905215</v>
      </c>
      <c r="C3513" s="4">
        <v>0.16188825800000001</v>
      </c>
    </row>
    <row r="3514" spans="1:3" x14ac:dyDescent="0.2">
      <c r="A3514" s="3" t="s">
        <v>3515</v>
      </c>
      <c r="B3514" s="11">
        <v>0.14223368850000001</v>
      </c>
      <c r="C3514" s="4">
        <v>4.7553331999999997E-2</v>
      </c>
    </row>
    <row r="3515" spans="1:3" x14ac:dyDescent="0.2">
      <c r="A3515" s="3" t="s">
        <v>3516</v>
      </c>
      <c r="B3515" s="11">
        <v>0.142272333</v>
      </c>
      <c r="C3515" s="4">
        <v>-5.5969586000000002E-2</v>
      </c>
    </row>
    <row r="3516" spans="1:3" x14ac:dyDescent="0.2">
      <c r="A3516" s="3" t="s">
        <v>3517</v>
      </c>
      <c r="B3516" s="11">
        <v>0.14231941149999999</v>
      </c>
      <c r="C3516" s="4">
        <v>-8.4917958000000002E-2</v>
      </c>
    </row>
    <row r="3517" spans="1:3" x14ac:dyDescent="0.2">
      <c r="A3517" s="3" t="s">
        <v>3518</v>
      </c>
      <c r="B3517" s="11">
        <v>0.14239689899999999</v>
      </c>
      <c r="C3517" s="4">
        <v>0.20171862500000001</v>
      </c>
    </row>
    <row r="3518" spans="1:3" x14ac:dyDescent="0.2">
      <c r="A3518" s="3" t="s">
        <v>3519</v>
      </c>
      <c r="B3518" s="11">
        <v>0.14246235099999999</v>
      </c>
      <c r="C3518" s="4">
        <v>4.1152815000000002E-2</v>
      </c>
    </row>
    <row r="3519" spans="1:3" x14ac:dyDescent="0.2">
      <c r="A3519" s="3" t="s">
        <v>3520</v>
      </c>
      <c r="B3519" s="11">
        <v>0.14250880699999999</v>
      </c>
      <c r="C3519" s="4">
        <v>-3.2674170000000002E-2</v>
      </c>
    </row>
    <row r="3520" spans="1:3" x14ac:dyDescent="0.2">
      <c r="A3520" s="3" t="s">
        <v>3521</v>
      </c>
      <c r="B3520" s="11">
        <v>0.142518913</v>
      </c>
      <c r="C3520" s="4">
        <v>8.0360822999999998E-2</v>
      </c>
    </row>
    <row r="3521" spans="1:3" x14ac:dyDescent="0.2">
      <c r="A3521" s="3" t="s">
        <v>3522</v>
      </c>
      <c r="B3521" s="11">
        <v>0.14253847350000001</v>
      </c>
      <c r="C3521" s="4">
        <v>0.16560364999999999</v>
      </c>
    </row>
    <row r="3522" spans="1:3" x14ac:dyDescent="0.2">
      <c r="A3522" s="3" t="s">
        <v>3523</v>
      </c>
      <c r="B3522" s="11">
        <v>0.14258353100000001</v>
      </c>
      <c r="C3522" s="4">
        <v>-3.5672113999999998E-2</v>
      </c>
    </row>
    <row r="3523" spans="1:3" x14ac:dyDescent="0.2">
      <c r="A3523" s="3" t="s">
        <v>3524</v>
      </c>
      <c r="B3523" s="11">
        <v>0.14264852</v>
      </c>
      <c r="C3523" s="4">
        <v>-6.2220343999999997E-2</v>
      </c>
    </row>
    <row r="3524" spans="1:3" x14ac:dyDescent="0.2">
      <c r="A3524" s="3" t="s">
        <v>3525</v>
      </c>
      <c r="B3524" s="11">
        <v>0.1427498945</v>
      </c>
      <c r="C3524" s="4">
        <v>5.9875922999999998E-2</v>
      </c>
    </row>
    <row r="3525" spans="1:3" x14ac:dyDescent="0.2">
      <c r="A3525" s="3" t="s">
        <v>3526</v>
      </c>
      <c r="B3525" s="11">
        <v>0.14276774349999999</v>
      </c>
      <c r="C3525" s="4">
        <v>-7.5282809000000006E-2</v>
      </c>
    </row>
    <row r="3526" spans="1:3" x14ac:dyDescent="0.2">
      <c r="A3526" s="3" t="s">
        <v>3527</v>
      </c>
      <c r="B3526" s="11">
        <v>0.14281248299999999</v>
      </c>
      <c r="C3526" s="4">
        <v>2.5505081999999998E-2</v>
      </c>
    </row>
    <row r="3527" spans="1:3" x14ac:dyDescent="0.2">
      <c r="A3527" s="3" t="s">
        <v>3528</v>
      </c>
      <c r="B3527" s="11">
        <v>0.1428755595</v>
      </c>
      <c r="C3527" s="4">
        <v>-3.8569445000000001E-2</v>
      </c>
    </row>
    <row r="3528" spans="1:3" x14ac:dyDescent="0.2">
      <c r="A3528" s="3" t="s">
        <v>3529</v>
      </c>
      <c r="B3528" s="11">
        <v>0.14290521349999999</v>
      </c>
      <c r="C3528" s="4">
        <v>-2.2421653999999999E-2</v>
      </c>
    </row>
    <row r="3529" spans="1:3" x14ac:dyDescent="0.2">
      <c r="A3529" s="3" t="s">
        <v>3530</v>
      </c>
      <c r="B3529" s="11">
        <v>0.14292978249999999</v>
      </c>
      <c r="C3529" s="4">
        <v>-9.7100331999999998E-2</v>
      </c>
    </row>
    <row r="3530" spans="1:3" x14ac:dyDescent="0.2">
      <c r="A3530" s="3" t="s">
        <v>3531</v>
      </c>
      <c r="B3530" s="11">
        <v>0.1429378935</v>
      </c>
      <c r="C3530" s="4">
        <v>-1.5380411E-2</v>
      </c>
    </row>
    <row r="3531" spans="1:3" x14ac:dyDescent="0.2">
      <c r="A3531" s="3" t="s">
        <v>3532</v>
      </c>
      <c r="B3531" s="11">
        <v>0.14301045900000001</v>
      </c>
      <c r="C3531" s="4">
        <v>4.6170072999999999E-2</v>
      </c>
    </row>
    <row r="3532" spans="1:3" x14ac:dyDescent="0.2">
      <c r="A3532" s="3" t="s">
        <v>3533</v>
      </c>
      <c r="B3532" s="11">
        <v>0.14303592300000001</v>
      </c>
      <c r="C3532" s="4">
        <v>-3.6178593000000002E-2</v>
      </c>
    </row>
    <row r="3533" spans="1:3" x14ac:dyDescent="0.2">
      <c r="A3533" s="3" t="s">
        <v>3534</v>
      </c>
      <c r="B3533" s="11">
        <v>0.1430415555</v>
      </c>
      <c r="C3533" s="4">
        <v>9.7480648000000003E-2</v>
      </c>
    </row>
    <row r="3534" spans="1:3" x14ac:dyDescent="0.2">
      <c r="A3534" s="3" t="s">
        <v>3535</v>
      </c>
      <c r="B3534" s="11">
        <v>0.143065416</v>
      </c>
      <c r="C3534" s="4">
        <v>-7.7354751999999999E-2</v>
      </c>
    </row>
    <row r="3535" spans="1:3" x14ac:dyDescent="0.2">
      <c r="A3535" s="3" t="s">
        <v>3536</v>
      </c>
      <c r="B3535" s="11">
        <v>0.14308230650000001</v>
      </c>
      <c r="C3535" s="4">
        <v>-7.6607420999999995E-2</v>
      </c>
    </row>
    <row r="3536" spans="1:3" x14ac:dyDescent="0.2">
      <c r="A3536" s="3" t="s">
        <v>3537</v>
      </c>
      <c r="B3536" s="11">
        <v>0.14308573299999999</v>
      </c>
      <c r="C3536" s="4">
        <v>-7.4125144000000004E-2</v>
      </c>
    </row>
    <row r="3537" spans="1:3" x14ac:dyDescent="0.2">
      <c r="A3537" s="3" t="s">
        <v>3538</v>
      </c>
      <c r="B3537" s="11">
        <v>0.1431240215</v>
      </c>
      <c r="C3537" s="4">
        <v>7.4435165999999997E-2</v>
      </c>
    </row>
    <row r="3538" spans="1:3" x14ac:dyDescent="0.2">
      <c r="A3538" s="3" t="s">
        <v>3539</v>
      </c>
      <c r="B3538" s="11">
        <v>0.1432410835</v>
      </c>
      <c r="C3538" s="4">
        <v>8.8140862E-2</v>
      </c>
    </row>
    <row r="3539" spans="1:3" x14ac:dyDescent="0.2">
      <c r="A3539" s="3" t="s">
        <v>3540</v>
      </c>
      <c r="B3539" s="11">
        <v>0.14329332350000001</v>
      </c>
      <c r="C3539" s="4">
        <v>2.8825538000000001E-2</v>
      </c>
    </row>
    <row r="3540" spans="1:3" x14ac:dyDescent="0.2">
      <c r="A3540" s="3" t="s">
        <v>3541</v>
      </c>
      <c r="B3540" s="11">
        <v>0.14332131549999999</v>
      </c>
      <c r="C3540" s="4">
        <v>-4.5231206000000003E-2</v>
      </c>
    </row>
    <row r="3541" spans="1:3" x14ac:dyDescent="0.2">
      <c r="A3541" s="3" t="s">
        <v>3542</v>
      </c>
      <c r="B3541" s="11">
        <v>0.14338675949999999</v>
      </c>
      <c r="C3541" s="4">
        <v>2.8133379E-2</v>
      </c>
    </row>
    <row r="3542" spans="1:3" x14ac:dyDescent="0.2">
      <c r="A3542" s="3" t="s">
        <v>3543</v>
      </c>
      <c r="B3542" s="11">
        <v>0.14344974199999999</v>
      </c>
      <c r="C3542" s="4">
        <v>-0.13775426299999999</v>
      </c>
    </row>
    <row r="3543" spans="1:3" x14ac:dyDescent="0.2">
      <c r="A3543" s="3" t="s">
        <v>3544</v>
      </c>
      <c r="B3543" s="11">
        <v>0.143668034</v>
      </c>
      <c r="C3543" s="4">
        <v>7.8989056000000002E-2</v>
      </c>
    </row>
    <row r="3544" spans="1:3" x14ac:dyDescent="0.2">
      <c r="A3544" s="3" t="s">
        <v>3545</v>
      </c>
      <c r="B3544" s="11">
        <v>0.14373514400000001</v>
      </c>
      <c r="C3544" s="4">
        <v>6.8403068999999997E-2</v>
      </c>
    </row>
    <row r="3545" spans="1:3" x14ac:dyDescent="0.2">
      <c r="A3545" s="3" t="s">
        <v>3546</v>
      </c>
      <c r="B3545" s="11">
        <v>0.14381366400000001</v>
      </c>
      <c r="C3545" s="4">
        <v>4.4709653000000002E-2</v>
      </c>
    </row>
    <row r="3546" spans="1:3" x14ac:dyDescent="0.2">
      <c r="A3546" s="3" t="s">
        <v>3547</v>
      </c>
      <c r="B3546" s="11">
        <v>0.14385585149999999</v>
      </c>
      <c r="C3546" s="4">
        <v>-3.3755074000000003E-2</v>
      </c>
    </row>
    <row r="3547" spans="1:3" x14ac:dyDescent="0.2">
      <c r="A3547" s="3" t="s">
        <v>3548</v>
      </c>
      <c r="B3547" s="11">
        <v>0.1439037265</v>
      </c>
      <c r="C3547" s="4">
        <v>-1.8531463000000001E-2</v>
      </c>
    </row>
    <row r="3548" spans="1:3" x14ac:dyDescent="0.2">
      <c r="A3548" s="3" t="s">
        <v>3549</v>
      </c>
      <c r="B3548" s="11">
        <v>0.14400878650000001</v>
      </c>
      <c r="C3548" s="4">
        <v>8.3035365999999999E-2</v>
      </c>
    </row>
    <row r="3549" spans="1:3" x14ac:dyDescent="0.2">
      <c r="A3549" s="3" t="s">
        <v>3550</v>
      </c>
      <c r="B3549" s="11">
        <v>0.144014105</v>
      </c>
      <c r="C3549" s="4">
        <v>3.4873489000000001E-2</v>
      </c>
    </row>
    <row r="3550" spans="1:3" x14ac:dyDescent="0.2">
      <c r="A3550" s="3" t="s">
        <v>3551</v>
      </c>
      <c r="B3550" s="11">
        <v>0.1440913455</v>
      </c>
      <c r="C3550" s="4">
        <v>4.2786246E-2</v>
      </c>
    </row>
    <row r="3551" spans="1:3" x14ac:dyDescent="0.2">
      <c r="A3551" s="3" t="s">
        <v>3552</v>
      </c>
      <c r="B3551" s="11">
        <v>0.14415468000000001</v>
      </c>
      <c r="C3551" s="4">
        <v>6.1233872000000002E-2</v>
      </c>
    </row>
    <row r="3552" spans="1:3" x14ac:dyDescent="0.2">
      <c r="A3552" s="3" t="s">
        <v>3553</v>
      </c>
      <c r="B3552" s="11">
        <v>0.144234422</v>
      </c>
      <c r="C3552" s="4">
        <v>-5.5396368000000001E-2</v>
      </c>
    </row>
    <row r="3553" spans="1:3" x14ac:dyDescent="0.2">
      <c r="A3553" s="3" t="s">
        <v>3554</v>
      </c>
      <c r="B3553" s="11">
        <v>0.1442561825</v>
      </c>
      <c r="C3553" s="4">
        <v>-1.8691335E-2</v>
      </c>
    </row>
    <row r="3554" spans="1:3" x14ac:dyDescent="0.2">
      <c r="A3554" s="3" t="s">
        <v>3555</v>
      </c>
      <c r="B3554" s="11">
        <v>0.144334131</v>
      </c>
      <c r="C3554" s="4">
        <v>2.7889565000000002E-2</v>
      </c>
    </row>
    <row r="3555" spans="1:3" x14ac:dyDescent="0.2">
      <c r="A3555" s="3" t="s">
        <v>3556</v>
      </c>
      <c r="B3555" s="11">
        <v>0.14442327250000001</v>
      </c>
      <c r="C3555" s="4">
        <v>4.6747107000000003E-2</v>
      </c>
    </row>
    <row r="3556" spans="1:3" x14ac:dyDescent="0.2">
      <c r="A3556" s="3" t="s">
        <v>3557</v>
      </c>
      <c r="B3556" s="11">
        <v>0.144515541</v>
      </c>
      <c r="C3556" s="4">
        <v>6.2029115000000003E-2</v>
      </c>
    </row>
    <row r="3557" spans="1:3" x14ac:dyDescent="0.2">
      <c r="A3557" s="3" t="s">
        <v>3558</v>
      </c>
      <c r="B3557" s="11">
        <v>0.144555659</v>
      </c>
      <c r="C3557" s="4">
        <v>6.1592127000000003E-2</v>
      </c>
    </row>
    <row r="3558" spans="1:3" x14ac:dyDescent="0.2">
      <c r="A3558" s="3" t="s">
        <v>3559</v>
      </c>
      <c r="B3558" s="11">
        <v>0.14461705250000001</v>
      </c>
      <c r="C3558" s="4">
        <v>-5.4949150000000002E-2</v>
      </c>
    </row>
    <row r="3559" spans="1:3" x14ac:dyDescent="0.2">
      <c r="A3559" s="3" t="s">
        <v>3560</v>
      </c>
      <c r="B3559" s="11">
        <v>0.14466454749999999</v>
      </c>
      <c r="C3559" s="4">
        <v>-2.2623533000000001E-2</v>
      </c>
    </row>
    <row r="3560" spans="1:3" x14ac:dyDescent="0.2">
      <c r="A3560" s="3" t="s">
        <v>3561</v>
      </c>
      <c r="B3560" s="11">
        <v>0.14471127249999999</v>
      </c>
      <c r="C3560" s="4">
        <v>-7.8824793000000004E-2</v>
      </c>
    </row>
    <row r="3561" spans="1:3" x14ac:dyDescent="0.2">
      <c r="A3561" s="3" t="s">
        <v>3562</v>
      </c>
      <c r="B3561" s="11">
        <v>0.1448103905</v>
      </c>
      <c r="C3561" s="4">
        <v>7.7850411999999994E-2</v>
      </c>
    </row>
    <row r="3562" spans="1:3" x14ac:dyDescent="0.2">
      <c r="A3562" s="3" t="s">
        <v>3563</v>
      </c>
      <c r="B3562" s="11">
        <v>0.14484145900000001</v>
      </c>
      <c r="C3562" s="4">
        <v>6.4849388999999993E-2</v>
      </c>
    </row>
    <row r="3563" spans="1:3" x14ac:dyDescent="0.2">
      <c r="A3563" s="3" t="s">
        <v>3564</v>
      </c>
      <c r="B3563" s="11">
        <v>0.144870213</v>
      </c>
      <c r="C3563" s="4">
        <v>-5.5957341000000001E-2</v>
      </c>
    </row>
    <row r="3564" spans="1:3" x14ac:dyDescent="0.2">
      <c r="A3564" s="3" t="s">
        <v>3565</v>
      </c>
      <c r="B3564" s="11">
        <v>0.14492741649999999</v>
      </c>
      <c r="C3564" s="4">
        <v>5.1370882E-2</v>
      </c>
    </row>
    <row r="3565" spans="1:3" x14ac:dyDescent="0.2">
      <c r="A3565" s="3" t="s">
        <v>3566</v>
      </c>
      <c r="B3565" s="11">
        <v>0.14492843650000001</v>
      </c>
      <c r="C3565" s="4">
        <v>-5.8841894999999998E-2</v>
      </c>
    </row>
    <row r="3566" spans="1:3" x14ac:dyDescent="0.2">
      <c r="A3566" s="3" t="s">
        <v>3567</v>
      </c>
      <c r="B3566" s="11">
        <v>0.1449605075</v>
      </c>
      <c r="C3566" s="4">
        <v>0.223471735</v>
      </c>
    </row>
    <row r="3567" spans="1:3" x14ac:dyDescent="0.2">
      <c r="A3567" s="3" t="s">
        <v>3568</v>
      </c>
      <c r="B3567" s="11">
        <v>0.1450044425</v>
      </c>
      <c r="C3567" s="4">
        <v>-2.4936066E-2</v>
      </c>
    </row>
    <row r="3568" spans="1:3" x14ac:dyDescent="0.2">
      <c r="A3568" s="3" t="s">
        <v>3569</v>
      </c>
      <c r="B3568" s="11">
        <v>0.14511640949999999</v>
      </c>
      <c r="C3568" s="4">
        <v>4.6462635000000002E-2</v>
      </c>
    </row>
    <row r="3569" spans="1:3" x14ac:dyDescent="0.2">
      <c r="A3569" s="3" t="s">
        <v>3570</v>
      </c>
      <c r="B3569" s="11">
        <v>0.14514206099999999</v>
      </c>
      <c r="C3569" s="4">
        <v>0.128512933</v>
      </c>
    </row>
    <row r="3570" spans="1:3" x14ac:dyDescent="0.2">
      <c r="A3570" s="3" t="s">
        <v>3571</v>
      </c>
      <c r="B3570" s="11">
        <v>0.14515198600000001</v>
      </c>
      <c r="C3570" s="4">
        <v>-5.9026554000000002E-2</v>
      </c>
    </row>
    <row r="3571" spans="1:3" x14ac:dyDescent="0.2">
      <c r="A3571" s="3" t="s">
        <v>3572</v>
      </c>
      <c r="B3571" s="11">
        <v>0.145161022</v>
      </c>
      <c r="C3571" s="4">
        <v>-4.7266622000000001E-2</v>
      </c>
    </row>
    <row r="3572" spans="1:3" x14ac:dyDescent="0.2">
      <c r="A3572" s="3" t="s">
        <v>3573</v>
      </c>
      <c r="B3572" s="11">
        <v>0.14517664499999999</v>
      </c>
      <c r="C3572" s="4">
        <v>0.112723057</v>
      </c>
    </row>
    <row r="3573" spans="1:3" x14ac:dyDescent="0.2">
      <c r="A3573" s="3" t="s">
        <v>3574</v>
      </c>
      <c r="B3573" s="11">
        <v>0.14519858699999999</v>
      </c>
      <c r="C3573" s="4">
        <v>-7.4805843999999996E-2</v>
      </c>
    </row>
    <row r="3574" spans="1:3" x14ac:dyDescent="0.2">
      <c r="A3574" s="3" t="s">
        <v>3575</v>
      </c>
      <c r="B3574" s="11">
        <v>0.14520384850000001</v>
      </c>
      <c r="C3574" s="4">
        <v>7.6490956999999998E-2</v>
      </c>
    </row>
    <row r="3575" spans="1:3" x14ac:dyDescent="0.2">
      <c r="A3575" s="3" t="s">
        <v>3576</v>
      </c>
      <c r="B3575" s="11">
        <v>0.14520655599999999</v>
      </c>
      <c r="C3575" s="4">
        <v>6.8158234999999998E-2</v>
      </c>
    </row>
    <row r="3576" spans="1:3" x14ac:dyDescent="0.2">
      <c r="A3576" s="3" t="s">
        <v>3577</v>
      </c>
      <c r="B3576" s="11">
        <v>0.14520669750000001</v>
      </c>
      <c r="C3576" s="4">
        <v>0.12793559500000001</v>
      </c>
    </row>
    <row r="3577" spans="1:3" x14ac:dyDescent="0.2">
      <c r="A3577" s="3" t="s">
        <v>3578</v>
      </c>
      <c r="B3577" s="11">
        <v>0.1452142525</v>
      </c>
      <c r="C3577" s="4">
        <v>-9.4064623999999999E-2</v>
      </c>
    </row>
    <row r="3578" spans="1:3" x14ac:dyDescent="0.2">
      <c r="A3578" s="3" t="s">
        <v>3579</v>
      </c>
      <c r="B3578" s="11">
        <v>0.1452147225</v>
      </c>
      <c r="C3578" s="4">
        <v>0.16203677899999999</v>
      </c>
    </row>
    <row r="3579" spans="1:3" x14ac:dyDescent="0.2">
      <c r="A3579" s="3" t="s">
        <v>3580</v>
      </c>
      <c r="B3579" s="11">
        <v>0.145275869</v>
      </c>
      <c r="C3579" s="4">
        <v>2.4816300999999999E-2</v>
      </c>
    </row>
    <row r="3580" spans="1:3" x14ac:dyDescent="0.2">
      <c r="A3580" s="3" t="s">
        <v>3581</v>
      </c>
      <c r="B3580" s="11">
        <v>0.145428526</v>
      </c>
      <c r="C3580" s="4">
        <v>-2.2250763E-2</v>
      </c>
    </row>
    <row r="3581" spans="1:3" x14ac:dyDescent="0.2">
      <c r="A3581" s="3" t="s">
        <v>3582</v>
      </c>
      <c r="B3581" s="11">
        <v>0.14543134599999999</v>
      </c>
      <c r="C3581" s="4">
        <v>-8.6929753999999998E-2</v>
      </c>
    </row>
    <row r="3582" spans="1:3" x14ac:dyDescent="0.2">
      <c r="A3582" s="3" t="s">
        <v>3583</v>
      </c>
      <c r="B3582" s="11">
        <v>0.14547392200000001</v>
      </c>
      <c r="C3582" s="4">
        <v>5.582256E-2</v>
      </c>
    </row>
    <row r="3583" spans="1:3" x14ac:dyDescent="0.2">
      <c r="A3583" s="3" t="s">
        <v>3584</v>
      </c>
      <c r="B3583" s="11">
        <v>0.14548356649999999</v>
      </c>
      <c r="C3583" s="4">
        <v>3.3962009000000001E-2</v>
      </c>
    </row>
    <row r="3584" spans="1:3" x14ac:dyDescent="0.2">
      <c r="A3584" s="3" t="s">
        <v>3585</v>
      </c>
      <c r="B3584" s="11">
        <v>0.14566569800000001</v>
      </c>
      <c r="C3584" s="4">
        <v>6.9439765000000001E-2</v>
      </c>
    </row>
    <row r="3585" spans="1:3" x14ac:dyDescent="0.2">
      <c r="A3585" s="3" t="s">
        <v>3586</v>
      </c>
      <c r="B3585" s="11">
        <v>0.145671252</v>
      </c>
      <c r="C3585" s="4">
        <v>3.8745798999999997E-2</v>
      </c>
    </row>
    <row r="3586" spans="1:3" x14ac:dyDescent="0.2">
      <c r="A3586" s="3" t="s">
        <v>3587</v>
      </c>
      <c r="B3586" s="11">
        <v>0.1456867855</v>
      </c>
      <c r="C3586" s="4">
        <v>-2.8745269E-2</v>
      </c>
    </row>
    <row r="3587" spans="1:3" x14ac:dyDescent="0.2">
      <c r="A3587" s="3" t="s">
        <v>3588</v>
      </c>
      <c r="B3587" s="11">
        <v>0.14577235399999999</v>
      </c>
      <c r="C3587" s="4">
        <v>0.199397571</v>
      </c>
    </row>
    <row r="3588" spans="1:3" x14ac:dyDescent="0.2">
      <c r="A3588" s="3" t="s">
        <v>3589</v>
      </c>
      <c r="B3588" s="11">
        <v>0.14577235399999999</v>
      </c>
      <c r="C3588" s="4">
        <v>0.199397571</v>
      </c>
    </row>
    <row r="3589" spans="1:3" x14ac:dyDescent="0.2">
      <c r="A3589" s="3" t="s">
        <v>3590</v>
      </c>
      <c r="B3589" s="11">
        <v>0.14580818449999999</v>
      </c>
      <c r="C3589" s="4">
        <v>5.4053667E-2</v>
      </c>
    </row>
    <row r="3590" spans="1:3" x14ac:dyDescent="0.2">
      <c r="A3590" s="3" t="s">
        <v>3591</v>
      </c>
      <c r="B3590" s="11">
        <v>0.14582561050000001</v>
      </c>
      <c r="C3590" s="4">
        <v>5.2431549000000001E-2</v>
      </c>
    </row>
    <row r="3591" spans="1:3" x14ac:dyDescent="0.2">
      <c r="A3591" s="3" t="s">
        <v>3592</v>
      </c>
      <c r="B3591" s="11">
        <v>0.14597255649999999</v>
      </c>
      <c r="C3591" s="4">
        <v>-4.3842291999999998E-2</v>
      </c>
    </row>
    <row r="3592" spans="1:3" x14ac:dyDescent="0.2">
      <c r="A3592" s="3" t="s">
        <v>3593</v>
      </c>
      <c r="B3592" s="11">
        <v>0.14599757399999999</v>
      </c>
      <c r="C3592" s="4">
        <v>-3.5727561999999997E-2</v>
      </c>
    </row>
    <row r="3593" spans="1:3" x14ac:dyDescent="0.2">
      <c r="A3593" s="3" t="s">
        <v>3594</v>
      </c>
      <c r="B3593" s="11">
        <v>0.14602043249999999</v>
      </c>
      <c r="C3593" s="4">
        <v>2.6650384999999999E-2</v>
      </c>
    </row>
    <row r="3594" spans="1:3" x14ac:dyDescent="0.2">
      <c r="A3594" s="3" t="s">
        <v>3595</v>
      </c>
      <c r="B3594" s="11">
        <v>0.14610023350000001</v>
      </c>
      <c r="C3594" s="4">
        <v>0.105188955</v>
      </c>
    </row>
    <row r="3595" spans="1:3" x14ac:dyDescent="0.2">
      <c r="A3595" s="3" t="s">
        <v>3596</v>
      </c>
      <c r="B3595" s="11">
        <v>0.14617234749999999</v>
      </c>
      <c r="C3595" s="4">
        <v>2.5191458999999999E-2</v>
      </c>
    </row>
    <row r="3596" spans="1:3" x14ac:dyDescent="0.2">
      <c r="A3596" s="3" t="s">
        <v>3597</v>
      </c>
      <c r="B3596" s="11">
        <v>0.14633924600000001</v>
      </c>
      <c r="C3596" s="4">
        <v>5.7649129E-2</v>
      </c>
    </row>
    <row r="3597" spans="1:3" x14ac:dyDescent="0.2">
      <c r="A3597" s="3" t="s">
        <v>3598</v>
      </c>
      <c r="B3597" s="11">
        <v>0.146355445</v>
      </c>
      <c r="C3597" s="4">
        <v>2.2382061000000002E-2</v>
      </c>
    </row>
    <row r="3598" spans="1:3" x14ac:dyDescent="0.2">
      <c r="A3598" s="3" t="s">
        <v>3599</v>
      </c>
      <c r="B3598" s="11">
        <v>0.14635643700000001</v>
      </c>
      <c r="C3598" s="4">
        <v>0.51697610599999999</v>
      </c>
    </row>
    <row r="3599" spans="1:3" x14ac:dyDescent="0.2">
      <c r="A3599" s="3" t="s">
        <v>3600</v>
      </c>
      <c r="B3599" s="11">
        <v>0.14640961799999999</v>
      </c>
      <c r="C3599" s="4">
        <v>2.2090749999999999E-2</v>
      </c>
    </row>
    <row r="3600" spans="1:3" x14ac:dyDescent="0.2">
      <c r="A3600" s="3" t="s">
        <v>3601</v>
      </c>
      <c r="B3600" s="11">
        <v>0.1464264005</v>
      </c>
      <c r="C3600" s="4">
        <v>0.12516704200000001</v>
      </c>
    </row>
    <row r="3601" spans="1:3" x14ac:dyDescent="0.2">
      <c r="A3601" s="3" t="s">
        <v>3602</v>
      </c>
      <c r="B3601" s="11">
        <v>0.14648914099999999</v>
      </c>
      <c r="C3601" s="4">
        <v>0.16613604300000001</v>
      </c>
    </row>
    <row r="3602" spans="1:3" x14ac:dyDescent="0.2">
      <c r="A3602" s="3" t="s">
        <v>3603</v>
      </c>
      <c r="B3602" s="11">
        <v>0.1464905225</v>
      </c>
      <c r="C3602" s="4">
        <v>-1.7678651E-2</v>
      </c>
    </row>
    <row r="3603" spans="1:3" x14ac:dyDescent="0.2">
      <c r="A3603" s="3" t="s">
        <v>3604</v>
      </c>
      <c r="B3603" s="11">
        <v>0.14654797999999999</v>
      </c>
      <c r="C3603" s="4">
        <v>7.2687638999999998E-2</v>
      </c>
    </row>
    <row r="3604" spans="1:3" x14ac:dyDescent="0.2">
      <c r="A3604" s="3" t="s">
        <v>3605</v>
      </c>
      <c r="B3604" s="11">
        <v>0.14683587400000001</v>
      </c>
      <c r="C3604" s="4">
        <v>-4.3369255000000002E-2</v>
      </c>
    </row>
    <row r="3605" spans="1:3" x14ac:dyDescent="0.2">
      <c r="A3605" s="3" t="s">
        <v>3606</v>
      </c>
      <c r="B3605" s="11">
        <v>0.14687459050000001</v>
      </c>
      <c r="C3605" s="4">
        <v>-7.6938095999999997E-2</v>
      </c>
    </row>
    <row r="3606" spans="1:3" x14ac:dyDescent="0.2">
      <c r="A3606" s="3" t="s">
        <v>3607</v>
      </c>
      <c r="B3606" s="11">
        <v>0.14687742100000001</v>
      </c>
      <c r="C3606" s="4">
        <v>0.185663249</v>
      </c>
    </row>
    <row r="3607" spans="1:3" x14ac:dyDescent="0.2">
      <c r="A3607" s="3" t="s">
        <v>3608</v>
      </c>
      <c r="B3607" s="11">
        <v>0.1469367265</v>
      </c>
      <c r="C3607" s="4">
        <v>4.016861E-2</v>
      </c>
    </row>
    <row r="3608" spans="1:3" x14ac:dyDescent="0.2">
      <c r="A3608" s="3" t="s">
        <v>3609</v>
      </c>
      <c r="B3608" s="11">
        <v>0.14701550299999999</v>
      </c>
      <c r="C3608" s="4">
        <v>-4.9005822999999997E-2</v>
      </c>
    </row>
    <row r="3609" spans="1:3" x14ac:dyDescent="0.2">
      <c r="A3609" s="3" t="s">
        <v>3610</v>
      </c>
      <c r="B3609" s="11">
        <v>0.14713912200000001</v>
      </c>
      <c r="C3609" s="4">
        <v>3.9961231E-2</v>
      </c>
    </row>
    <row r="3610" spans="1:3" x14ac:dyDescent="0.2">
      <c r="A3610" s="3" t="s">
        <v>3611</v>
      </c>
      <c r="B3610" s="11">
        <v>0.1472485795</v>
      </c>
      <c r="C3610" s="4">
        <v>9.8819913999999995E-2</v>
      </c>
    </row>
    <row r="3611" spans="1:3" x14ac:dyDescent="0.2">
      <c r="A3611" s="3" t="s">
        <v>3612</v>
      </c>
      <c r="B3611" s="11">
        <v>0.147253615</v>
      </c>
      <c r="C3611" s="4">
        <v>-4.0969815999999999E-2</v>
      </c>
    </row>
    <row r="3612" spans="1:3" x14ac:dyDescent="0.2">
      <c r="A3612" s="3" t="s">
        <v>3613</v>
      </c>
      <c r="B3612" s="11">
        <v>0.147333564</v>
      </c>
      <c r="C3612" s="4">
        <v>3.7482460000000002E-2</v>
      </c>
    </row>
    <row r="3613" spans="1:3" x14ac:dyDescent="0.2">
      <c r="A3613" s="3" t="s">
        <v>3614</v>
      </c>
      <c r="B3613" s="11">
        <v>0.1474142765</v>
      </c>
      <c r="C3613" s="4">
        <v>-6.2585105000000002E-2</v>
      </c>
    </row>
    <row r="3614" spans="1:3" x14ac:dyDescent="0.2">
      <c r="A3614" s="3" t="s">
        <v>3615</v>
      </c>
      <c r="B3614" s="11">
        <v>0.14743200749999999</v>
      </c>
      <c r="C3614" s="4">
        <v>-4.1551926000000003E-2</v>
      </c>
    </row>
    <row r="3615" spans="1:3" x14ac:dyDescent="0.2">
      <c r="A3615" s="3" t="s">
        <v>3616</v>
      </c>
      <c r="B3615" s="11">
        <v>0.14748110449999999</v>
      </c>
      <c r="C3615" s="4">
        <v>-3.1708654000000003E-2</v>
      </c>
    </row>
    <row r="3616" spans="1:3" x14ac:dyDescent="0.2">
      <c r="A3616" s="3" t="s">
        <v>3617</v>
      </c>
      <c r="B3616" s="11">
        <v>0.14751766599999999</v>
      </c>
      <c r="C3616" s="4">
        <v>5.7137433000000001E-2</v>
      </c>
    </row>
    <row r="3617" spans="1:3" x14ac:dyDescent="0.2">
      <c r="A3617" s="3" t="s">
        <v>3618</v>
      </c>
      <c r="B3617" s="11">
        <v>0.14761905</v>
      </c>
      <c r="C3617" s="4">
        <v>5.1335094999999997E-2</v>
      </c>
    </row>
    <row r="3618" spans="1:3" x14ac:dyDescent="0.2">
      <c r="A3618" s="3" t="s">
        <v>3619</v>
      </c>
      <c r="B3618" s="11">
        <v>0.14764633099999999</v>
      </c>
      <c r="C3618" s="4">
        <v>-3.8790805999999997E-2</v>
      </c>
    </row>
    <row r="3619" spans="1:3" x14ac:dyDescent="0.2">
      <c r="A3619" s="3" t="s">
        <v>3620</v>
      </c>
      <c r="B3619" s="11">
        <v>0.147743184</v>
      </c>
      <c r="C3619" s="4">
        <v>8.9034343000000002E-2</v>
      </c>
    </row>
    <row r="3620" spans="1:3" x14ac:dyDescent="0.2">
      <c r="A3620" s="3" t="s">
        <v>3621</v>
      </c>
      <c r="B3620" s="11">
        <v>0.14775132499999999</v>
      </c>
      <c r="C3620" s="4">
        <v>-8.4623165E-2</v>
      </c>
    </row>
    <row r="3621" spans="1:3" x14ac:dyDescent="0.2">
      <c r="A3621" s="3" t="s">
        <v>3622</v>
      </c>
      <c r="B3621" s="11">
        <v>0.14775709449999999</v>
      </c>
      <c r="C3621" s="4">
        <v>5.2126765999999998E-2</v>
      </c>
    </row>
    <row r="3622" spans="1:3" x14ac:dyDescent="0.2">
      <c r="A3622" s="3" t="s">
        <v>3623</v>
      </c>
      <c r="B3622" s="11">
        <v>0.14803736749999999</v>
      </c>
      <c r="C3622" s="4">
        <v>-5.0394459000000003E-2</v>
      </c>
    </row>
    <row r="3623" spans="1:3" x14ac:dyDescent="0.2">
      <c r="A3623" s="3" t="s">
        <v>3624</v>
      </c>
      <c r="B3623" s="11">
        <v>0.1481168735</v>
      </c>
      <c r="C3623" s="4">
        <v>-6.5630921999999994E-2</v>
      </c>
    </row>
    <row r="3624" spans="1:3" x14ac:dyDescent="0.2">
      <c r="A3624" s="3" t="s">
        <v>3625</v>
      </c>
      <c r="B3624" s="11">
        <v>0.14823734999999999</v>
      </c>
      <c r="C3624" s="4">
        <v>3.0550102999999999E-2</v>
      </c>
    </row>
    <row r="3625" spans="1:3" x14ac:dyDescent="0.2">
      <c r="A3625" s="3" t="s">
        <v>3626</v>
      </c>
      <c r="B3625" s="11">
        <v>0.14827734400000001</v>
      </c>
      <c r="C3625" s="4">
        <v>0.15280956200000001</v>
      </c>
    </row>
    <row r="3626" spans="1:3" x14ac:dyDescent="0.2">
      <c r="A3626" s="3" t="s">
        <v>3627</v>
      </c>
      <c r="B3626" s="11">
        <v>0.14831180799999999</v>
      </c>
      <c r="C3626" s="4">
        <v>4.1917615999999998E-2</v>
      </c>
    </row>
    <row r="3627" spans="1:3" x14ac:dyDescent="0.2">
      <c r="A3627" s="3" t="s">
        <v>3628</v>
      </c>
      <c r="B3627" s="11">
        <v>0.14837530199999999</v>
      </c>
      <c r="C3627" s="4">
        <v>4.2754133999999999E-2</v>
      </c>
    </row>
    <row r="3628" spans="1:3" x14ac:dyDescent="0.2">
      <c r="A3628" s="3" t="s">
        <v>3629</v>
      </c>
      <c r="B3628" s="11">
        <v>0.1483918155</v>
      </c>
      <c r="C3628" s="4">
        <v>-2.9500951000000001E-2</v>
      </c>
    </row>
    <row r="3629" spans="1:3" x14ac:dyDescent="0.2">
      <c r="A3629" s="3" t="s">
        <v>3630</v>
      </c>
      <c r="B3629" s="11">
        <v>0.14843792049999999</v>
      </c>
      <c r="C3629" s="4">
        <v>5.0337629000000002E-2</v>
      </c>
    </row>
    <row r="3630" spans="1:3" x14ac:dyDescent="0.2">
      <c r="A3630" s="3" t="s">
        <v>3631</v>
      </c>
      <c r="B3630" s="11">
        <v>0.148481803</v>
      </c>
      <c r="C3630" s="4">
        <v>2.1552117999999999E-2</v>
      </c>
    </row>
    <row r="3631" spans="1:3" x14ac:dyDescent="0.2">
      <c r="A3631" s="3" t="s">
        <v>3632</v>
      </c>
      <c r="B3631" s="11">
        <v>0.14868099800000001</v>
      </c>
      <c r="C3631" s="4">
        <v>-4.9412543000000003E-2</v>
      </c>
    </row>
    <row r="3632" spans="1:3" x14ac:dyDescent="0.2">
      <c r="A3632" s="3" t="s">
        <v>3633</v>
      </c>
      <c r="B3632" s="11">
        <v>0.14889901350000001</v>
      </c>
      <c r="C3632" s="4">
        <v>4.2010471000000001E-2</v>
      </c>
    </row>
    <row r="3633" spans="1:3" x14ac:dyDescent="0.2">
      <c r="A3633" s="3" t="s">
        <v>3634</v>
      </c>
      <c r="B3633" s="11">
        <v>0.14914034800000001</v>
      </c>
      <c r="C3633" s="4">
        <v>6.6146746000000006E-2</v>
      </c>
    </row>
    <row r="3634" spans="1:3" x14ac:dyDescent="0.2">
      <c r="A3634" s="3" t="s">
        <v>3635</v>
      </c>
      <c r="B3634" s="11">
        <v>0.14917842100000001</v>
      </c>
      <c r="C3634" s="4">
        <v>-5.7104086999999998E-2</v>
      </c>
    </row>
    <row r="3635" spans="1:3" x14ac:dyDescent="0.2">
      <c r="A3635" s="3" t="s">
        <v>3636</v>
      </c>
      <c r="B3635" s="11">
        <v>0.149201105</v>
      </c>
      <c r="C3635" s="4">
        <v>9.6431193999999998E-2</v>
      </c>
    </row>
    <row r="3636" spans="1:3" x14ac:dyDescent="0.2">
      <c r="A3636" s="3" t="s">
        <v>3637</v>
      </c>
      <c r="B3636" s="11">
        <v>0.14922294899999999</v>
      </c>
      <c r="C3636" s="4">
        <v>4.5480931000000002E-2</v>
      </c>
    </row>
    <row r="3637" spans="1:3" x14ac:dyDescent="0.2">
      <c r="A3637" s="3" t="s">
        <v>3638</v>
      </c>
      <c r="B3637" s="11">
        <v>0.149241662</v>
      </c>
      <c r="C3637" s="4">
        <v>0.16898453999999999</v>
      </c>
    </row>
    <row r="3638" spans="1:3" x14ac:dyDescent="0.2">
      <c r="A3638" s="3" t="s">
        <v>3639</v>
      </c>
      <c r="B3638" s="11">
        <v>0.14932321649999999</v>
      </c>
      <c r="C3638" s="4">
        <v>6.7181558000000002E-2</v>
      </c>
    </row>
    <row r="3639" spans="1:3" x14ac:dyDescent="0.2">
      <c r="A3639" s="3" t="s">
        <v>3640</v>
      </c>
      <c r="B3639" s="11">
        <v>0.14934309700000001</v>
      </c>
      <c r="C3639" s="4">
        <v>-4.0618098999999998E-2</v>
      </c>
    </row>
    <row r="3640" spans="1:3" x14ac:dyDescent="0.2">
      <c r="A3640" s="3" t="s">
        <v>3641</v>
      </c>
      <c r="B3640" s="11">
        <v>0.149344903</v>
      </c>
      <c r="C3640" s="4">
        <v>-2.8679336999999999E-2</v>
      </c>
    </row>
    <row r="3641" spans="1:3" x14ac:dyDescent="0.2">
      <c r="A3641" s="3" t="s">
        <v>3642</v>
      </c>
      <c r="B3641" s="11">
        <v>0.14943174100000001</v>
      </c>
      <c r="C3641" s="4">
        <v>-3.3268639000000003E-2</v>
      </c>
    </row>
    <row r="3642" spans="1:3" x14ac:dyDescent="0.2">
      <c r="A3642" s="3" t="s">
        <v>3643</v>
      </c>
      <c r="B3642" s="11">
        <v>0.14963827499999999</v>
      </c>
      <c r="C3642" s="4">
        <v>6.1153469000000002E-2</v>
      </c>
    </row>
    <row r="3643" spans="1:3" x14ac:dyDescent="0.2">
      <c r="A3643" s="3" t="s">
        <v>3644</v>
      </c>
      <c r="B3643" s="11">
        <v>0.14976332149999999</v>
      </c>
      <c r="C3643" s="4">
        <v>4.3166404999999998E-2</v>
      </c>
    </row>
    <row r="3644" spans="1:3" x14ac:dyDescent="0.2">
      <c r="A3644" s="3" t="s">
        <v>3645</v>
      </c>
      <c r="B3644" s="11">
        <v>0.149775728</v>
      </c>
      <c r="C3644" s="4">
        <v>-3.3271849999999999E-2</v>
      </c>
    </row>
    <row r="3645" spans="1:3" x14ac:dyDescent="0.2">
      <c r="A3645" s="3" t="s">
        <v>3646</v>
      </c>
      <c r="B3645" s="11">
        <v>0.14978555800000001</v>
      </c>
      <c r="C3645" s="4">
        <v>9.9013245999999999E-2</v>
      </c>
    </row>
    <row r="3646" spans="1:3" x14ac:dyDescent="0.2">
      <c r="A3646" s="3" t="s">
        <v>3647</v>
      </c>
      <c r="B3646" s="11">
        <v>0.14985697649999999</v>
      </c>
      <c r="C3646" s="4">
        <v>2.7144237000000002E-2</v>
      </c>
    </row>
    <row r="3647" spans="1:3" x14ac:dyDescent="0.2">
      <c r="A3647" s="3" t="s">
        <v>3648</v>
      </c>
      <c r="B3647" s="11">
        <v>0.15028720000000001</v>
      </c>
      <c r="C3647" s="4">
        <v>4.9956525000000002E-2</v>
      </c>
    </row>
    <row r="3648" spans="1:3" x14ac:dyDescent="0.2">
      <c r="A3648" s="3" t="s">
        <v>3649</v>
      </c>
      <c r="B3648" s="11">
        <v>0.1503016415</v>
      </c>
      <c r="C3648" s="4">
        <v>4.9688218999999999E-2</v>
      </c>
    </row>
    <row r="3649" spans="1:3" x14ac:dyDescent="0.2">
      <c r="A3649" s="3" t="s">
        <v>3650</v>
      </c>
      <c r="B3649" s="11">
        <v>0.15031690149999999</v>
      </c>
      <c r="C3649" s="4">
        <v>0.15802683100000001</v>
      </c>
    </row>
    <row r="3650" spans="1:3" x14ac:dyDescent="0.2">
      <c r="A3650" s="3" t="s">
        <v>3651</v>
      </c>
      <c r="B3650" s="11">
        <v>0.15047227299999999</v>
      </c>
      <c r="C3650" s="4">
        <v>5.0583469999999998E-2</v>
      </c>
    </row>
    <row r="3651" spans="1:3" x14ac:dyDescent="0.2">
      <c r="A3651" s="3" t="s">
        <v>3652</v>
      </c>
      <c r="B3651" s="11">
        <v>0.150475524</v>
      </c>
      <c r="C3651" s="4">
        <v>-5.2899347999999999E-2</v>
      </c>
    </row>
    <row r="3652" spans="1:3" x14ac:dyDescent="0.2">
      <c r="A3652" s="3" t="s">
        <v>3653</v>
      </c>
      <c r="B3652" s="11">
        <v>0.15049116300000001</v>
      </c>
      <c r="C3652" s="4">
        <v>7.9753984E-2</v>
      </c>
    </row>
    <row r="3653" spans="1:3" x14ac:dyDescent="0.2">
      <c r="A3653" s="3" t="s">
        <v>3654</v>
      </c>
      <c r="B3653" s="11">
        <v>0.15054200449999999</v>
      </c>
      <c r="C3653" s="4">
        <v>-5.8512931999999997E-2</v>
      </c>
    </row>
    <row r="3654" spans="1:3" x14ac:dyDescent="0.2">
      <c r="A3654" s="3" t="s">
        <v>3655</v>
      </c>
      <c r="B3654" s="11">
        <v>0.15067457849999999</v>
      </c>
      <c r="C3654" s="4">
        <v>3.9168255999999999E-2</v>
      </c>
    </row>
    <row r="3655" spans="1:3" x14ac:dyDescent="0.2">
      <c r="A3655" s="3" t="s">
        <v>3656</v>
      </c>
      <c r="B3655" s="11">
        <v>0.15072728799999999</v>
      </c>
      <c r="C3655" s="4">
        <v>-4.3564318999999997E-2</v>
      </c>
    </row>
    <row r="3656" spans="1:3" x14ac:dyDescent="0.2">
      <c r="A3656" s="3" t="s">
        <v>3657</v>
      </c>
      <c r="B3656" s="11">
        <v>0.15081551949999999</v>
      </c>
      <c r="C3656" s="4">
        <v>5.7227439999999997E-2</v>
      </c>
    </row>
    <row r="3657" spans="1:3" x14ac:dyDescent="0.2">
      <c r="A3657" s="3" t="s">
        <v>3658</v>
      </c>
      <c r="B3657" s="11">
        <v>0.150815858</v>
      </c>
      <c r="C3657" s="4">
        <v>7.2688277999999995E-2</v>
      </c>
    </row>
    <row r="3658" spans="1:3" x14ac:dyDescent="0.2">
      <c r="A3658" s="3" t="s">
        <v>3659</v>
      </c>
      <c r="B3658" s="11">
        <v>0.15086542350000001</v>
      </c>
      <c r="C3658" s="4">
        <v>9.8222500000000004E-2</v>
      </c>
    </row>
    <row r="3659" spans="1:3" x14ac:dyDescent="0.2">
      <c r="A3659" s="3" t="s">
        <v>3660</v>
      </c>
      <c r="B3659" s="11">
        <v>0.15102400899999999</v>
      </c>
      <c r="C3659" s="4">
        <v>4.9787552999999998E-2</v>
      </c>
    </row>
    <row r="3660" spans="1:3" x14ac:dyDescent="0.2">
      <c r="A3660" s="3" t="s">
        <v>3661</v>
      </c>
      <c r="B3660" s="11">
        <v>0.15103168</v>
      </c>
      <c r="C3660" s="4">
        <v>-2.1169849000000001E-2</v>
      </c>
    </row>
    <row r="3661" spans="1:3" x14ac:dyDescent="0.2">
      <c r="A3661" s="3" t="s">
        <v>3662</v>
      </c>
      <c r="B3661" s="11">
        <v>0.1511073815</v>
      </c>
      <c r="C3661" s="4">
        <v>3.9539348000000002E-2</v>
      </c>
    </row>
    <row r="3662" spans="1:3" x14ac:dyDescent="0.2">
      <c r="A3662" s="3" t="s">
        <v>3663</v>
      </c>
      <c r="B3662" s="11">
        <v>0.151164941</v>
      </c>
      <c r="C3662" s="4">
        <v>3.1275434999999997E-2</v>
      </c>
    </row>
    <row r="3663" spans="1:3" x14ac:dyDescent="0.2">
      <c r="A3663" s="3" t="s">
        <v>3664</v>
      </c>
      <c r="B3663" s="11">
        <v>0.15120309100000001</v>
      </c>
      <c r="C3663" s="4">
        <v>0.14356806699999999</v>
      </c>
    </row>
    <row r="3664" spans="1:3" x14ac:dyDescent="0.2">
      <c r="A3664" s="3" t="s">
        <v>3665</v>
      </c>
      <c r="B3664" s="11">
        <v>0.15120353049999999</v>
      </c>
      <c r="C3664" s="4">
        <v>-2.8292485999999999E-2</v>
      </c>
    </row>
    <row r="3665" spans="1:3" x14ac:dyDescent="0.2">
      <c r="A3665" s="3" t="s">
        <v>3666</v>
      </c>
      <c r="B3665" s="11">
        <v>0.15122490250000001</v>
      </c>
      <c r="C3665" s="4">
        <v>6.7751653999999994E-2</v>
      </c>
    </row>
    <row r="3666" spans="1:3" x14ac:dyDescent="0.2">
      <c r="A3666" s="3" t="s">
        <v>3667</v>
      </c>
      <c r="B3666" s="11">
        <v>0.15125650600000001</v>
      </c>
      <c r="C3666" s="4">
        <v>3.7026248999999997E-2</v>
      </c>
    </row>
    <row r="3667" spans="1:3" x14ac:dyDescent="0.2">
      <c r="A3667" s="3" t="s">
        <v>3668</v>
      </c>
      <c r="B3667" s="11">
        <v>0.1512964695</v>
      </c>
      <c r="C3667" s="4">
        <v>0.113554697</v>
      </c>
    </row>
    <row r="3668" spans="1:3" x14ac:dyDescent="0.2">
      <c r="A3668" s="3" t="s">
        <v>3669</v>
      </c>
      <c r="B3668" s="11">
        <v>0.15141271100000001</v>
      </c>
      <c r="C3668" s="4">
        <v>2.2785749000000001E-2</v>
      </c>
    </row>
    <row r="3669" spans="1:3" x14ac:dyDescent="0.2">
      <c r="A3669" s="3" t="s">
        <v>3670</v>
      </c>
      <c r="B3669" s="11">
        <v>0.1514834015</v>
      </c>
      <c r="C3669" s="4">
        <v>4.9409477E-2</v>
      </c>
    </row>
    <row r="3670" spans="1:3" x14ac:dyDescent="0.2">
      <c r="A3670" s="3" t="s">
        <v>3671</v>
      </c>
      <c r="B3670" s="11">
        <v>0.1515305585</v>
      </c>
      <c r="C3670" s="4">
        <v>6.2400846000000003E-2</v>
      </c>
    </row>
    <row r="3671" spans="1:3" x14ac:dyDescent="0.2">
      <c r="A3671" s="3" t="s">
        <v>3672</v>
      </c>
      <c r="B3671" s="11">
        <v>0.15154690949999999</v>
      </c>
      <c r="C3671" s="4">
        <v>-8.6373483000000001E-2</v>
      </c>
    </row>
    <row r="3672" spans="1:3" x14ac:dyDescent="0.2">
      <c r="A3672" s="3" t="s">
        <v>3673</v>
      </c>
      <c r="B3672" s="11">
        <v>0.15155048199999999</v>
      </c>
      <c r="C3672" s="4">
        <v>-5.8109651999999998E-2</v>
      </c>
    </row>
    <row r="3673" spans="1:3" x14ac:dyDescent="0.2">
      <c r="A3673" s="3" t="s">
        <v>3674</v>
      </c>
      <c r="B3673" s="11">
        <v>0.15167926249999999</v>
      </c>
      <c r="C3673" s="4">
        <v>0.34250054800000002</v>
      </c>
    </row>
    <row r="3674" spans="1:3" x14ac:dyDescent="0.2">
      <c r="A3674" s="3" t="s">
        <v>3675</v>
      </c>
      <c r="B3674" s="11">
        <v>0.15189645700000001</v>
      </c>
      <c r="C3674" s="4">
        <v>-4.515102E-2</v>
      </c>
    </row>
    <row r="3675" spans="1:3" x14ac:dyDescent="0.2">
      <c r="A3675" s="3" t="s">
        <v>3676</v>
      </c>
      <c r="B3675" s="11">
        <v>0.15189987199999999</v>
      </c>
      <c r="C3675" s="4">
        <v>8.6165348000000003E-2</v>
      </c>
    </row>
    <row r="3676" spans="1:3" x14ac:dyDescent="0.2">
      <c r="A3676" s="3" t="s">
        <v>3677</v>
      </c>
      <c r="B3676" s="11">
        <v>0.15192785049999999</v>
      </c>
      <c r="C3676" s="4">
        <v>-4.2775543999999999E-2</v>
      </c>
    </row>
    <row r="3677" spans="1:3" x14ac:dyDescent="0.2">
      <c r="A3677" s="3" t="s">
        <v>3678</v>
      </c>
      <c r="B3677" s="11">
        <v>0.15210464849999999</v>
      </c>
      <c r="C3677" s="4">
        <v>-3.2542408000000002E-2</v>
      </c>
    </row>
    <row r="3678" spans="1:3" x14ac:dyDescent="0.2">
      <c r="A3678" s="3" t="s">
        <v>3679</v>
      </c>
      <c r="B3678" s="11">
        <v>0.15211794249999999</v>
      </c>
      <c r="C3678" s="4">
        <v>-4.2263820000000001E-2</v>
      </c>
    </row>
    <row r="3679" spans="1:3" x14ac:dyDescent="0.2">
      <c r="A3679" s="3" t="s">
        <v>3680</v>
      </c>
      <c r="B3679" s="11">
        <v>0.15219142150000001</v>
      </c>
      <c r="C3679" s="4">
        <v>0.15381044099999999</v>
      </c>
    </row>
    <row r="3680" spans="1:3" x14ac:dyDescent="0.2">
      <c r="A3680" s="3" t="s">
        <v>3681</v>
      </c>
      <c r="B3680" s="11">
        <v>0.15220563749999999</v>
      </c>
      <c r="C3680" s="4">
        <v>-6.2873034999999994E-2</v>
      </c>
    </row>
    <row r="3681" spans="1:3" x14ac:dyDescent="0.2">
      <c r="A3681" s="3" t="s">
        <v>3682</v>
      </c>
      <c r="B3681" s="11">
        <v>0.15230160400000001</v>
      </c>
      <c r="C3681" s="4">
        <v>-3.3374747000000003E-2</v>
      </c>
    </row>
    <row r="3682" spans="1:3" x14ac:dyDescent="0.2">
      <c r="A3682" s="3" t="s">
        <v>3683</v>
      </c>
      <c r="B3682" s="11">
        <v>0.1523530015</v>
      </c>
      <c r="C3682" s="4">
        <v>4.1311072999999997E-2</v>
      </c>
    </row>
    <row r="3683" spans="1:3" x14ac:dyDescent="0.2">
      <c r="A3683" s="3" t="s">
        <v>3684</v>
      </c>
      <c r="B3683" s="11">
        <v>0.1524753905</v>
      </c>
      <c r="C3683" s="4">
        <v>6.6230292999999996E-2</v>
      </c>
    </row>
    <row r="3684" spans="1:3" x14ac:dyDescent="0.2">
      <c r="A3684" s="3" t="s">
        <v>3685</v>
      </c>
      <c r="B3684" s="11">
        <v>0.152664628</v>
      </c>
      <c r="C3684" s="4">
        <v>4.5263833000000003E-2</v>
      </c>
    </row>
    <row r="3685" spans="1:3" x14ac:dyDescent="0.2">
      <c r="A3685" s="3" t="s">
        <v>3686</v>
      </c>
      <c r="B3685" s="11">
        <v>0.15276452500000001</v>
      </c>
      <c r="C3685" s="4">
        <v>7.4232891999999995E-2</v>
      </c>
    </row>
    <row r="3686" spans="1:3" x14ac:dyDescent="0.2">
      <c r="A3686" s="3" t="s">
        <v>3687</v>
      </c>
      <c r="B3686" s="11">
        <v>0.15284408350000001</v>
      </c>
      <c r="C3686" s="4">
        <v>-1.6809671000000002E-2</v>
      </c>
    </row>
    <row r="3687" spans="1:3" x14ac:dyDescent="0.2">
      <c r="A3687" s="3" t="s">
        <v>3688</v>
      </c>
      <c r="B3687" s="11">
        <v>0.15289105450000001</v>
      </c>
      <c r="C3687" s="4">
        <v>0.11934800700000001</v>
      </c>
    </row>
    <row r="3688" spans="1:3" x14ac:dyDescent="0.2">
      <c r="A3688" s="3" t="s">
        <v>3689</v>
      </c>
      <c r="B3688" s="11">
        <v>0.15296567999999999</v>
      </c>
      <c r="C3688" s="4">
        <v>2.4515084999999999E-2</v>
      </c>
    </row>
    <row r="3689" spans="1:3" x14ac:dyDescent="0.2">
      <c r="A3689" s="3" t="s">
        <v>3690</v>
      </c>
      <c r="B3689" s="11">
        <v>0.15300141249999999</v>
      </c>
      <c r="C3689" s="4">
        <v>3.2404216999999999E-2</v>
      </c>
    </row>
    <row r="3690" spans="1:3" x14ac:dyDescent="0.2">
      <c r="A3690" s="3" t="s">
        <v>3691</v>
      </c>
      <c r="B3690" s="11">
        <v>0.15307208</v>
      </c>
      <c r="C3690" s="4">
        <v>-6.7313032999999994E-2</v>
      </c>
    </row>
    <row r="3691" spans="1:3" x14ac:dyDescent="0.2">
      <c r="A3691" s="3" t="s">
        <v>3692</v>
      </c>
      <c r="B3691" s="11">
        <v>0.1530987355</v>
      </c>
      <c r="C3691" s="4">
        <v>0.109523545</v>
      </c>
    </row>
    <row r="3692" spans="1:3" x14ac:dyDescent="0.2">
      <c r="A3692" s="3" t="s">
        <v>3693</v>
      </c>
      <c r="B3692" s="11">
        <v>0.15314826049999999</v>
      </c>
      <c r="C3692" s="4">
        <v>-6.2870838999999998E-2</v>
      </c>
    </row>
    <row r="3693" spans="1:3" x14ac:dyDescent="0.2">
      <c r="A3693" s="3" t="s">
        <v>3694</v>
      </c>
      <c r="B3693" s="11">
        <v>0.15315374449999999</v>
      </c>
      <c r="C3693" s="4">
        <v>0.10933032500000001</v>
      </c>
    </row>
    <row r="3694" spans="1:3" x14ac:dyDescent="0.2">
      <c r="A3694" s="3" t="s">
        <v>3695</v>
      </c>
      <c r="B3694" s="11">
        <v>0.153178337</v>
      </c>
      <c r="C3694" s="4">
        <v>-1.5519214999999999E-2</v>
      </c>
    </row>
    <row r="3695" spans="1:3" x14ac:dyDescent="0.2">
      <c r="A3695" s="3" t="s">
        <v>3696</v>
      </c>
      <c r="B3695" s="11">
        <v>0.15348237749999999</v>
      </c>
      <c r="C3695" s="4">
        <v>3.4581208000000002E-2</v>
      </c>
    </row>
    <row r="3696" spans="1:3" x14ac:dyDescent="0.2">
      <c r="A3696" s="3" t="s">
        <v>3697</v>
      </c>
      <c r="B3696" s="11">
        <v>0.15353019000000001</v>
      </c>
      <c r="C3696" s="4">
        <v>3.6751091999999999E-2</v>
      </c>
    </row>
    <row r="3697" spans="1:3" x14ac:dyDescent="0.2">
      <c r="A3697" s="3" t="s">
        <v>3698</v>
      </c>
      <c r="B3697" s="11">
        <v>0.15359688699999999</v>
      </c>
      <c r="C3697" s="4">
        <v>5.0383219999999999E-2</v>
      </c>
    </row>
    <row r="3698" spans="1:3" x14ac:dyDescent="0.2">
      <c r="A3698" s="3" t="s">
        <v>3699</v>
      </c>
      <c r="B3698" s="11">
        <v>0.1536412415</v>
      </c>
      <c r="C3698" s="4">
        <v>5.8781926999999998E-2</v>
      </c>
    </row>
    <row r="3699" spans="1:3" x14ac:dyDescent="0.2">
      <c r="A3699" s="3" t="s">
        <v>3700</v>
      </c>
      <c r="B3699" s="11">
        <v>0.15369889449999999</v>
      </c>
      <c r="C3699" s="4">
        <v>6.2126711000000001E-2</v>
      </c>
    </row>
    <row r="3700" spans="1:3" x14ac:dyDescent="0.2">
      <c r="A3700" s="3" t="s">
        <v>3701</v>
      </c>
      <c r="B3700" s="11">
        <v>0.1537268785</v>
      </c>
      <c r="C3700" s="4">
        <v>9.9810764999999996E-2</v>
      </c>
    </row>
    <row r="3701" spans="1:3" x14ac:dyDescent="0.2">
      <c r="A3701" s="3" t="s">
        <v>3702</v>
      </c>
      <c r="B3701" s="11">
        <v>0.153792811</v>
      </c>
      <c r="C3701" s="4">
        <v>-3.2560987E-2</v>
      </c>
    </row>
    <row r="3702" spans="1:3" x14ac:dyDescent="0.2">
      <c r="A3702" s="3" t="s">
        <v>3703</v>
      </c>
      <c r="B3702" s="11">
        <v>0.15388792900000001</v>
      </c>
      <c r="C3702" s="4">
        <v>2.7768781999999999E-2</v>
      </c>
    </row>
    <row r="3703" spans="1:3" x14ac:dyDescent="0.2">
      <c r="A3703" s="3" t="s">
        <v>3704</v>
      </c>
      <c r="B3703" s="11">
        <v>0.15393353600000001</v>
      </c>
      <c r="C3703" s="4">
        <v>4.3204596999999997E-2</v>
      </c>
    </row>
    <row r="3704" spans="1:3" x14ac:dyDescent="0.2">
      <c r="A3704" s="3" t="s">
        <v>3705</v>
      </c>
      <c r="B3704" s="11">
        <v>0.15394514200000001</v>
      </c>
      <c r="C3704" s="4">
        <v>-5.3044143000000002E-2</v>
      </c>
    </row>
    <row r="3705" spans="1:3" x14ac:dyDescent="0.2">
      <c r="A3705" s="3" t="s">
        <v>3706</v>
      </c>
      <c r="B3705" s="11">
        <v>0.153946309</v>
      </c>
      <c r="C3705" s="4">
        <v>-5.9387727000000001E-2</v>
      </c>
    </row>
    <row r="3706" spans="1:3" x14ac:dyDescent="0.2">
      <c r="A3706" s="3" t="s">
        <v>3707</v>
      </c>
      <c r="B3706" s="11">
        <v>0.15399852350000001</v>
      </c>
      <c r="C3706" s="4">
        <v>2.273735E-2</v>
      </c>
    </row>
    <row r="3707" spans="1:3" x14ac:dyDescent="0.2">
      <c r="A3707" s="3" t="s">
        <v>3708</v>
      </c>
      <c r="B3707" s="11">
        <v>0.15414952700000001</v>
      </c>
      <c r="C3707" s="4">
        <v>0.107222717</v>
      </c>
    </row>
    <row r="3708" spans="1:3" x14ac:dyDescent="0.2">
      <c r="A3708" s="3" t="s">
        <v>3709</v>
      </c>
      <c r="B3708" s="11">
        <v>0.15420353149999999</v>
      </c>
      <c r="C3708" s="4">
        <v>-8.4687239999999997E-2</v>
      </c>
    </row>
    <row r="3709" spans="1:3" x14ac:dyDescent="0.2">
      <c r="A3709" s="3" t="s">
        <v>3710</v>
      </c>
      <c r="B3709" s="11">
        <v>0.15420768200000001</v>
      </c>
      <c r="C3709" s="4">
        <v>-2.4906317000000001E-2</v>
      </c>
    </row>
    <row r="3710" spans="1:3" x14ac:dyDescent="0.2">
      <c r="A3710" s="3" t="s">
        <v>3711</v>
      </c>
      <c r="B3710" s="11">
        <v>0.15431548149999999</v>
      </c>
      <c r="C3710" s="4">
        <v>6.0090823000000002E-2</v>
      </c>
    </row>
    <row r="3711" spans="1:3" x14ac:dyDescent="0.2">
      <c r="A3711" s="3" t="s">
        <v>3712</v>
      </c>
      <c r="B3711" s="11">
        <v>0.15434545750000001</v>
      </c>
      <c r="C3711" s="4">
        <v>4.7701054E-2</v>
      </c>
    </row>
    <row r="3712" spans="1:3" x14ac:dyDescent="0.2">
      <c r="A3712" s="3" t="s">
        <v>3713</v>
      </c>
      <c r="B3712" s="11">
        <v>0.15441919949999999</v>
      </c>
      <c r="C3712" s="4">
        <v>2.1591151999999999E-2</v>
      </c>
    </row>
    <row r="3713" spans="1:3" x14ac:dyDescent="0.2">
      <c r="A3713" s="3" t="s">
        <v>3714</v>
      </c>
      <c r="B3713" s="11">
        <v>0.154430234</v>
      </c>
      <c r="C3713" s="4">
        <v>5.2118808000000003E-2</v>
      </c>
    </row>
    <row r="3714" spans="1:3" x14ac:dyDescent="0.2">
      <c r="A3714" s="3" t="s">
        <v>3715</v>
      </c>
      <c r="B3714" s="11">
        <v>0.154557527</v>
      </c>
      <c r="C3714" s="4">
        <v>4.4467619999999999E-2</v>
      </c>
    </row>
    <row r="3715" spans="1:3" x14ac:dyDescent="0.2">
      <c r="A3715" s="3" t="s">
        <v>3716</v>
      </c>
      <c r="B3715" s="11">
        <v>0.15457117749999999</v>
      </c>
      <c r="C3715" s="4">
        <v>2.6815551E-2</v>
      </c>
    </row>
    <row r="3716" spans="1:3" x14ac:dyDescent="0.2">
      <c r="A3716" s="3" t="s">
        <v>3717</v>
      </c>
      <c r="B3716" s="11">
        <v>0.15457973850000001</v>
      </c>
      <c r="C3716" s="4">
        <v>-3.0057712E-2</v>
      </c>
    </row>
    <row r="3717" spans="1:3" x14ac:dyDescent="0.2">
      <c r="A3717" s="3" t="s">
        <v>3718</v>
      </c>
      <c r="B3717" s="11">
        <v>0.15461004850000001</v>
      </c>
      <c r="C3717" s="4">
        <v>-5.5315042000000002E-2</v>
      </c>
    </row>
    <row r="3718" spans="1:3" x14ac:dyDescent="0.2">
      <c r="A3718" s="3" t="s">
        <v>3719</v>
      </c>
      <c r="B3718" s="11">
        <v>0.15461253599999999</v>
      </c>
      <c r="C3718" s="4">
        <v>-9.7432731999999994E-2</v>
      </c>
    </row>
    <row r="3719" spans="1:3" x14ac:dyDescent="0.2">
      <c r="A3719" s="3" t="s">
        <v>3720</v>
      </c>
      <c r="B3719" s="11">
        <v>0.1546156045</v>
      </c>
      <c r="C3719" s="4">
        <v>0.10787804300000001</v>
      </c>
    </row>
    <row r="3720" spans="1:3" x14ac:dyDescent="0.2">
      <c r="A3720" s="3" t="s">
        <v>3721</v>
      </c>
      <c r="B3720" s="11">
        <v>0.15469849299999999</v>
      </c>
      <c r="C3720" s="4">
        <v>-6.9894626000000001E-2</v>
      </c>
    </row>
    <row r="3721" spans="1:3" x14ac:dyDescent="0.2">
      <c r="A3721" s="3" t="s">
        <v>3722</v>
      </c>
      <c r="B3721" s="11">
        <v>0.15477758750000001</v>
      </c>
      <c r="C3721" s="4">
        <v>3.2876316000000003E-2</v>
      </c>
    </row>
    <row r="3722" spans="1:3" x14ac:dyDescent="0.2">
      <c r="A3722" s="3" t="s">
        <v>3723</v>
      </c>
      <c r="B3722" s="11">
        <v>0.1549163365</v>
      </c>
      <c r="C3722" s="4">
        <v>-0.11241680799999999</v>
      </c>
    </row>
    <row r="3723" spans="1:3" x14ac:dyDescent="0.2">
      <c r="A3723" s="3" t="s">
        <v>3724</v>
      </c>
      <c r="B3723" s="11">
        <v>0.1549776065</v>
      </c>
      <c r="C3723" s="4">
        <v>4.4924354E-2</v>
      </c>
    </row>
    <row r="3724" spans="1:3" x14ac:dyDescent="0.2">
      <c r="A3724" s="3" t="s">
        <v>3725</v>
      </c>
      <c r="B3724" s="11">
        <v>0.155022621</v>
      </c>
      <c r="C3724" s="4">
        <v>-6.1285140000000002E-2</v>
      </c>
    </row>
    <row r="3725" spans="1:3" x14ac:dyDescent="0.2">
      <c r="A3725" s="3" t="s">
        <v>3726</v>
      </c>
      <c r="B3725" s="11">
        <v>0.15512129450000001</v>
      </c>
      <c r="C3725" s="4">
        <v>2.0703609000000001E-2</v>
      </c>
    </row>
    <row r="3726" spans="1:3" x14ac:dyDescent="0.2">
      <c r="A3726" s="3" t="s">
        <v>3727</v>
      </c>
      <c r="B3726" s="11">
        <v>0.155151232</v>
      </c>
      <c r="C3726" s="4">
        <v>2.7301295999999999E-2</v>
      </c>
    </row>
    <row r="3727" spans="1:3" x14ac:dyDescent="0.2">
      <c r="A3727" s="3" t="s">
        <v>3728</v>
      </c>
      <c r="B3727" s="11">
        <v>0.15517360599999999</v>
      </c>
      <c r="C3727" s="4">
        <v>6.7108424E-2</v>
      </c>
    </row>
    <row r="3728" spans="1:3" x14ac:dyDescent="0.2">
      <c r="A3728" s="3" t="s">
        <v>3729</v>
      </c>
      <c r="B3728" s="11">
        <v>0.15531785349999999</v>
      </c>
      <c r="C3728" s="4">
        <v>7.7958788000000001E-2</v>
      </c>
    </row>
    <row r="3729" spans="1:3" x14ac:dyDescent="0.2">
      <c r="A3729" s="3" t="s">
        <v>3730</v>
      </c>
      <c r="B3729" s="11">
        <v>0.15532802949999999</v>
      </c>
      <c r="C3729" s="4">
        <v>3.0412056999999999E-2</v>
      </c>
    </row>
    <row r="3730" spans="1:3" x14ac:dyDescent="0.2">
      <c r="A3730" s="3" t="s">
        <v>3731</v>
      </c>
      <c r="B3730" s="11">
        <v>0.15545624699999999</v>
      </c>
      <c r="C3730" s="4">
        <v>2.5365888E-2</v>
      </c>
    </row>
    <row r="3731" spans="1:3" x14ac:dyDescent="0.2">
      <c r="A3731" s="3" t="s">
        <v>3732</v>
      </c>
      <c r="B3731" s="11">
        <v>0.15551587850000001</v>
      </c>
      <c r="C3731" s="4">
        <v>3.1728627000000002E-2</v>
      </c>
    </row>
    <row r="3732" spans="1:3" x14ac:dyDescent="0.2">
      <c r="A3732" s="3" t="s">
        <v>3733</v>
      </c>
      <c r="B3732" s="11">
        <v>0.1555474335</v>
      </c>
      <c r="C3732" s="4">
        <v>2.2106939999999999E-2</v>
      </c>
    </row>
    <row r="3733" spans="1:3" x14ac:dyDescent="0.2">
      <c r="A3733" s="3" t="s">
        <v>3734</v>
      </c>
      <c r="B3733" s="11">
        <v>0.1556341</v>
      </c>
      <c r="C3733" s="4">
        <v>2.7164297E-2</v>
      </c>
    </row>
    <row r="3734" spans="1:3" x14ac:dyDescent="0.2">
      <c r="A3734" s="3" t="s">
        <v>3735</v>
      </c>
      <c r="B3734" s="11">
        <v>0.15578311449999999</v>
      </c>
      <c r="C3734" s="4">
        <v>-2.9312272E-2</v>
      </c>
    </row>
    <row r="3735" spans="1:3" x14ac:dyDescent="0.2">
      <c r="A3735" s="3" t="s">
        <v>3736</v>
      </c>
      <c r="B3735" s="11">
        <v>0.15583779950000001</v>
      </c>
      <c r="C3735" s="4">
        <v>-4.2880772999999997E-2</v>
      </c>
    </row>
    <row r="3736" spans="1:3" x14ac:dyDescent="0.2">
      <c r="A3736" s="3" t="s">
        <v>3737</v>
      </c>
      <c r="B3736" s="11">
        <v>0.15589366299999999</v>
      </c>
      <c r="C3736" s="4">
        <v>-4.8170332000000003E-2</v>
      </c>
    </row>
    <row r="3737" spans="1:3" x14ac:dyDescent="0.2">
      <c r="A3737" s="3" t="s">
        <v>3738</v>
      </c>
      <c r="B3737" s="11">
        <v>0.1559433395</v>
      </c>
      <c r="C3737" s="4">
        <v>-2.6478557E-2</v>
      </c>
    </row>
    <row r="3738" spans="1:3" x14ac:dyDescent="0.2">
      <c r="A3738" s="3" t="s">
        <v>3739</v>
      </c>
      <c r="B3738" s="11">
        <v>0.1560487055</v>
      </c>
      <c r="C3738" s="4">
        <v>-4.8330143999999998E-2</v>
      </c>
    </row>
    <row r="3739" spans="1:3" x14ac:dyDescent="0.2">
      <c r="A3739" s="3" t="s">
        <v>3740</v>
      </c>
      <c r="B3739" s="11">
        <v>0.15607130399999999</v>
      </c>
      <c r="C3739" s="4">
        <v>3.7392454999999998E-2</v>
      </c>
    </row>
    <row r="3740" spans="1:3" x14ac:dyDescent="0.2">
      <c r="A3740" s="3" t="s">
        <v>3741</v>
      </c>
      <c r="B3740" s="11">
        <v>0.15622261700000001</v>
      </c>
      <c r="C3740" s="4">
        <v>4.3007014000000003E-2</v>
      </c>
    </row>
    <row r="3741" spans="1:3" x14ac:dyDescent="0.2">
      <c r="A3741" s="3" t="s">
        <v>3742</v>
      </c>
      <c r="B3741" s="11">
        <v>0.15653486350000001</v>
      </c>
      <c r="C3741" s="4">
        <v>-4.6911263000000002E-2</v>
      </c>
    </row>
    <row r="3742" spans="1:3" x14ac:dyDescent="0.2">
      <c r="A3742" s="3" t="s">
        <v>3743</v>
      </c>
      <c r="B3742" s="11">
        <v>0.1565894685</v>
      </c>
      <c r="C3742" s="4">
        <v>6.5377194999999999E-2</v>
      </c>
    </row>
    <row r="3743" spans="1:3" x14ac:dyDescent="0.2">
      <c r="A3743" s="3" t="s">
        <v>3744</v>
      </c>
      <c r="B3743" s="11">
        <v>0.15664301950000001</v>
      </c>
      <c r="C3743" s="4">
        <v>0.15073815700000001</v>
      </c>
    </row>
    <row r="3744" spans="1:3" x14ac:dyDescent="0.2">
      <c r="A3744" s="3" t="s">
        <v>3745</v>
      </c>
      <c r="B3744" s="11">
        <v>0.15679149449999999</v>
      </c>
      <c r="C3744" s="4">
        <v>2.8093360000000001E-2</v>
      </c>
    </row>
    <row r="3745" spans="1:3" x14ac:dyDescent="0.2">
      <c r="A3745" s="3" t="s">
        <v>3746</v>
      </c>
      <c r="B3745" s="11">
        <v>0.15690343449999999</v>
      </c>
      <c r="C3745" s="4">
        <v>-3.4324004999999998E-2</v>
      </c>
    </row>
    <row r="3746" spans="1:3" x14ac:dyDescent="0.2">
      <c r="A3746" s="3" t="s">
        <v>3747</v>
      </c>
      <c r="B3746" s="11">
        <v>0.1569133885</v>
      </c>
      <c r="C3746" s="4">
        <v>6.9108982999999999E-2</v>
      </c>
    </row>
    <row r="3747" spans="1:3" x14ac:dyDescent="0.2">
      <c r="A3747" s="3" t="s">
        <v>3748</v>
      </c>
      <c r="B3747" s="11">
        <v>0.1569273165</v>
      </c>
      <c r="C3747" s="4">
        <v>-4.2769336999999998E-2</v>
      </c>
    </row>
    <row r="3748" spans="1:3" x14ac:dyDescent="0.2">
      <c r="A3748" s="3" t="s">
        <v>3749</v>
      </c>
      <c r="B3748" s="11">
        <v>0.15706263000000001</v>
      </c>
      <c r="C3748" s="4">
        <v>8.1914549000000003E-2</v>
      </c>
    </row>
    <row r="3749" spans="1:3" x14ac:dyDescent="0.2">
      <c r="A3749" s="3" t="s">
        <v>3750</v>
      </c>
      <c r="B3749" s="11">
        <v>0.1571168805</v>
      </c>
      <c r="C3749" s="4">
        <v>4.9634643999999999E-2</v>
      </c>
    </row>
    <row r="3750" spans="1:3" x14ac:dyDescent="0.2">
      <c r="A3750" s="3" t="s">
        <v>3751</v>
      </c>
      <c r="B3750" s="11">
        <v>0.15718576549999999</v>
      </c>
      <c r="C3750" s="4">
        <v>-5.9833771000000001E-2</v>
      </c>
    </row>
    <row r="3751" spans="1:3" x14ac:dyDescent="0.2">
      <c r="A3751" s="3" t="s">
        <v>3752</v>
      </c>
      <c r="B3751" s="11">
        <v>0.157315546</v>
      </c>
      <c r="C3751" s="4">
        <v>2.9200658000000001E-2</v>
      </c>
    </row>
    <row r="3752" spans="1:3" x14ac:dyDescent="0.2">
      <c r="A3752" s="3" t="s">
        <v>3753</v>
      </c>
      <c r="B3752" s="11">
        <v>0.1573211105</v>
      </c>
      <c r="C3752" s="4">
        <v>0.103058601</v>
      </c>
    </row>
    <row r="3753" spans="1:3" x14ac:dyDescent="0.2">
      <c r="A3753" s="3" t="s">
        <v>3754</v>
      </c>
      <c r="B3753" s="11">
        <v>0.1574143435</v>
      </c>
      <c r="C3753" s="4">
        <v>-2.3971734000000001E-2</v>
      </c>
    </row>
    <row r="3754" spans="1:3" x14ac:dyDescent="0.2">
      <c r="A3754" s="3" t="s">
        <v>3755</v>
      </c>
      <c r="B3754" s="11">
        <v>0.1574569445</v>
      </c>
      <c r="C3754" s="4">
        <v>-2.7657889000000001E-2</v>
      </c>
    </row>
    <row r="3755" spans="1:3" x14ac:dyDescent="0.2">
      <c r="A3755" s="3" t="s">
        <v>3756</v>
      </c>
      <c r="B3755" s="11">
        <v>0.15746587649999999</v>
      </c>
      <c r="C3755" s="4">
        <v>-2.7288175000000001E-2</v>
      </c>
    </row>
    <row r="3756" spans="1:3" x14ac:dyDescent="0.2">
      <c r="A3756" s="3" t="s">
        <v>3757</v>
      </c>
      <c r="B3756" s="11">
        <v>0.1575040385</v>
      </c>
      <c r="C3756" s="4">
        <v>-2.5927331000000001E-2</v>
      </c>
    </row>
    <row r="3757" spans="1:3" x14ac:dyDescent="0.2">
      <c r="A3757" s="3" t="s">
        <v>3758</v>
      </c>
      <c r="B3757" s="11">
        <v>0.15777125149999999</v>
      </c>
      <c r="C3757" s="4">
        <v>7.7745737999999995E-2</v>
      </c>
    </row>
    <row r="3758" spans="1:3" x14ac:dyDescent="0.2">
      <c r="A3758" s="3" t="s">
        <v>3759</v>
      </c>
      <c r="B3758" s="11">
        <v>0.15793284699999999</v>
      </c>
      <c r="C3758" s="4">
        <v>-6.6453952999999996E-2</v>
      </c>
    </row>
    <row r="3759" spans="1:3" x14ac:dyDescent="0.2">
      <c r="A3759" s="3" t="s">
        <v>3760</v>
      </c>
      <c r="B3759" s="11">
        <v>0.157945009</v>
      </c>
      <c r="C3759" s="4">
        <v>-4.7665573000000003E-2</v>
      </c>
    </row>
    <row r="3760" spans="1:3" x14ac:dyDescent="0.2">
      <c r="A3760" s="3" t="s">
        <v>3761</v>
      </c>
      <c r="B3760" s="11">
        <v>0.15802398549999999</v>
      </c>
      <c r="C3760" s="4">
        <v>0.17344119599999999</v>
      </c>
    </row>
    <row r="3761" spans="1:3" x14ac:dyDescent="0.2">
      <c r="A3761" s="3" t="s">
        <v>3762</v>
      </c>
      <c r="B3761" s="11">
        <v>0.1580577655</v>
      </c>
      <c r="C3761" s="4">
        <v>-6.4372476999999997E-2</v>
      </c>
    </row>
    <row r="3762" spans="1:3" x14ac:dyDescent="0.2">
      <c r="A3762" s="3" t="s">
        <v>3763</v>
      </c>
      <c r="B3762" s="11">
        <v>0.15809730499999999</v>
      </c>
      <c r="C3762" s="4">
        <v>-3.4489006000000003E-2</v>
      </c>
    </row>
    <row r="3763" spans="1:3" x14ac:dyDescent="0.2">
      <c r="A3763" s="3" t="s">
        <v>3764</v>
      </c>
      <c r="B3763" s="11">
        <v>0.158153089</v>
      </c>
      <c r="C3763" s="4">
        <v>8.8213562999999995E-2</v>
      </c>
    </row>
    <row r="3764" spans="1:3" x14ac:dyDescent="0.2">
      <c r="A3764" s="3" t="s">
        <v>3765</v>
      </c>
      <c r="B3764" s="11">
        <v>0.15863693949999999</v>
      </c>
      <c r="C3764" s="4">
        <v>-6.2783903000000002E-2</v>
      </c>
    </row>
    <row r="3765" spans="1:3" x14ac:dyDescent="0.2">
      <c r="A3765" s="3" t="s">
        <v>3766</v>
      </c>
      <c r="B3765" s="11">
        <v>0.15876741</v>
      </c>
      <c r="C3765" s="4">
        <v>7.6808769999999998E-2</v>
      </c>
    </row>
    <row r="3766" spans="1:3" x14ac:dyDescent="0.2">
      <c r="A3766" s="3" t="s">
        <v>3767</v>
      </c>
      <c r="B3766" s="11">
        <v>0.1588092525</v>
      </c>
      <c r="C3766" s="4">
        <v>9.6661464000000002E-2</v>
      </c>
    </row>
    <row r="3767" spans="1:3" x14ac:dyDescent="0.2">
      <c r="A3767" s="3" t="s">
        <v>3768</v>
      </c>
      <c r="B3767" s="11">
        <v>0.15882959399999999</v>
      </c>
      <c r="C3767" s="4">
        <v>-4.8780955000000001E-2</v>
      </c>
    </row>
    <row r="3768" spans="1:3" x14ac:dyDescent="0.2">
      <c r="A3768" s="3" t="s">
        <v>3769</v>
      </c>
      <c r="B3768" s="11">
        <v>0.15892859449999999</v>
      </c>
      <c r="C3768" s="4">
        <v>-2.7275764000000001E-2</v>
      </c>
    </row>
    <row r="3769" spans="1:3" x14ac:dyDescent="0.2">
      <c r="A3769" s="3" t="s">
        <v>3770</v>
      </c>
      <c r="B3769" s="11">
        <v>0.15907591400000001</v>
      </c>
      <c r="C3769" s="4">
        <v>-4.2477121E-2</v>
      </c>
    </row>
    <row r="3770" spans="1:3" x14ac:dyDescent="0.2">
      <c r="A3770" s="3" t="s">
        <v>3771</v>
      </c>
      <c r="B3770" s="11">
        <v>0.15908372800000001</v>
      </c>
      <c r="C3770" s="4">
        <v>4.8269303E-2</v>
      </c>
    </row>
    <row r="3771" spans="1:3" x14ac:dyDescent="0.2">
      <c r="A3771" s="3" t="s">
        <v>3772</v>
      </c>
      <c r="B3771" s="11">
        <v>0.15910421799999999</v>
      </c>
      <c r="C3771" s="4">
        <v>-5.9613183E-2</v>
      </c>
    </row>
    <row r="3772" spans="1:3" x14ac:dyDescent="0.2">
      <c r="A3772" s="3" t="s">
        <v>3773</v>
      </c>
      <c r="B3772" s="11">
        <v>0.15911884949999999</v>
      </c>
      <c r="C3772" s="4">
        <v>5.9664981999999998E-2</v>
      </c>
    </row>
    <row r="3773" spans="1:3" x14ac:dyDescent="0.2">
      <c r="A3773" s="3" t="s">
        <v>3774</v>
      </c>
      <c r="B3773" s="11">
        <v>0.15927848950000001</v>
      </c>
      <c r="C3773" s="4">
        <v>3.0549518000000001E-2</v>
      </c>
    </row>
    <row r="3774" spans="1:3" x14ac:dyDescent="0.2">
      <c r="A3774" s="3" t="s">
        <v>3775</v>
      </c>
      <c r="B3774" s="11">
        <v>0.15928465950000001</v>
      </c>
      <c r="C3774" s="4">
        <v>6.2638722999999993E-2</v>
      </c>
    </row>
    <row r="3775" spans="1:3" x14ac:dyDescent="0.2">
      <c r="A3775" s="3" t="s">
        <v>3776</v>
      </c>
      <c r="B3775" s="11">
        <v>0.15932769499999999</v>
      </c>
      <c r="C3775" s="4">
        <v>-6.0223827000000001E-2</v>
      </c>
    </row>
    <row r="3776" spans="1:3" x14ac:dyDescent="0.2">
      <c r="A3776" s="3" t="s">
        <v>3777</v>
      </c>
      <c r="B3776" s="11">
        <v>0.15933206599999999</v>
      </c>
      <c r="C3776" s="4">
        <v>6.6229519000000001E-2</v>
      </c>
    </row>
    <row r="3777" spans="1:3" x14ac:dyDescent="0.2">
      <c r="A3777" s="3" t="s">
        <v>3778</v>
      </c>
      <c r="B3777" s="11">
        <v>0.15940912900000001</v>
      </c>
      <c r="C3777" s="4">
        <v>4.4036970000000002E-2</v>
      </c>
    </row>
    <row r="3778" spans="1:3" x14ac:dyDescent="0.2">
      <c r="A3778" s="3" t="s">
        <v>3779</v>
      </c>
      <c r="B3778" s="11">
        <v>0.15942038550000001</v>
      </c>
      <c r="C3778" s="4">
        <v>-4.6811756000000003E-2</v>
      </c>
    </row>
    <row r="3779" spans="1:3" x14ac:dyDescent="0.2">
      <c r="A3779" s="3" t="s">
        <v>3780</v>
      </c>
      <c r="B3779" s="11">
        <v>0.15958376799999999</v>
      </c>
      <c r="C3779" s="4">
        <v>8.5717208000000003E-2</v>
      </c>
    </row>
    <row r="3780" spans="1:3" x14ac:dyDescent="0.2">
      <c r="A3780" s="3" t="s">
        <v>3781</v>
      </c>
      <c r="B3780" s="11">
        <v>0.15961881250000001</v>
      </c>
      <c r="C3780" s="4">
        <v>7.4451596999999994E-2</v>
      </c>
    </row>
    <row r="3781" spans="1:3" x14ac:dyDescent="0.2">
      <c r="A3781" s="3" t="s">
        <v>3782</v>
      </c>
      <c r="B3781" s="11">
        <v>0.15966374699999999</v>
      </c>
      <c r="C3781" s="4">
        <v>-5.7468607999999997E-2</v>
      </c>
    </row>
    <row r="3782" spans="1:3" x14ac:dyDescent="0.2">
      <c r="A3782" s="3" t="s">
        <v>3783</v>
      </c>
      <c r="B3782" s="11">
        <v>0.15966827450000001</v>
      </c>
      <c r="C3782" s="4">
        <v>-7.2481156000000005E-2</v>
      </c>
    </row>
    <row r="3783" spans="1:3" x14ac:dyDescent="0.2">
      <c r="A3783" s="3" t="s">
        <v>3784</v>
      </c>
      <c r="B3783" s="11">
        <v>0.15967817749999999</v>
      </c>
      <c r="C3783" s="4">
        <v>9.2017890000000005E-2</v>
      </c>
    </row>
    <row r="3784" spans="1:3" x14ac:dyDescent="0.2">
      <c r="A3784" s="3" t="s">
        <v>3785</v>
      </c>
      <c r="B3784" s="11">
        <v>0.1597763515</v>
      </c>
      <c r="C3784" s="4">
        <v>4.5896358999999998E-2</v>
      </c>
    </row>
    <row r="3785" spans="1:3" x14ac:dyDescent="0.2">
      <c r="A3785" s="3" t="s">
        <v>3786</v>
      </c>
      <c r="B3785" s="11">
        <v>0.1597869355</v>
      </c>
      <c r="C3785" s="4">
        <v>5.5998579E-2</v>
      </c>
    </row>
    <row r="3786" spans="1:3" x14ac:dyDescent="0.2">
      <c r="A3786" s="3" t="s">
        <v>3787</v>
      </c>
      <c r="B3786" s="11">
        <v>0.15998987000000001</v>
      </c>
      <c r="C3786" s="4">
        <v>-7.8963137000000003E-2</v>
      </c>
    </row>
    <row r="3787" spans="1:3" x14ac:dyDescent="0.2">
      <c r="A3787" s="3" t="s">
        <v>3788</v>
      </c>
      <c r="B3787" s="11">
        <v>0.16005232699999999</v>
      </c>
      <c r="C3787" s="4">
        <v>-0.219082788</v>
      </c>
    </row>
    <row r="3788" spans="1:3" x14ac:dyDescent="0.2">
      <c r="A3788" s="3" t="s">
        <v>3789</v>
      </c>
      <c r="B3788" s="11">
        <v>0.16006601049999999</v>
      </c>
      <c r="C3788" s="4">
        <v>-3.9234547000000002E-2</v>
      </c>
    </row>
    <row r="3789" spans="1:3" x14ac:dyDescent="0.2">
      <c r="A3789" s="3" t="s">
        <v>3790</v>
      </c>
      <c r="B3789" s="11">
        <v>0.160133735</v>
      </c>
      <c r="C3789" s="4">
        <v>-3.8296647000000003E-2</v>
      </c>
    </row>
    <row r="3790" spans="1:3" x14ac:dyDescent="0.2">
      <c r="A3790" s="3" t="s">
        <v>3791</v>
      </c>
      <c r="B3790" s="11">
        <v>0.1604091265</v>
      </c>
      <c r="C3790" s="4">
        <v>-4.0456423999999998E-2</v>
      </c>
    </row>
    <row r="3791" spans="1:3" x14ac:dyDescent="0.2">
      <c r="A3791" s="3" t="s">
        <v>3792</v>
      </c>
      <c r="B3791" s="11">
        <v>0.16050723</v>
      </c>
      <c r="C3791" s="4">
        <v>5.4055602000000001E-2</v>
      </c>
    </row>
    <row r="3792" spans="1:3" x14ac:dyDescent="0.2">
      <c r="A3792" s="3" t="s">
        <v>3793</v>
      </c>
      <c r="B3792" s="11">
        <v>0.160508966</v>
      </c>
      <c r="C3792" s="4">
        <v>0.143348585</v>
      </c>
    </row>
    <row r="3793" spans="1:3" x14ac:dyDescent="0.2">
      <c r="A3793" s="3" t="s">
        <v>3794</v>
      </c>
      <c r="B3793" s="11">
        <v>0.1606245295</v>
      </c>
      <c r="C3793" s="4">
        <v>9.0705855000000002E-2</v>
      </c>
    </row>
    <row r="3794" spans="1:3" x14ac:dyDescent="0.2">
      <c r="A3794" s="3" t="s">
        <v>3795</v>
      </c>
      <c r="B3794" s="11">
        <v>0.16063161249999999</v>
      </c>
      <c r="C3794" s="4">
        <v>-6.4432928E-2</v>
      </c>
    </row>
    <row r="3795" spans="1:3" x14ac:dyDescent="0.2">
      <c r="A3795" s="3" t="s">
        <v>3796</v>
      </c>
      <c r="B3795" s="11">
        <v>0.16063906350000001</v>
      </c>
      <c r="C3795" s="4">
        <v>4.1598155999999997E-2</v>
      </c>
    </row>
    <row r="3796" spans="1:3" x14ac:dyDescent="0.2">
      <c r="A3796" s="3" t="s">
        <v>3797</v>
      </c>
      <c r="B3796" s="11">
        <v>0.16070179700000001</v>
      </c>
      <c r="C3796" s="4">
        <v>-2.7801857999999999E-2</v>
      </c>
    </row>
    <row r="3797" spans="1:3" x14ac:dyDescent="0.2">
      <c r="A3797" s="3" t="s">
        <v>3798</v>
      </c>
      <c r="B3797" s="11">
        <v>0.1607568815</v>
      </c>
      <c r="C3797" s="4">
        <v>3.3350994000000002E-2</v>
      </c>
    </row>
    <row r="3798" spans="1:3" x14ac:dyDescent="0.2">
      <c r="A3798" s="3" t="s">
        <v>3799</v>
      </c>
      <c r="B3798" s="11">
        <v>0.160831892</v>
      </c>
      <c r="C3798" s="4">
        <v>-8.0194059999999998E-2</v>
      </c>
    </row>
    <row r="3799" spans="1:3" x14ac:dyDescent="0.2">
      <c r="A3799" s="3" t="s">
        <v>3800</v>
      </c>
      <c r="B3799" s="11">
        <v>0.16098713049999999</v>
      </c>
      <c r="C3799" s="4">
        <v>4.9381669000000003E-2</v>
      </c>
    </row>
    <row r="3800" spans="1:3" x14ac:dyDescent="0.2">
      <c r="A3800" s="3" t="s">
        <v>3801</v>
      </c>
      <c r="B3800" s="11">
        <v>0.16104395599999999</v>
      </c>
      <c r="C3800" s="4">
        <v>-2.5009165999999999E-2</v>
      </c>
    </row>
    <row r="3801" spans="1:3" x14ac:dyDescent="0.2">
      <c r="A3801" s="3" t="s">
        <v>3802</v>
      </c>
      <c r="B3801" s="11">
        <v>0.16126380100000001</v>
      </c>
      <c r="C3801" s="4">
        <v>0.106444945</v>
      </c>
    </row>
    <row r="3802" spans="1:3" x14ac:dyDescent="0.2">
      <c r="A3802" s="3" t="s">
        <v>3803</v>
      </c>
      <c r="B3802" s="11">
        <v>0.16127243199999999</v>
      </c>
      <c r="C3802" s="4">
        <v>5.7948906000000001E-2</v>
      </c>
    </row>
    <row r="3803" spans="1:3" x14ac:dyDescent="0.2">
      <c r="A3803" s="3" t="s">
        <v>3804</v>
      </c>
      <c r="B3803" s="11">
        <v>0.1613297575</v>
      </c>
      <c r="C3803" s="4">
        <v>6.3094834000000002E-2</v>
      </c>
    </row>
    <row r="3804" spans="1:3" x14ac:dyDescent="0.2">
      <c r="A3804" s="3" t="s">
        <v>3805</v>
      </c>
      <c r="B3804" s="11">
        <v>0.16149561200000001</v>
      </c>
      <c r="C3804" s="4">
        <v>-5.0314536E-2</v>
      </c>
    </row>
    <row r="3805" spans="1:3" x14ac:dyDescent="0.2">
      <c r="A3805" s="3" t="s">
        <v>3806</v>
      </c>
      <c r="B3805" s="11">
        <v>0.16154969150000001</v>
      </c>
      <c r="C3805" s="4">
        <v>0.11614237600000001</v>
      </c>
    </row>
    <row r="3806" spans="1:3" x14ac:dyDescent="0.2">
      <c r="A3806" s="3" t="s">
        <v>3807</v>
      </c>
      <c r="B3806" s="11">
        <v>0.16170858599999999</v>
      </c>
      <c r="C3806" s="4">
        <v>-7.1871845000000004E-2</v>
      </c>
    </row>
    <row r="3807" spans="1:3" x14ac:dyDescent="0.2">
      <c r="A3807" s="3" t="s">
        <v>3808</v>
      </c>
      <c r="B3807" s="11">
        <v>0.1617505675</v>
      </c>
      <c r="C3807" s="4">
        <v>3.5936112999999999E-2</v>
      </c>
    </row>
    <row r="3808" spans="1:3" x14ac:dyDescent="0.2">
      <c r="A3808" s="3" t="s">
        <v>3809</v>
      </c>
      <c r="B3808" s="11">
        <v>0.16178995199999999</v>
      </c>
      <c r="C3808" s="4">
        <v>-2.1878668E-2</v>
      </c>
    </row>
    <row r="3809" spans="1:3" x14ac:dyDescent="0.2">
      <c r="A3809" s="3" t="s">
        <v>3810</v>
      </c>
      <c r="B3809" s="11">
        <v>0.16192069949999999</v>
      </c>
      <c r="C3809" s="4">
        <v>0.24699849099999999</v>
      </c>
    </row>
    <row r="3810" spans="1:3" x14ac:dyDescent="0.2">
      <c r="A3810" s="3" t="s">
        <v>3811</v>
      </c>
      <c r="B3810" s="11">
        <v>0.16195321700000001</v>
      </c>
      <c r="C3810" s="4">
        <v>-5.6739413000000002E-2</v>
      </c>
    </row>
    <row r="3811" spans="1:3" x14ac:dyDescent="0.2">
      <c r="A3811" s="3" t="s">
        <v>3812</v>
      </c>
      <c r="B3811" s="11">
        <v>0.16207051650000001</v>
      </c>
      <c r="C3811" s="4">
        <v>6.2979524999999995E-2</v>
      </c>
    </row>
    <row r="3812" spans="1:3" x14ac:dyDescent="0.2">
      <c r="A3812" s="3" t="s">
        <v>3813</v>
      </c>
      <c r="B3812" s="11">
        <v>0.16216076500000001</v>
      </c>
      <c r="C3812" s="4">
        <v>5.5021401999999997E-2</v>
      </c>
    </row>
    <row r="3813" spans="1:3" x14ac:dyDescent="0.2">
      <c r="A3813" s="3" t="s">
        <v>3814</v>
      </c>
      <c r="B3813" s="11">
        <v>0.16239592250000001</v>
      </c>
      <c r="C3813" s="4">
        <v>-4.0127481E-2</v>
      </c>
    </row>
    <row r="3814" spans="1:3" x14ac:dyDescent="0.2">
      <c r="A3814" s="3" t="s">
        <v>3815</v>
      </c>
      <c r="B3814" s="11">
        <v>0.162407774</v>
      </c>
      <c r="C3814" s="4">
        <v>0.10096907500000001</v>
      </c>
    </row>
    <row r="3815" spans="1:3" x14ac:dyDescent="0.2">
      <c r="A3815" s="3" t="s">
        <v>3816</v>
      </c>
      <c r="B3815" s="11">
        <v>0.16241995849999999</v>
      </c>
      <c r="C3815" s="4">
        <v>0.21512068200000001</v>
      </c>
    </row>
    <row r="3816" spans="1:3" x14ac:dyDescent="0.2">
      <c r="A3816" s="3" t="s">
        <v>3817</v>
      </c>
      <c r="B3816" s="11">
        <v>0.16243288350000001</v>
      </c>
      <c r="C3816" s="4">
        <v>-5.7726102000000001E-2</v>
      </c>
    </row>
    <row r="3817" spans="1:3" x14ac:dyDescent="0.2">
      <c r="A3817" s="3" t="s">
        <v>3818</v>
      </c>
      <c r="B3817" s="11">
        <v>0.16244688099999999</v>
      </c>
      <c r="C3817" s="4">
        <v>2.8235013999999999E-2</v>
      </c>
    </row>
    <row r="3818" spans="1:3" x14ac:dyDescent="0.2">
      <c r="A3818" s="3" t="s">
        <v>3819</v>
      </c>
      <c r="B3818" s="11">
        <v>0.16250756199999999</v>
      </c>
      <c r="C3818" s="4">
        <v>-4.7080474999999997E-2</v>
      </c>
    </row>
    <row r="3819" spans="1:3" x14ac:dyDescent="0.2">
      <c r="A3819" s="3" t="s">
        <v>3820</v>
      </c>
      <c r="B3819" s="11">
        <v>0.16251976949999999</v>
      </c>
      <c r="C3819" s="4">
        <v>0.210569595</v>
      </c>
    </row>
    <row r="3820" spans="1:3" x14ac:dyDescent="0.2">
      <c r="A3820" s="3" t="s">
        <v>3821</v>
      </c>
      <c r="B3820" s="11">
        <v>0.16258418999999999</v>
      </c>
      <c r="C3820" s="4">
        <v>9.3612243999999997E-2</v>
      </c>
    </row>
    <row r="3821" spans="1:3" x14ac:dyDescent="0.2">
      <c r="A3821" s="3" t="s">
        <v>3822</v>
      </c>
      <c r="B3821" s="11">
        <v>0.16265856049999999</v>
      </c>
      <c r="C3821" s="4">
        <v>0.151611093</v>
      </c>
    </row>
    <row r="3822" spans="1:3" x14ac:dyDescent="0.2">
      <c r="A3822" s="3" t="s">
        <v>3823</v>
      </c>
      <c r="B3822" s="11">
        <v>0.16266067300000001</v>
      </c>
      <c r="C3822" s="4">
        <v>2.2270455000000001E-2</v>
      </c>
    </row>
    <row r="3823" spans="1:3" x14ac:dyDescent="0.2">
      <c r="A3823" s="3" t="s">
        <v>3824</v>
      </c>
      <c r="B3823" s="11">
        <v>0.16274388249999999</v>
      </c>
      <c r="C3823" s="4">
        <v>4.6637679000000001E-2</v>
      </c>
    </row>
    <row r="3824" spans="1:3" x14ac:dyDescent="0.2">
      <c r="A3824" s="3" t="s">
        <v>3825</v>
      </c>
      <c r="B3824" s="11">
        <v>0.16281605900000001</v>
      </c>
      <c r="C3824" s="4">
        <v>0.103860706</v>
      </c>
    </row>
    <row r="3825" spans="1:3" x14ac:dyDescent="0.2">
      <c r="A3825" s="3" t="s">
        <v>3826</v>
      </c>
      <c r="B3825" s="11">
        <v>0.1628346655</v>
      </c>
      <c r="C3825" s="4">
        <v>3.8245333999999999E-2</v>
      </c>
    </row>
    <row r="3826" spans="1:3" x14ac:dyDescent="0.2">
      <c r="A3826" s="3" t="s">
        <v>3827</v>
      </c>
      <c r="B3826" s="11">
        <v>0.1628676775</v>
      </c>
      <c r="C3826" s="4">
        <v>-7.0587489000000003E-2</v>
      </c>
    </row>
    <row r="3827" spans="1:3" x14ac:dyDescent="0.2">
      <c r="A3827" s="3" t="s">
        <v>3828</v>
      </c>
      <c r="B3827" s="11">
        <v>0.16293552750000001</v>
      </c>
      <c r="C3827" s="4">
        <v>5.0420646E-2</v>
      </c>
    </row>
    <row r="3828" spans="1:3" x14ac:dyDescent="0.2">
      <c r="A3828" s="3" t="s">
        <v>3829</v>
      </c>
      <c r="B3828" s="11">
        <v>0.162939266</v>
      </c>
      <c r="C3828" s="4">
        <v>0.111384183</v>
      </c>
    </row>
    <row r="3829" spans="1:3" x14ac:dyDescent="0.2">
      <c r="A3829" s="3" t="s">
        <v>3830</v>
      </c>
      <c r="B3829" s="11">
        <v>0.16302486250000001</v>
      </c>
      <c r="C3829" s="4">
        <v>5.1109857000000002E-2</v>
      </c>
    </row>
    <row r="3830" spans="1:3" x14ac:dyDescent="0.2">
      <c r="A3830" s="3" t="s">
        <v>3831</v>
      </c>
      <c r="B3830" s="11">
        <v>0.16302609100000001</v>
      </c>
      <c r="C3830" s="4">
        <v>5.3227218999999999E-2</v>
      </c>
    </row>
    <row r="3831" spans="1:3" x14ac:dyDescent="0.2">
      <c r="A3831" s="3" t="s">
        <v>3832</v>
      </c>
      <c r="B3831" s="11">
        <v>0.163084069</v>
      </c>
      <c r="C3831" s="4">
        <v>1.9284814000000001E-2</v>
      </c>
    </row>
    <row r="3832" spans="1:3" x14ac:dyDescent="0.2">
      <c r="A3832" s="3" t="s">
        <v>3833</v>
      </c>
      <c r="B3832" s="11">
        <v>0.16310200499999999</v>
      </c>
      <c r="C3832" s="4">
        <v>5.8741230999999998E-2</v>
      </c>
    </row>
    <row r="3833" spans="1:3" x14ac:dyDescent="0.2">
      <c r="A3833" s="3" t="s">
        <v>3834</v>
      </c>
      <c r="B3833" s="11">
        <v>0.163224378</v>
      </c>
      <c r="C3833" s="4">
        <v>0.168094513</v>
      </c>
    </row>
    <row r="3834" spans="1:3" x14ac:dyDescent="0.2">
      <c r="A3834" s="3" t="s">
        <v>3835</v>
      </c>
      <c r="B3834" s="11">
        <v>0.16327897599999999</v>
      </c>
      <c r="C3834" s="4">
        <v>3.2525811000000002E-2</v>
      </c>
    </row>
    <row r="3835" spans="1:3" x14ac:dyDescent="0.2">
      <c r="A3835" s="3" t="s">
        <v>3836</v>
      </c>
      <c r="B3835" s="11">
        <v>0.163334008</v>
      </c>
      <c r="C3835" s="4">
        <v>-2.0009737999999999E-2</v>
      </c>
    </row>
    <row r="3836" spans="1:3" x14ac:dyDescent="0.2">
      <c r="A3836" s="3" t="s">
        <v>3837</v>
      </c>
      <c r="B3836" s="11">
        <v>0.16335293000000001</v>
      </c>
      <c r="C3836" s="4">
        <v>4.2387926999999999E-2</v>
      </c>
    </row>
    <row r="3837" spans="1:3" x14ac:dyDescent="0.2">
      <c r="A3837" s="3" t="s">
        <v>3838</v>
      </c>
      <c r="B3837" s="11">
        <v>0.16343104450000001</v>
      </c>
      <c r="C3837" s="4">
        <v>3.3762863999999997E-2</v>
      </c>
    </row>
    <row r="3838" spans="1:3" x14ac:dyDescent="0.2">
      <c r="A3838" s="3" t="s">
        <v>3839</v>
      </c>
      <c r="B3838" s="11">
        <v>0.16345017349999999</v>
      </c>
      <c r="C3838" s="4">
        <v>5.6338995000000003E-2</v>
      </c>
    </row>
    <row r="3839" spans="1:3" x14ac:dyDescent="0.2">
      <c r="A3839" s="3" t="s">
        <v>3840</v>
      </c>
      <c r="B3839" s="11">
        <v>0.16345896900000001</v>
      </c>
      <c r="C3839" s="4">
        <v>0.16478530299999999</v>
      </c>
    </row>
    <row r="3840" spans="1:3" x14ac:dyDescent="0.2">
      <c r="A3840" s="3" t="s">
        <v>3841</v>
      </c>
      <c r="B3840" s="11">
        <v>0.16351613949999999</v>
      </c>
      <c r="C3840" s="4">
        <v>6.6389920000000005E-2</v>
      </c>
    </row>
    <row r="3841" spans="1:3" x14ac:dyDescent="0.2">
      <c r="A3841" s="3" t="s">
        <v>3842</v>
      </c>
      <c r="B3841" s="11">
        <v>0.1635287745</v>
      </c>
      <c r="C3841" s="4">
        <v>0.127896012</v>
      </c>
    </row>
    <row r="3842" spans="1:3" x14ac:dyDescent="0.2">
      <c r="A3842" s="3" t="s">
        <v>3843</v>
      </c>
      <c r="B3842" s="11">
        <v>0.1636067075</v>
      </c>
      <c r="C3842" s="4">
        <v>8.6577798999999997E-2</v>
      </c>
    </row>
    <row r="3843" spans="1:3" x14ac:dyDescent="0.2">
      <c r="A3843" s="3" t="s">
        <v>3844</v>
      </c>
      <c r="B3843" s="11">
        <v>0.16369980749999999</v>
      </c>
      <c r="C3843" s="4">
        <v>-3.7394140999999999E-2</v>
      </c>
    </row>
    <row r="3844" spans="1:3" x14ac:dyDescent="0.2">
      <c r="A3844" s="3" t="s">
        <v>3845</v>
      </c>
      <c r="B3844" s="11">
        <v>0.16376618649999999</v>
      </c>
      <c r="C3844" s="4">
        <v>-5.3161884999999999E-2</v>
      </c>
    </row>
    <row r="3845" spans="1:3" x14ac:dyDescent="0.2">
      <c r="A3845" s="3" t="s">
        <v>3846</v>
      </c>
      <c r="B3845" s="11">
        <v>0.16376979</v>
      </c>
      <c r="C3845" s="4">
        <v>-9.3875432999999994E-2</v>
      </c>
    </row>
    <row r="3846" spans="1:3" x14ac:dyDescent="0.2">
      <c r="A3846" s="3" t="s">
        <v>3847</v>
      </c>
      <c r="B3846" s="11">
        <v>0.16382688049999999</v>
      </c>
      <c r="C3846" s="4">
        <v>0.15027802200000001</v>
      </c>
    </row>
    <row r="3847" spans="1:3" x14ac:dyDescent="0.2">
      <c r="A3847" s="3" t="s">
        <v>3848</v>
      </c>
      <c r="B3847" s="11">
        <v>0.1639608005</v>
      </c>
      <c r="C3847" s="4">
        <v>3.8176777000000002E-2</v>
      </c>
    </row>
    <row r="3848" spans="1:3" x14ac:dyDescent="0.2">
      <c r="A3848" s="3" t="s">
        <v>3849</v>
      </c>
      <c r="B3848" s="11">
        <v>0.16402911949999999</v>
      </c>
      <c r="C3848" s="4">
        <v>2.8624130000000001E-2</v>
      </c>
    </row>
    <row r="3849" spans="1:3" x14ac:dyDescent="0.2">
      <c r="A3849" s="3" t="s">
        <v>3850</v>
      </c>
      <c r="B3849" s="11">
        <v>0.16413129900000001</v>
      </c>
      <c r="C3849" s="4">
        <v>4.3272906E-2</v>
      </c>
    </row>
    <row r="3850" spans="1:3" x14ac:dyDescent="0.2">
      <c r="A3850" s="3" t="s">
        <v>3851</v>
      </c>
      <c r="B3850" s="11">
        <v>0.1641355655</v>
      </c>
      <c r="C3850" s="4">
        <v>-6.8101564000000003E-2</v>
      </c>
    </row>
    <row r="3851" spans="1:3" x14ac:dyDescent="0.2">
      <c r="A3851" s="3" t="s">
        <v>3852</v>
      </c>
      <c r="B3851" s="11">
        <v>0.1642554675</v>
      </c>
      <c r="C3851" s="4">
        <v>-3.9862473000000002E-2</v>
      </c>
    </row>
    <row r="3852" spans="1:3" x14ac:dyDescent="0.2">
      <c r="A3852" s="3" t="s">
        <v>3853</v>
      </c>
      <c r="B3852" s="11">
        <v>0.16436245299999999</v>
      </c>
      <c r="C3852" s="4">
        <v>-3.6151840999999997E-2</v>
      </c>
    </row>
    <row r="3853" spans="1:3" x14ac:dyDescent="0.2">
      <c r="A3853" s="3" t="s">
        <v>3854</v>
      </c>
      <c r="B3853" s="11">
        <v>0.16436757900000001</v>
      </c>
      <c r="C3853" s="4">
        <v>5.7536841999999998E-2</v>
      </c>
    </row>
    <row r="3854" spans="1:3" x14ac:dyDescent="0.2">
      <c r="A3854" s="3" t="s">
        <v>3855</v>
      </c>
      <c r="B3854" s="11">
        <v>0.16446622</v>
      </c>
      <c r="C3854" s="4">
        <v>-8.3265121999999997E-2</v>
      </c>
    </row>
    <row r="3855" spans="1:3" x14ac:dyDescent="0.2">
      <c r="A3855" s="3" t="s">
        <v>3856</v>
      </c>
      <c r="B3855" s="11">
        <v>0.164498002</v>
      </c>
      <c r="C3855" s="4">
        <v>-4.3111377999999999E-2</v>
      </c>
    </row>
    <row r="3856" spans="1:3" x14ac:dyDescent="0.2">
      <c r="A3856" s="3" t="s">
        <v>3857</v>
      </c>
      <c r="B3856" s="11">
        <v>0.16457334800000001</v>
      </c>
      <c r="C3856" s="4">
        <v>-0.108186582</v>
      </c>
    </row>
    <row r="3857" spans="1:3" x14ac:dyDescent="0.2">
      <c r="A3857" s="3" t="s">
        <v>3858</v>
      </c>
      <c r="B3857" s="11">
        <v>0.1645915235</v>
      </c>
      <c r="C3857" s="4">
        <v>5.6051770000000001E-2</v>
      </c>
    </row>
    <row r="3858" spans="1:3" x14ac:dyDescent="0.2">
      <c r="A3858" s="3" t="s">
        <v>3859</v>
      </c>
      <c r="B3858" s="11">
        <v>0.16461879900000001</v>
      </c>
      <c r="C3858" s="4">
        <v>-7.6494147999999998E-2</v>
      </c>
    </row>
    <row r="3859" spans="1:3" x14ac:dyDescent="0.2">
      <c r="A3859" s="3" t="s">
        <v>3860</v>
      </c>
      <c r="B3859" s="11">
        <v>0.16472534550000001</v>
      </c>
      <c r="C3859" s="4">
        <v>6.7574019999999999E-2</v>
      </c>
    </row>
    <row r="3860" spans="1:3" x14ac:dyDescent="0.2">
      <c r="A3860" s="3" t="s">
        <v>3861</v>
      </c>
      <c r="B3860" s="11">
        <v>0.16486806349999999</v>
      </c>
      <c r="C3860" s="4">
        <v>-8.9582827000000004E-2</v>
      </c>
    </row>
    <row r="3861" spans="1:3" x14ac:dyDescent="0.2">
      <c r="A3861" s="3" t="s">
        <v>3862</v>
      </c>
      <c r="B3861" s="11">
        <v>0.16490914949999999</v>
      </c>
      <c r="C3861" s="4">
        <v>-8.9459800000000006E-2</v>
      </c>
    </row>
    <row r="3862" spans="1:3" x14ac:dyDescent="0.2">
      <c r="A3862" s="3" t="s">
        <v>3863</v>
      </c>
      <c r="B3862" s="11">
        <v>0.16493864450000001</v>
      </c>
      <c r="C3862" s="4">
        <v>-3.9596367E-2</v>
      </c>
    </row>
    <row r="3863" spans="1:3" x14ac:dyDescent="0.2">
      <c r="A3863" s="3" t="s">
        <v>3864</v>
      </c>
      <c r="B3863" s="11">
        <v>0.16496348</v>
      </c>
      <c r="C3863" s="4">
        <v>-2.6627279E-2</v>
      </c>
    </row>
    <row r="3864" spans="1:3" x14ac:dyDescent="0.2">
      <c r="A3864" s="3" t="s">
        <v>3865</v>
      </c>
      <c r="B3864" s="11">
        <v>0.1650123895</v>
      </c>
      <c r="C3864" s="4">
        <v>6.9394153E-2</v>
      </c>
    </row>
    <row r="3865" spans="1:3" x14ac:dyDescent="0.2">
      <c r="A3865" s="3" t="s">
        <v>3866</v>
      </c>
      <c r="B3865" s="11">
        <v>0.1650717055</v>
      </c>
      <c r="C3865" s="4">
        <v>2.5823195E-2</v>
      </c>
    </row>
    <row r="3866" spans="1:3" x14ac:dyDescent="0.2">
      <c r="A3866" s="3" t="s">
        <v>3867</v>
      </c>
      <c r="B3866" s="11">
        <v>0.1652344425</v>
      </c>
      <c r="C3866" s="4">
        <v>-3.9119556E-2</v>
      </c>
    </row>
    <row r="3867" spans="1:3" x14ac:dyDescent="0.2">
      <c r="A3867" s="3" t="s">
        <v>3868</v>
      </c>
      <c r="B3867" s="11">
        <v>0.165235515</v>
      </c>
      <c r="C3867" s="4">
        <v>4.9838159E-2</v>
      </c>
    </row>
    <row r="3868" spans="1:3" x14ac:dyDescent="0.2">
      <c r="A3868" s="3" t="s">
        <v>3869</v>
      </c>
      <c r="B3868" s="11">
        <v>0.1652499955</v>
      </c>
      <c r="C3868" s="4">
        <v>-8.2548078999999996E-2</v>
      </c>
    </row>
    <row r="3869" spans="1:3" x14ac:dyDescent="0.2">
      <c r="A3869" s="3" t="s">
        <v>3870</v>
      </c>
      <c r="B3869" s="11">
        <v>0.16527626949999999</v>
      </c>
      <c r="C3869" s="4">
        <v>0.17758819300000001</v>
      </c>
    </row>
    <row r="3870" spans="1:3" x14ac:dyDescent="0.2">
      <c r="A3870" s="3" t="s">
        <v>3871</v>
      </c>
      <c r="B3870" s="11">
        <v>0.16527832649999999</v>
      </c>
      <c r="C3870" s="4">
        <v>2.8988415999999999E-2</v>
      </c>
    </row>
    <row r="3871" spans="1:3" x14ac:dyDescent="0.2">
      <c r="A3871" s="3" t="s">
        <v>3872</v>
      </c>
      <c r="B3871" s="11">
        <v>0.16535382300000001</v>
      </c>
      <c r="C3871" s="4">
        <v>0.115601996</v>
      </c>
    </row>
    <row r="3872" spans="1:3" x14ac:dyDescent="0.2">
      <c r="A3872" s="3" t="s">
        <v>3873</v>
      </c>
      <c r="B3872" s="11">
        <v>0.16536108199999999</v>
      </c>
      <c r="C3872" s="4">
        <v>0.18337281599999999</v>
      </c>
    </row>
    <row r="3873" spans="1:3" x14ac:dyDescent="0.2">
      <c r="A3873" s="3" t="s">
        <v>3874</v>
      </c>
      <c r="B3873" s="11">
        <v>0.1654555405</v>
      </c>
      <c r="C3873" s="4">
        <v>-3.2056275000000002E-2</v>
      </c>
    </row>
    <row r="3874" spans="1:3" x14ac:dyDescent="0.2">
      <c r="A3874" s="3" t="s">
        <v>3875</v>
      </c>
      <c r="B3874" s="11">
        <v>0.16546877199999999</v>
      </c>
      <c r="C3874" s="4">
        <v>0.10259554899999999</v>
      </c>
    </row>
    <row r="3875" spans="1:3" x14ac:dyDescent="0.2">
      <c r="A3875" s="3" t="s">
        <v>3876</v>
      </c>
      <c r="B3875" s="11">
        <v>0.16549782800000001</v>
      </c>
      <c r="C3875" s="4">
        <v>-3.1491683999999999E-2</v>
      </c>
    </row>
    <row r="3876" spans="1:3" x14ac:dyDescent="0.2">
      <c r="A3876" s="3" t="s">
        <v>3877</v>
      </c>
      <c r="B3876" s="11">
        <v>0.16554463799999999</v>
      </c>
      <c r="C3876" s="4">
        <v>0.133006556</v>
      </c>
    </row>
    <row r="3877" spans="1:3" x14ac:dyDescent="0.2">
      <c r="A3877" s="3" t="s">
        <v>3878</v>
      </c>
      <c r="B3877" s="11">
        <v>0.1655561965</v>
      </c>
      <c r="C3877" s="4">
        <v>-4.8832912999999999E-2</v>
      </c>
    </row>
    <row r="3878" spans="1:3" x14ac:dyDescent="0.2">
      <c r="A3878" s="3" t="s">
        <v>3879</v>
      </c>
      <c r="B3878" s="11">
        <v>0.1655933205</v>
      </c>
      <c r="C3878" s="4">
        <v>2.7132429E-2</v>
      </c>
    </row>
    <row r="3879" spans="1:3" x14ac:dyDescent="0.2">
      <c r="A3879" s="3" t="s">
        <v>3880</v>
      </c>
      <c r="B3879" s="11">
        <v>0.16561230599999999</v>
      </c>
      <c r="C3879" s="4">
        <v>5.2925143000000001E-2</v>
      </c>
    </row>
    <row r="3880" spans="1:3" x14ac:dyDescent="0.2">
      <c r="A3880" s="3" t="s">
        <v>3881</v>
      </c>
      <c r="B3880" s="11">
        <v>0.1656218085</v>
      </c>
      <c r="C3880" s="4">
        <v>7.1720028000000005E-2</v>
      </c>
    </row>
    <row r="3881" spans="1:3" x14ac:dyDescent="0.2">
      <c r="A3881" s="3" t="s">
        <v>3882</v>
      </c>
      <c r="B3881" s="11">
        <v>0.165659263</v>
      </c>
      <c r="C3881" s="4">
        <v>-2.7276366999999999E-2</v>
      </c>
    </row>
    <row r="3882" spans="1:3" x14ac:dyDescent="0.2">
      <c r="A3882" s="3" t="s">
        <v>3883</v>
      </c>
      <c r="B3882" s="11">
        <v>0.165691544</v>
      </c>
      <c r="C3882" s="4">
        <v>-2.8484743999999999E-2</v>
      </c>
    </row>
    <row r="3883" spans="1:3" x14ac:dyDescent="0.2">
      <c r="A3883" s="3" t="s">
        <v>3884</v>
      </c>
      <c r="B3883" s="11">
        <v>0.1656927675</v>
      </c>
      <c r="C3883" s="4">
        <v>3.2833635999999999E-2</v>
      </c>
    </row>
    <row r="3884" spans="1:3" x14ac:dyDescent="0.2">
      <c r="A3884" s="3" t="s">
        <v>3885</v>
      </c>
      <c r="B3884" s="11">
        <v>0.16582820100000001</v>
      </c>
      <c r="C3884" s="4">
        <v>1.7701168999999999E-2</v>
      </c>
    </row>
    <row r="3885" spans="1:3" x14ac:dyDescent="0.2">
      <c r="A3885" s="3" t="s">
        <v>3886</v>
      </c>
      <c r="B3885" s="11">
        <v>0.16586479949999999</v>
      </c>
      <c r="C3885" s="4">
        <v>-5.3836798999999998E-2</v>
      </c>
    </row>
    <row r="3886" spans="1:3" x14ac:dyDescent="0.2">
      <c r="A3886" s="3" t="s">
        <v>3887</v>
      </c>
      <c r="B3886" s="11">
        <v>0.16589775400000001</v>
      </c>
      <c r="C3886" s="4">
        <v>-3.6886177999999999E-2</v>
      </c>
    </row>
    <row r="3887" spans="1:3" x14ac:dyDescent="0.2">
      <c r="A3887" s="3" t="s">
        <v>3888</v>
      </c>
      <c r="B3887" s="11">
        <v>0.16597169749999999</v>
      </c>
      <c r="C3887" s="4">
        <v>2.7286085000000002E-2</v>
      </c>
    </row>
    <row r="3888" spans="1:3" x14ac:dyDescent="0.2">
      <c r="A3888" s="3" t="s">
        <v>3889</v>
      </c>
      <c r="B3888" s="11">
        <v>0.16615464299999999</v>
      </c>
      <c r="C3888" s="4">
        <v>-6.2672058000000003E-2</v>
      </c>
    </row>
    <row r="3889" spans="1:3" x14ac:dyDescent="0.2">
      <c r="A3889" s="3" t="s">
        <v>3890</v>
      </c>
      <c r="B3889" s="11">
        <v>0.16641049050000001</v>
      </c>
      <c r="C3889" s="4">
        <v>-3.1739258999999999E-2</v>
      </c>
    </row>
    <row r="3890" spans="1:3" x14ac:dyDescent="0.2">
      <c r="A3890" s="3" t="s">
        <v>3891</v>
      </c>
      <c r="B3890" s="11">
        <v>0.16653060149999999</v>
      </c>
      <c r="C3890" s="4">
        <v>-6.4613054000000003E-2</v>
      </c>
    </row>
    <row r="3891" spans="1:3" x14ac:dyDescent="0.2">
      <c r="A3891" s="3" t="s">
        <v>3892</v>
      </c>
      <c r="B3891" s="11">
        <v>0.16656299999999999</v>
      </c>
      <c r="C3891" s="4">
        <v>-6.9264503000000005E-2</v>
      </c>
    </row>
    <row r="3892" spans="1:3" x14ac:dyDescent="0.2">
      <c r="A3892" s="3" t="s">
        <v>3893</v>
      </c>
      <c r="B3892" s="11">
        <v>0.1665825085</v>
      </c>
      <c r="C3892" s="4">
        <v>-4.7215890000000003E-2</v>
      </c>
    </row>
    <row r="3893" spans="1:3" x14ac:dyDescent="0.2">
      <c r="A3893" s="3" t="s">
        <v>3894</v>
      </c>
      <c r="B3893" s="11">
        <v>0.16683837949999999</v>
      </c>
      <c r="C3893" s="4">
        <v>7.8127578000000003E-2</v>
      </c>
    </row>
    <row r="3894" spans="1:3" x14ac:dyDescent="0.2">
      <c r="A3894" s="3" t="s">
        <v>3895</v>
      </c>
      <c r="B3894" s="11">
        <v>0.16684271849999999</v>
      </c>
      <c r="C3894" s="4">
        <v>-0.120647992</v>
      </c>
    </row>
    <row r="3895" spans="1:3" x14ac:dyDescent="0.2">
      <c r="A3895" s="3" t="s">
        <v>3896</v>
      </c>
      <c r="B3895" s="11">
        <v>0.16685234400000001</v>
      </c>
      <c r="C3895" s="4">
        <v>-2.2792801000000001E-2</v>
      </c>
    </row>
    <row r="3896" spans="1:3" x14ac:dyDescent="0.2">
      <c r="A3896" s="3" t="s">
        <v>3897</v>
      </c>
      <c r="B3896" s="11">
        <v>0.16687353899999999</v>
      </c>
      <c r="C3896" s="4">
        <v>0.17962249699999999</v>
      </c>
    </row>
    <row r="3897" spans="1:3" x14ac:dyDescent="0.2">
      <c r="A3897" s="3" t="s">
        <v>3898</v>
      </c>
      <c r="B3897" s="11">
        <v>0.16699343899999999</v>
      </c>
      <c r="C3897" s="4">
        <v>1.1565805E-2</v>
      </c>
    </row>
    <row r="3898" spans="1:3" x14ac:dyDescent="0.2">
      <c r="A3898" s="3" t="s">
        <v>3899</v>
      </c>
      <c r="B3898" s="11">
        <v>0.16705126000000001</v>
      </c>
      <c r="C3898" s="4">
        <v>5.7629408999999999E-2</v>
      </c>
    </row>
    <row r="3899" spans="1:3" x14ac:dyDescent="0.2">
      <c r="A3899" s="3" t="s">
        <v>3900</v>
      </c>
      <c r="B3899" s="11">
        <v>0.167104101</v>
      </c>
      <c r="C3899" s="4">
        <v>-3.7336294999999999E-2</v>
      </c>
    </row>
    <row r="3900" spans="1:3" x14ac:dyDescent="0.2">
      <c r="A3900" s="3" t="s">
        <v>3901</v>
      </c>
      <c r="B3900" s="11">
        <v>0.16726774599999999</v>
      </c>
      <c r="C3900" s="4">
        <v>-6.2066344000000002E-2</v>
      </c>
    </row>
    <row r="3901" spans="1:3" x14ac:dyDescent="0.2">
      <c r="A3901" s="3" t="s">
        <v>3902</v>
      </c>
      <c r="B3901" s="11">
        <v>0.16730376750000001</v>
      </c>
      <c r="C3901" s="4">
        <v>3.1492075000000001E-2</v>
      </c>
    </row>
    <row r="3902" spans="1:3" x14ac:dyDescent="0.2">
      <c r="A3902" s="3" t="s">
        <v>3903</v>
      </c>
      <c r="B3902" s="11">
        <v>0.16739227200000001</v>
      </c>
      <c r="C3902" s="4">
        <v>7.9498417000000002E-2</v>
      </c>
    </row>
    <row r="3903" spans="1:3" x14ac:dyDescent="0.2">
      <c r="A3903" s="3" t="s">
        <v>3904</v>
      </c>
      <c r="B3903" s="11">
        <v>0.16742093350000001</v>
      </c>
      <c r="C3903" s="4">
        <v>-2.7796558999999998E-2</v>
      </c>
    </row>
    <row r="3904" spans="1:3" x14ac:dyDescent="0.2">
      <c r="A3904" s="3" t="s">
        <v>3905</v>
      </c>
      <c r="B3904" s="11">
        <v>0.16743051749999999</v>
      </c>
      <c r="C3904" s="4">
        <v>4.657464E-2</v>
      </c>
    </row>
    <row r="3905" spans="1:3" x14ac:dyDescent="0.2">
      <c r="A3905" s="3" t="s">
        <v>3906</v>
      </c>
      <c r="B3905" s="11">
        <v>0.167494376</v>
      </c>
      <c r="C3905" s="4">
        <v>-3.0853233000000001E-2</v>
      </c>
    </row>
    <row r="3906" spans="1:3" x14ac:dyDescent="0.2">
      <c r="A3906" s="3" t="s">
        <v>3907</v>
      </c>
      <c r="B3906" s="11">
        <v>0.16750665749999999</v>
      </c>
      <c r="C3906" s="4">
        <v>-6.6489987E-2</v>
      </c>
    </row>
    <row r="3907" spans="1:3" x14ac:dyDescent="0.2">
      <c r="A3907" s="3" t="s">
        <v>3908</v>
      </c>
      <c r="B3907" s="11">
        <v>0.1675172385</v>
      </c>
      <c r="C3907" s="4">
        <v>-6.7814793999999998E-2</v>
      </c>
    </row>
    <row r="3908" spans="1:3" x14ac:dyDescent="0.2">
      <c r="A3908" s="3" t="s">
        <v>3909</v>
      </c>
      <c r="B3908" s="11">
        <v>0.1675790415</v>
      </c>
      <c r="C3908" s="4">
        <v>8.4528665000000003E-2</v>
      </c>
    </row>
    <row r="3909" spans="1:3" x14ac:dyDescent="0.2">
      <c r="A3909" s="3" t="s">
        <v>3910</v>
      </c>
      <c r="B3909" s="11">
        <v>0.1676151525</v>
      </c>
      <c r="C3909" s="4">
        <v>5.7095149999999997E-2</v>
      </c>
    </row>
    <row r="3910" spans="1:3" x14ac:dyDescent="0.2">
      <c r="A3910" s="3" t="s">
        <v>3911</v>
      </c>
      <c r="B3910" s="11">
        <v>0.16761586849999999</v>
      </c>
      <c r="C3910" s="4">
        <v>-3.4616547999999997E-2</v>
      </c>
    </row>
    <row r="3911" spans="1:3" x14ac:dyDescent="0.2">
      <c r="A3911" s="3" t="s">
        <v>3912</v>
      </c>
      <c r="B3911" s="11">
        <v>0.167648519</v>
      </c>
      <c r="C3911" s="4">
        <v>-4.5668897E-2</v>
      </c>
    </row>
    <row r="3912" spans="1:3" x14ac:dyDescent="0.2">
      <c r="A3912" s="3" t="s">
        <v>3913</v>
      </c>
      <c r="B3912" s="11">
        <v>0.16764904550000001</v>
      </c>
      <c r="C3912" s="4">
        <v>7.0601285999999999E-2</v>
      </c>
    </row>
    <row r="3913" spans="1:3" x14ac:dyDescent="0.2">
      <c r="A3913" s="3" t="s">
        <v>3914</v>
      </c>
      <c r="B3913" s="11">
        <v>0.16765476200000001</v>
      </c>
      <c r="C3913" s="4">
        <v>-7.7056877999999995E-2</v>
      </c>
    </row>
    <row r="3914" spans="1:3" x14ac:dyDescent="0.2">
      <c r="A3914" s="3" t="s">
        <v>3915</v>
      </c>
      <c r="B3914" s="11">
        <v>0.16767702900000001</v>
      </c>
      <c r="C3914" s="4">
        <v>-8.11775E-2</v>
      </c>
    </row>
    <row r="3915" spans="1:3" x14ac:dyDescent="0.2">
      <c r="A3915" s="3" t="s">
        <v>3916</v>
      </c>
      <c r="B3915" s="11">
        <v>0.16772215400000001</v>
      </c>
      <c r="C3915" s="4">
        <v>-4.4125671999999998E-2</v>
      </c>
    </row>
    <row r="3916" spans="1:3" x14ac:dyDescent="0.2">
      <c r="A3916" s="3" t="s">
        <v>3917</v>
      </c>
      <c r="B3916" s="11">
        <v>0.16780354350000001</v>
      </c>
      <c r="C3916" s="4">
        <v>6.0536967999999997E-2</v>
      </c>
    </row>
    <row r="3917" spans="1:3" x14ac:dyDescent="0.2">
      <c r="A3917" s="3" t="s">
        <v>3918</v>
      </c>
      <c r="B3917" s="11">
        <v>0.16785645399999999</v>
      </c>
      <c r="C3917" s="4">
        <v>0.13511246299999999</v>
      </c>
    </row>
    <row r="3918" spans="1:3" x14ac:dyDescent="0.2">
      <c r="A3918" s="3" t="s">
        <v>3919</v>
      </c>
      <c r="B3918" s="11">
        <v>0.1678821965</v>
      </c>
      <c r="C3918" s="4">
        <v>1.7649925E-2</v>
      </c>
    </row>
    <row r="3919" spans="1:3" x14ac:dyDescent="0.2">
      <c r="A3919" s="3" t="s">
        <v>3920</v>
      </c>
      <c r="B3919" s="11">
        <v>0.16791455750000001</v>
      </c>
      <c r="C3919" s="4">
        <v>0.103948133</v>
      </c>
    </row>
    <row r="3920" spans="1:3" x14ac:dyDescent="0.2">
      <c r="A3920" s="3" t="s">
        <v>3921</v>
      </c>
      <c r="B3920" s="11">
        <v>0.1679422965</v>
      </c>
      <c r="C3920" s="4">
        <v>-7.8889740999999999E-2</v>
      </c>
    </row>
    <row r="3921" spans="1:3" x14ac:dyDescent="0.2">
      <c r="A3921" s="3" t="s">
        <v>3922</v>
      </c>
      <c r="B3921" s="11">
        <v>0.16803359200000001</v>
      </c>
      <c r="C3921" s="4">
        <v>-4.4873590999999997E-2</v>
      </c>
    </row>
    <row r="3922" spans="1:3" x14ac:dyDescent="0.2">
      <c r="A3922" s="3" t="s">
        <v>3923</v>
      </c>
      <c r="B3922" s="11">
        <v>0.16805647000000001</v>
      </c>
      <c r="C3922" s="4">
        <v>0.105099821</v>
      </c>
    </row>
    <row r="3923" spans="1:3" x14ac:dyDescent="0.2">
      <c r="A3923" s="3" t="s">
        <v>3924</v>
      </c>
      <c r="B3923" s="11">
        <v>0.168113927</v>
      </c>
      <c r="C3923" s="4">
        <v>0.21803003700000001</v>
      </c>
    </row>
    <row r="3924" spans="1:3" x14ac:dyDescent="0.2">
      <c r="A3924" s="3" t="s">
        <v>3925</v>
      </c>
      <c r="B3924" s="11">
        <v>0.168211211</v>
      </c>
      <c r="C3924" s="4">
        <v>-7.3253723000000007E-2</v>
      </c>
    </row>
    <row r="3925" spans="1:3" x14ac:dyDescent="0.2">
      <c r="A3925" s="3" t="s">
        <v>3926</v>
      </c>
      <c r="B3925" s="11">
        <v>0.1682506755</v>
      </c>
      <c r="C3925" s="4">
        <v>-5.4520425999999997E-2</v>
      </c>
    </row>
    <row r="3926" spans="1:3" x14ac:dyDescent="0.2">
      <c r="A3926" s="3" t="s">
        <v>3927</v>
      </c>
      <c r="B3926" s="11">
        <v>0.16831405199999999</v>
      </c>
      <c r="C3926" s="4">
        <v>-3.9043130000000002E-2</v>
      </c>
    </row>
    <row r="3927" spans="1:3" x14ac:dyDescent="0.2">
      <c r="A3927" s="3" t="s">
        <v>3928</v>
      </c>
      <c r="B3927" s="11">
        <v>0.16842430650000001</v>
      </c>
      <c r="C3927" s="4">
        <v>3.0589664999999999E-2</v>
      </c>
    </row>
    <row r="3928" spans="1:3" x14ac:dyDescent="0.2">
      <c r="A3928" s="3" t="s">
        <v>3929</v>
      </c>
      <c r="B3928" s="11">
        <v>0.1685344255</v>
      </c>
      <c r="C3928" s="4">
        <v>5.3464891E-2</v>
      </c>
    </row>
    <row r="3929" spans="1:3" x14ac:dyDescent="0.2">
      <c r="A3929" s="3" t="s">
        <v>3930</v>
      </c>
      <c r="B3929" s="11">
        <v>0.16861070850000001</v>
      </c>
      <c r="C3929" s="4">
        <v>3.2805718999999997E-2</v>
      </c>
    </row>
    <row r="3930" spans="1:3" x14ac:dyDescent="0.2">
      <c r="A3930" s="3" t="s">
        <v>3931</v>
      </c>
      <c r="B3930" s="11">
        <v>0.1688852505</v>
      </c>
      <c r="C3930" s="4">
        <v>3.4201993999999999E-2</v>
      </c>
    </row>
    <row r="3931" spans="1:3" x14ac:dyDescent="0.2">
      <c r="A3931" s="3" t="s">
        <v>3932</v>
      </c>
      <c r="B3931" s="11">
        <v>0.16888625199999999</v>
      </c>
      <c r="C3931" s="4">
        <v>3.0249692000000002E-2</v>
      </c>
    </row>
    <row r="3932" spans="1:3" x14ac:dyDescent="0.2">
      <c r="A3932" s="3" t="s">
        <v>3933</v>
      </c>
      <c r="B3932" s="11">
        <v>0.16890024049999999</v>
      </c>
      <c r="C3932" s="4">
        <v>-7.1852145000000006E-2</v>
      </c>
    </row>
    <row r="3933" spans="1:3" x14ac:dyDescent="0.2">
      <c r="A3933" s="3" t="s">
        <v>3934</v>
      </c>
      <c r="B3933" s="11">
        <v>0.16892943399999999</v>
      </c>
      <c r="C3933" s="4">
        <v>-4.6674345999999999E-2</v>
      </c>
    </row>
    <row r="3934" spans="1:3" x14ac:dyDescent="0.2">
      <c r="A3934" s="3" t="s">
        <v>3935</v>
      </c>
      <c r="B3934" s="11">
        <v>0.16900499599999999</v>
      </c>
      <c r="C3934" s="4">
        <v>2.1573874E-2</v>
      </c>
    </row>
    <row r="3935" spans="1:3" x14ac:dyDescent="0.2">
      <c r="A3935" s="3" t="s">
        <v>3936</v>
      </c>
      <c r="B3935" s="11">
        <v>0.16911956850000001</v>
      </c>
      <c r="C3935" s="4">
        <v>9.5043375999999999E-2</v>
      </c>
    </row>
    <row r="3936" spans="1:3" x14ac:dyDescent="0.2">
      <c r="A3936" s="3" t="s">
        <v>3937</v>
      </c>
      <c r="B3936" s="11">
        <v>0.16912397100000001</v>
      </c>
      <c r="C3936" s="4">
        <v>2.3269264000000001E-2</v>
      </c>
    </row>
    <row r="3937" spans="1:3" x14ac:dyDescent="0.2">
      <c r="A3937" s="3" t="s">
        <v>3938</v>
      </c>
      <c r="B3937" s="11">
        <v>0.1691613445</v>
      </c>
      <c r="C3937" s="4">
        <v>-3.9968318000000003E-2</v>
      </c>
    </row>
    <row r="3938" spans="1:3" x14ac:dyDescent="0.2">
      <c r="A3938" s="3" t="s">
        <v>3939</v>
      </c>
      <c r="B3938" s="11">
        <v>0.169236472</v>
      </c>
      <c r="C3938" s="4">
        <v>4.3354321000000001E-2</v>
      </c>
    </row>
    <row r="3939" spans="1:3" x14ac:dyDescent="0.2">
      <c r="A3939" s="3" t="s">
        <v>3940</v>
      </c>
      <c r="B3939" s="11">
        <v>0.1692697</v>
      </c>
      <c r="C3939" s="4">
        <v>-3.1810346000000003E-2</v>
      </c>
    </row>
    <row r="3940" spans="1:3" x14ac:dyDescent="0.2">
      <c r="A3940" s="3" t="s">
        <v>3941</v>
      </c>
      <c r="B3940" s="11">
        <v>0.16931972000000001</v>
      </c>
      <c r="C3940" s="4">
        <v>-8.3401955999999999E-2</v>
      </c>
    </row>
    <row r="3941" spans="1:3" x14ac:dyDescent="0.2">
      <c r="A3941" s="3" t="s">
        <v>3942</v>
      </c>
      <c r="B3941" s="11">
        <v>0.1694703685</v>
      </c>
      <c r="C3941" s="4">
        <v>3.8843431999999997E-2</v>
      </c>
    </row>
    <row r="3942" spans="1:3" x14ac:dyDescent="0.2">
      <c r="A3942" s="3" t="s">
        <v>3943</v>
      </c>
      <c r="B3942" s="11">
        <v>0.16950048000000001</v>
      </c>
      <c r="C3942" s="4">
        <v>-6.1856379000000003E-2</v>
      </c>
    </row>
    <row r="3943" spans="1:3" x14ac:dyDescent="0.2">
      <c r="A3943" s="3" t="s">
        <v>3944</v>
      </c>
      <c r="B3943" s="11">
        <v>0.16956785599999999</v>
      </c>
      <c r="C3943" s="4">
        <v>2.5999270000000001E-2</v>
      </c>
    </row>
    <row r="3944" spans="1:3" x14ac:dyDescent="0.2">
      <c r="A3944" s="3" t="s">
        <v>3945</v>
      </c>
      <c r="B3944" s="11">
        <v>0.16961710999999999</v>
      </c>
      <c r="C3944" s="4">
        <v>-9.1727634000000002E-2</v>
      </c>
    </row>
    <row r="3945" spans="1:3" x14ac:dyDescent="0.2">
      <c r="A3945" s="3" t="s">
        <v>3946</v>
      </c>
      <c r="B3945" s="11">
        <v>0.16962155400000001</v>
      </c>
      <c r="C3945" s="4">
        <v>-0.30919347600000002</v>
      </c>
    </row>
    <row r="3946" spans="1:3" x14ac:dyDescent="0.2">
      <c r="A3946" s="3" t="s">
        <v>3947</v>
      </c>
      <c r="B3946" s="11">
        <v>0.16980933600000001</v>
      </c>
      <c r="C3946" s="4">
        <v>0.194657052</v>
      </c>
    </row>
    <row r="3947" spans="1:3" x14ac:dyDescent="0.2">
      <c r="A3947" s="3" t="s">
        <v>3948</v>
      </c>
      <c r="B3947" s="11">
        <v>0.16988353549999999</v>
      </c>
      <c r="C3947" s="4">
        <v>3.741941E-2</v>
      </c>
    </row>
    <row r="3948" spans="1:3" x14ac:dyDescent="0.2">
      <c r="A3948" s="3" t="s">
        <v>3949</v>
      </c>
      <c r="B3948" s="11">
        <v>0.169889176</v>
      </c>
      <c r="C3948" s="4">
        <v>2.6169516E-2</v>
      </c>
    </row>
    <row r="3949" spans="1:3" x14ac:dyDescent="0.2">
      <c r="A3949" s="3" t="s">
        <v>3950</v>
      </c>
      <c r="B3949" s="11">
        <v>0.16995345849999999</v>
      </c>
      <c r="C3949" s="4">
        <v>-9.2881689000000003E-2</v>
      </c>
    </row>
    <row r="3950" spans="1:3" x14ac:dyDescent="0.2">
      <c r="A3950" s="3" t="s">
        <v>3951</v>
      </c>
      <c r="B3950" s="11">
        <v>0.1700750945</v>
      </c>
      <c r="C3950" s="4">
        <v>-4.3656978999999999E-2</v>
      </c>
    </row>
    <row r="3951" spans="1:3" x14ac:dyDescent="0.2">
      <c r="A3951" s="3" t="s">
        <v>3952</v>
      </c>
      <c r="B3951" s="11">
        <v>0.1700807235</v>
      </c>
      <c r="C3951" s="4">
        <v>-2.9749154E-2</v>
      </c>
    </row>
    <row r="3952" spans="1:3" x14ac:dyDescent="0.2">
      <c r="A3952" s="3" t="s">
        <v>3953</v>
      </c>
      <c r="B3952" s="11">
        <v>0.1701558165</v>
      </c>
      <c r="C3952" s="4">
        <v>-5.7549270999999999E-2</v>
      </c>
    </row>
    <row r="3953" spans="1:3" x14ac:dyDescent="0.2">
      <c r="A3953" s="3" t="s">
        <v>3954</v>
      </c>
      <c r="B3953" s="11">
        <v>0.17017559600000001</v>
      </c>
      <c r="C3953" s="4">
        <v>4.7334287000000003E-2</v>
      </c>
    </row>
    <row r="3954" spans="1:3" x14ac:dyDescent="0.2">
      <c r="A3954" s="3" t="s">
        <v>3955</v>
      </c>
      <c r="B3954" s="11">
        <v>0.17025734549999999</v>
      </c>
      <c r="C3954" s="4">
        <v>-7.6921234000000005E-2</v>
      </c>
    </row>
    <row r="3955" spans="1:3" x14ac:dyDescent="0.2">
      <c r="A3955" s="3" t="s">
        <v>3956</v>
      </c>
      <c r="B3955" s="11">
        <v>0.17029985149999999</v>
      </c>
      <c r="C3955" s="4">
        <v>0.29123803300000001</v>
      </c>
    </row>
    <row r="3956" spans="1:3" x14ac:dyDescent="0.2">
      <c r="A3956" s="3" t="s">
        <v>3957</v>
      </c>
      <c r="B3956" s="11">
        <v>0.17032885249999999</v>
      </c>
      <c r="C3956" s="4">
        <v>0.15534801400000001</v>
      </c>
    </row>
    <row r="3957" spans="1:3" x14ac:dyDescent="0.2">
      <c r="A3957" s="3" t="s">
        <v>3958</v>
      </c>
      <c r="B3957" s="11">
        <v>0.17034603700000001</v>
      </c>
      <c r="C3957" s="4">
        <v>7.2253441000000002E-2</v>
      </c>
    </row>
    <row r="3958" spans="1:3" x14ac:dyDescent="0.2">
      <c r="A3958" s="3" t="s">
        <v>3959</v>
      </c>
      <c r="B3958" s="11">
        <v>0.170494064</v>
      </c>
      <c r="C3958" s="4">
        <v>-2.4060677999999999E-2</v>
      </c>
    </row>
    <row r="3959" spans="1:3" x14ac:dyDescent="0.2">
      <c r="A3959" s="3" t="s">
        <v>3960</v>
      </c>
      <c r="B3959" s="11">
        <v>0.17054201999999999</v>
      </c>
      <c r="C3959" s="4">
        <v>-0.109313956</v>
      </c>
    </row>
    <row r="3960" spans="1:3" x14ac:dyDescent="0.2">
      <c r="A3960" s="3" t="s">
        <v>3961</v>
      </c>
      <c r="B3960" s="11">
        <v>0.170587195</v>
      </c>
      <c r="C3960" s="4">
        <v>2.6724922000000002E-2</v>
      </c>
    </row>
    <row r="3961" spans="1:3" x14ac:dyDescent="0.2">
      <c r="A3961" s="3" t="s">
        <v>3962</v>
      </c>
      <c r="B3961" s="11">
        <v>0.170629162</v>
      </c>
      <c r="C3961" s="4">
        <v>0.10515424700000001</v>
      </c>
    </row>
    <row r="3962" spans="1:3" x14ac:dyDescent="0.2">
      <c r="A3962" s="3" t="s">
        <v>3963</v>
      </c>
      <c r="B3962" s="11">
        <v>0.17069821299999999</v>
      </c>
      <c r="C3962" s="4">
        <v>3.2595040999999998E-2</v>
      </c>
    </row>
    <row r="3963" spans="1:3" x14ac:dyDescent="0.2">
      <c r="A3963" s="3" t="s">
        <v>3964</v>
      </c>
      <c r="B3963" s="11">
        <v>0.170707321</v>
      </c>
      <c r="C3963" s="4">
        <v>9.4440588000000006E-2</v>
      </c>
    </row>
    <row r="3964" spans="1:3" x14ac:dyDescent="0.2">
      <c r="A3964" s="3" t="s">
        <v>3965</v>
      </c>
      <c r="B3964" s="11">
        <v>0.1707161435</v>
      </c>
      <c r="C3964" s="4">
        <v>6.5524735000000001E-2</v>
      </c>
    </row>
    <row r="3965" spans="1:3" x14ac:dyDescent="0.2">
      <c r="A3965" s="3" t="s">
        <v>3966</v>
      </c>
      <c r="B3965" s="11">
        <v>0.17073255449999999</v>
      </c>
      <c r="C3965" s="4">
        <v>-5.7076291000000001E-2</v>
      </c>
    </row>
    <row r="3966" spans="1:3" x14ac:dyDescent="0.2">
      <c r="A3966" s="3" t="s">
        <v>3967</v>
      </c>
      <c r="B3966" s="11">
        <v>0.17102975349999999</v>
      </c>
      <c r="C3966" s="4">
        <v>4.3408253000000001E-2</v>
      </c>
    </row>
    <row r="3967" spans="1:3" x14ac:dyDescent="0.2">
      <c r="A3967" s="3" t="s">
        <v>3968</v>
      </c>
      <c r="B3967" s="11">
        <v>0.17106631950000001</v>
      </c>
      <c r="C3967" s="4">
        <v>-8.7388442999999996E-2</v>
      </c>
    </row>
    <row r="3968" spans="1:3" x14ac:dyDescent="0.2">
      <c r="A3968" s="3" t="s">
        <v>3969</v>
      </c>
      <c r="B3968" s="11">
        <v>0.17110257649999999</v>
      </c>
      <c r="C3968" s="4">
        <v>4.8519695000000002E-2</v>
      </c>
    </row>
    <row r="3969" spans="1:3" x14ac:dyDescent="0.2">
      <c r="A3969" s="3" t="s">
        <v>3970</v>
      </c>
      <c r="B3969" s="11">
        <v>0.17110372800000001</v>
      </c>
      <c r="C3969" s="4">
        <v>-4.6101329000000003E-2</v>
      </c>
    </row>
    <row r="3970" spans="1:3" x14ac:dyDescent="0.2">
      <c r="A3970" s="3" t="s">
        <v>3971</v>
      </c>
      <c r="B3970" s="11">
        <v>0.1711755855</v>
      </c>
      <c r="C3970" s="4">
        <v>-7.7710062999999996E-2</v>
      </c>
    </row>
    <row r="3971" spans="1:3" x14ac:dyDescent="0.2">
      <c r="A3971" s="3" t="s">
        <v>3972</v>
      </c>
      <c r="B3971" s="11">
        <v>0.17121569649999999</v>
      </c>
      <c r="C3971" s="4">
        <v>0.19334965900000001</v>
      </c>
    </row>
    <row r="3972" spans="1:3" x14ac:dyDescent="0.2">
      <c r="A3972" s="3" t="s">
        <v>3973</v>
      </c>
      <c r="B3972" s="11">
        <v>0.1712526295</v>
      </c>
      <c r="C3972" s="4">
        <v>7.1600298000000007E-2</v>
      </c>
    </row>
    <row r="3973" spans="1:3" x14ac:dyDescent="0.2">
      <c r="A3973" s="3" t="s">
        <v>3974</v>
      </c>
      <c r="B3973" s="11">
        <v>0.17129796150000001</v>
      </c>
      <c r="C3973" s="4">
        <v>-5.2545253E-2</v>
      </c>
    </row>
    <row r="3974" spans="1:3" x14ac:dyDescent="0.2">
      <c r="A3974" s="3" t="s">
        <v>3975</v>
      </c>
      <c r="B3974" s="11">
        <v>0.17142076149999999</v>
      </c>
      <c r="C3974" s="4">
        <v>-4.9384132999999997E-2</v>
      </c>
    </row>
    <row r="3975" spans="1:3" x14ac:dyDescent="0.2">
      <c r="A3975" s="3" t="s">
        <v>3976</v>
      </c>
      <c r="B3975" s="11">
        <v>0.17150305800000001</v>
      </c>
      <c r="C3975" s="4">
        <v>7.0200204000000002E-2</v>
      </c>
    </row>
    <row r="3976" spans="1:3" x14ac:dyDescent="0.2">
      <c r="A3976" s="3" t="s">
        <v>3977</v>
      </c>
      <c r="B3976" s="11">
        <v>0.1715554175</v>
      </c>
      <c r="C3976" s="4">
        <v>7.3584763999999997E-2</v>
      </c>
    </row>
    <row r="3977" spans="1:3" x14ac:dyDescent="0.2">
      <c r="A3977" s="3" t="s">
        <v>3978</v>
      </c>
      <c r="B3977" s="11">
        <v>0.17156686099999999</v>
      </c>
      <c r="C3977" s="4">
        <v>-2.8462707E-2</v>
      </c>
    </row>
    <row r="3978" spans="1:3" x14ac:dyDescent="0.2">
      <c r="A3978" s="3" t="s">
        <v>3979</v>
      </c>
      <c r="B3978" s="11">
        <v>0.17159098749999999</v>
      </c>
      <c r="C3978" s="4">
        <v>0.212176168</v>
      </c>
    </row>
    <row r="3979" spans="1:3" x14ac:dyDescent="0.2">
      <c r="A3979" s="3" t="s">
        <v>3980</v>
      </c>
      <c r="B3979" s="11">
        <v>0.1716005085</v>
      </c>
      <c r="C3979" s="4">
        <v>3.0095909000000001E-2</v>
      </c>
    </row>
    <row r="3980" spans="1:3" x14ac:dyDescent="0.2">
      <c r="A3980" s="3" t="s">
        <v>3981</v>
      </c>
      <c r="B3980" s="11">
        <v>0.17163932000000001</v>
      </c>
      <c r="C3980" s="4">
        <v>-2.5063327E-2</v>
      </c>
    </row>
    <row r="3981" spans="1:3" x14ac:dyDescent="0.2">
      <c r="A3981" s="3" t="s">
        <v>3982</v>
      </c>
      <c r="B3981" s="11">
        <v>0.1717497905</v>
      </c>
      <c r="C3981" s="4">
        <v>-3.791344E-2</v>
      </c>
    </row>
    <row r="3982" spans="1:3" x14ac:dyDescent="0.2">
      <c r="A3982" s="3" t="s">
        <v>3983</v>
      </c>
      <c r="B3982" s="11">
        <v>0.17183095200000001</v>
      </c>
      <c r="C3982" s="4">
        <v>-3.1193629E-2</v>
      </c>
    </row>
    <row r="3983" spans="1:3" x14ac:dyDescent="0.2">
      <c r="A3983" s="3" t="s">
        <v>3984</v>
      </c>
      <c r="B3983" s="11">
        <v>0.17188519150000001</v>
      </c>
      <c r="C3983" s="4">
        <v>0.122711528</v>
      </c>
    </row>
    <row r="3984" spans="1:3" x14ac:dyDescent="0.2">
      <c r="A3984" s="3" t="s">
        <v>3985</v>
      </c>
      <c r="B3984" s="11">
        <v>0.17200154149999999</v>
      </c>
      <c r="C3984" s="4">
        <v>-9.0554509000000005E-2</v>
      </c>
    </row>
    <row r="3985" spans="1:3" x14ac:dyDescent="0.2">
      <c r="A3985" s="3" t="s">
        <v>3986</v>
      </c>
      <c r="B3985" s="11">
        <v>0.17211432099999999</v>
      </c>
      <c r="C3985" s="4">
        <v>4.6762847000000003E-2</v>
      </c>
    </row>
    <row r="3986" spans="1:3" x14ac:dyDescent="0.2">
      <c r="A3986" s="3" t="s">
        <v>3987</v>
      </c>
      <c r="B3986" s="11">
        <v>0.17218541800000001</v>
      </c>
      <c r="C3986" s="4">
        <v>-2.8536189E-2</v>
      </c>
    </row>
    <row r="3987" spans="1:3" x14ac:dyDescent="0.2">
      <c r="A3987" s="3" t="s">
        <v>3988</v>
      </c>
      <c r="B3987" s="11">
        <v>0.17223110850000001</v>
      </c>
      <c r="C3987" s="4">
        <v>4.9088505999999997E-2</v>
      </c>
    </row>
    <row r="3988" spans="1:3" x14ac:dyDescent="0.2">
      <c r="A3988" s="3" t="s">
        <v>3989</v>
      </c>
      <c r="B3988" s="11">
        <v>0.1722789025</v>
      </c>
      <c r="C3988" s="4">
        <v>-3.1840295999999997E-2</v>
      </c>
    </row>
    <row r="3989" spans="1:3" x14ac:dyDescent="0.2">
      <c r="A3989" s="3" t="s">
        <v>3990</v>
      </c>
      <c r="B3989" s="11">
        <v>0.17240227650000001</v>
      </c>
      <c r="C3989" s="4">
        <v>7.5162738000000007E-2</v>
      </c>
    </row>
    <row r="3990" spans="1:3" x14ac:dyDescent="0.2">
      <c r="A3990" s="3" t="s">
        <v>3991</v>
      </c>
      <c r="B3990" s="11">
        <v>0.17244276049999999</v>
      </c>
      <c r="C3990" s="4">
        <v>-0.121990003</v>
      </c>
    </row>
    <row r="3991" spans="1:3" x14ac:dyDescent="0.2">
      <c r="A3991" s="3" t="s">
        <v>3992</v>
      </c>
      <c r="B3991" s="11">
        <v>0.17249460450000001</v>
      </c>
      <c r="C3991" s="4">
        <v>7.6654575000000003E-2</v>
      </c>
    </row>
    <row r="3992" spans="1:3" x14ac:dyDescent="0.2">
      <c r="A3992" s="3" t="s">
        <v>3993</v>
      </c>
      <c r="B3992" s="11">
        <v>0.17253398349999999</v>
      </c>
      <c r="C3992" s="4">
        <v>-4.3225709000000001E-2</v>
      </c>
    </row>
    <row r="3993" spans="1:3" x14ac:dyDescent="0.2">
      <c r="A3993" s="3" t="s">
        <v>3994</v>
      </c>
      <c r="B3993" s="11">
        <v>0.17258578699999999</v>
      </c>
      <c r="C3993" s="4">
        <v>7.3868866000000005E-2</v>
      </c>
    </row>
    <row r="3994" spans="1:3" x14ac:dyDescent="0.2">
      <c r="A3994" s="3" t="s">
        <v>3995</v>
      </c>
      <c r="B3994" s="11">
        <v>0.17261181649999999</v>
      </c>
      <c r="C3994" s="4">
        <v>0.23424315600000001</v>
      </c>
    </row>
    <row r="3995" spans="1:3" x14ac:dyDescent="0.2">
      <c r="A3995" s="3" t="s">
        <v>3996</v>
      </c>
      <c r="B3995" s="11">
        <v>0.1726775975</v>
      </c>
      <c r="C3995" s="4">
        <v>-3.7382049000000001E-2</v>
      </c>
    </row>
    <row r="3996" spans="1:3" x14ac:dyDescent="0.2">
      <c r="A3996" s="3" t="s">
        <v>3997</v>
      </c>
      <c r="B3996" s="11">
        <v>0.172755296</v>
      </c>
      <c r="C3996" s="4">
        <v>8.2162437000000005E-2</v>
      </c>
    </row>
    <row r="3997" spans="1:3" x14ac:dyDescent="0.2">
      <c r="A3997" s="3" t="s">
        <v>3998</v>
      </c>
      <c r="B3997" s="11">
        <v>0.17299701949999999</v>
      </c>
      <c r="C3997" s="4">
        <v>-6.0989873999999999E-2</v>
      </c>
    </row>
    <row r="3998" spans="1:3" x14ac:dyDescent="0.2">
      <c r="A3998" s="3" t="s">
        <v>3999</v>
      </c>
      <c r="B3998" s="11">
        <v>0.17307882450000001</v>
      </c>
      <c r="C3998" s="4">
        <v>-6.4521365999999997E-2</v>
      </c>
    </row>
    <row r="3999" spans="1:3" x14ac:dyDescent="0.2">
      <c r="A3999" s="3" t="s">
        <v>4000</v>
      </c>
      <c r="B3999" s="11">
        <v>0.17309890650000001</v>
      </c>
      <c r="C3999" s="4">
        <v>3.7011097E-2</v>
      </c>
    </row>
    <row r="4000" spans="1:3" x14ac:dyDescent="0.2">
      <c r="A4000" s="3" t="s">
        <v>4001</v>
      </c>
      <c r="B4000" s="11">
        <v>0.173225936</v>
      </c>
      <c r="C4000" s="4">
        <v>-4.9422147999999999E-2</v>
      </c>
    </row>
    <row r="4001" spans="1:3" x14ac:dyDescent="0.2">
      <c r="A4001" s="3" t="s">
        <v>4002</v>
      </c>
      <c r="B4001" s="11">
        <v>0.1733380735</v>
      </c>
      <c r="C4001" s="4">
        <v>-2.4546352E-2</v>
      </c>
    </row>
    <row r="4002" spans="1:3" x14ac:dyDescent="0.2">
      <c r="A4002" s="3" t="s">
        <v>4003</v>
      </c>
      <c r="B4002" s="11">
        <v>0.1733536755</v>
      </c>
      <c r="C4002" s="4">
        <v>4.6436524999999999E-2</v>
      </c>
    </row>
    <row r="4003" spans="1:3" x14ac:dyDescent="0.2">
      <c r="A4003" s="3" t="s">
        <v>4004</v>
      </c>
      <c r="B4003" s="11">
        <v>0.1734621505</v>
      </c>
      <c r="C4003" s="4">
        <v>0.217782436</v>
      </c>
    </row>
    <row r="4004" spans="1:3" x14ac:dyDescent="0.2">
      <c r="A4004" s="3" t="s">
        <v>4005</v>
      </c>
      <c r="B4004" s="11">
        <v>0.17346686850000001</v>
      </c>
      <c r="C4004" s="4">
        <v>9.4302439000000002E-2</v>
      </c>
    </row>
    <row r="4005" spans="1:3" x14ac:dyDescent="0.2">
      <c r="A4005" s="3" t="s">
        <v>4006</v>
      </c>
      <c r="B4005" s="11">
        <v>0.17362777800000001</v>
      </c>
      <c r="C4005" s="4">
        <v>-4.4761597E-2</v>
      </c>
    </row>
    <row r="4006" spans="1:3" x14ac:dyDescent="0.2">
      <c r="A4006" s="3" t="s">
        <v>4007</v>
      </c>
      <c r="B4006" s="11">
        <v>0.17364181300000001</v>
      </c>
      <c r="C4006" s="4">
        <v>5.4819483000000002E-2</v>
      </c>
    </row>
    <row r="4007" spans="1:3" x14ac:dyDescent="0.2">
      <c r="A4007" s="3" t="s">
        <v>4008</v>
      </c>
      <c r="B4007" s="11">
        <v>0.17376496050000001</v>
      </c>
      <c r="C4007" s="4">
        <v>3.4113707E-2</v>
      </c>
    </row>
    <row r="4008" spans="1:3" x14ac:dyDescent="0.2">
      <c r="A4008" s="3" t="s">
        <v>4009</v>
      </c>
      <c r="B4008" s="11">
        <v>0.1737874435</v>
      </c>
      <c r="C4008" s="4">
        <v>7.0383715999999999E-2</v>
      </c>
    </row>
    <row r="4009" spans="1:3" x14ac:dyDescent="0.2">
      <c r="A4009" s="3" t="s">
        <v>4010</v>
      </c>
      <c r="B4009" s="11">
        <v>0.17381560099999999</v>
      </c>
      <c r="C4009" s="4">
        <v>3.3269711E-2</v>
      </c>
    </row>
    <row r="4010" spans="1:3" x14ac:dyDescent="0.2">
      <c r="A4010" s="3" t="s">
        <v>4011</v>
      </c>
      <c r="B4010" s="11">
        <v>0.17383509650000001</v>
      </c>
      <c r="C4010" s="4">
        <v>0.12659717300000001</v>
      </c>
    </row>
    <row r="4011" spans="1:3" x14ac:dyDescent="0.2">
      <c r="A4011" s="3" t="s">
        <v>4012</v>
      </c>
      <c r="B4011" s="11">
        <v>0.1738383195</v>
      </c>
      <c r="C4011" s="4">
        <v>8.8595579999999993E-2</v>
      </c>
    </row>
    <row r="4012" spans="1:3" x14ac:dyDescent="0.2">
      <c r="A4012" s="3" t="s">
        <v>4013</v>
      </c>
      <c r="B4012" s="11">
        <v>0.17388145399999999</v>
      </c>
      <c r="C4012" s="4">
        <v>1.8580652E-2</v>
      </c>
    </row>
    <row r="4013" spans="1:3" x14ac:dyDescent="0.2">
      <c r="A4013" s="3" t="s">
        <v>4014</v>
      </c>
      <c r="B4013" s="11">
        <v>0.17390700149999999</v>
      </c>
      <c r="C4013" s="4">
        <v>-5.7574567E-2</v>
      </c>
    </row>
    <row r="4014" spans="1:3" x14ac:dyDescent="0.2">
      <c r="A4014" s="3" t="s">
        <v>4015</v>
      </c>
      <c r="B4014" s="11">
        <v>0.173914491</v>
      </c>
      <c r="C4014" s="4">
        <v>-0.17548425000000001</v>
      </c>
    </row>
    <row r="4015" spans="1:3" x14ac:dyDescent="0.2">
      <c r="A4015" s="3" t="s">
        <v>4016</v>
      </c>
      <c r="B4015" s="11">
        <v>0.173963019</v>
      </c>
      <c r="C4015" s="4">
        <v>0.11058385699999999</v>
      </c>
    </row>
    <row r="4016" spans="1:3" x14ac:dyDescent="0.2">
      <c r="A4016" s="3" t="s">
        <v>4017</v>
      </c>
      <c r="B4016" s="11">
        <v>0.17408618249999999</v>
      </c>
      <c r="C4016" s="4">
        <v>2.5404353000000001E-2</v>
      </c>
    </row>
    <row r="4017" spans="1:3" x14ac:dyDescent="0.2">
      <c r="A4017" s="3" t="s">
        <v>4018</v>
      </c>
      <c r="B4017" s="11">
        <v>0.17417197149999999</v>
      </c>
      <c r="C4017" s="4">
        <v>5.9388937000000003E-2</v>
      </c>
    </row>
    <row r="4018" spans="1:3" x14ac:dyDescent="0.2">
      <c r="A4018" s="3" t="s">
        <v>4019</v>
      </c>
      <c r="B4018" s="11">
        <v>0.174173666</v>
      </c>
      <c r="C4018" s="4">
        <v>0.109239006</v>
      </c>
    </row>
    <row r="4019" spans="1:3" x14ac:dyDescent="0.2">
      <c r="A4019" s="3" t="s">
        <v>4020</v>
      </c>
      <c r="B4019" s="11">
        <v>0.17419612900000001</v>
      </c>
      <c r="C4019" s="4">
        <v>-4.3410382999999997E-2</v>
      </c>
    </row>
    <row r="4020" spans="1:3" x14ac:dyDescent="0.2">
      <c r="A4020" s="3" t="s">
        <v>4021</v>
      </c>
      <c r="B4020" s="11">
        <v>0.17421630199999999</v>
      </c>
      <c r="C4020" s="4">
        <v>9.7776960999999996E-2</v>
      </c>
    </row>
    <row r="4021" spans="1:3" x14ac:dyDescent="0.2">
      <c r="A4021" s="3" t="s">
        <v>4022</v>
      </c>
      <c r="B4021" s="11">
        <v>0.17435840650000001</v>
      </c>
      <c r="C4021" s="4">
        <v>-2.1574981E-2</v>
      </c>
    </row>
    <row r="4022" spans="1:3" x14ac:dyDescent="0.2">
      <c r="A4022" s="3" t="s">
        <v>4023</v>
      </c>
      <c r="B4022" s="11">
        <v>0.17436133500000001</v>
      </c>
      <c r="C4022" s="4">
        <v>2.4257338E-2</v>
      </c>
    </row>
    <row r="4023" spans="1:3" x14ac:dyDescent="0.2">
      <c r="A4023" s="3" t="s">
        <v>4024</v>
      </c>
      <c r="B4023" s="11">
        <v>0.17441582550000001</v>
      </c>
      <c r="C4023" s="4">
        <v>9.6250543999999993E-2</v>
      </c>
    </row>
    <row r="4024" spans="1:3" x14ac:dyDescent="0.2">
      <c r="A4024" s="3" t="s">
        <v>4025</v>
      </c>
      <c r="B4024" s="11">
        <v>0.17446107250000001</v>
      </c>
      <c r="C4024" s="4">
        <v>5.3953201999999999E-2</v>
      </c>
    </row>
    <row r="4025" spans="1:3" x14ac:dyDescent="0.2">
      <c r="A4025" s="3" t="s">
        <v>4026</v>
      </c>
      <c r="B4025" s="11">
        <v>0.17447339249999999</v>
      </c>
      <c r="C4025" s="4">
        <v>3.9476769000000002E-2</v>
      </c>
    </row>
    <row r="4026" spans="1:3" x14ac:dyDescent="0.2">
      <c r="A4026" s="3" t="s">
        <v>4027</v>
      </c>
      <c r="B4026" s="11">
        <v>0.17460186250000001</v>
      </c>
      <c r="C4026" s="4">
        <v>-6.2549895999999994E-2</v>
      </c>
    </row>
    <row r="4027" spans="1:3" x14ac:dyDescent="0.2">
      <c r="A4027" s="3" t="s">
        <v>4028</v>
      </c>
      <c r="B4027" s="11">
        <v>0.17476285450000001</v>
      </c>
      <c r="C4027" s="4">
        <v>-3.3882856000000003E-2</v>
      </c>
    </row>
    <row r="4028" spans="1:3" x14ac:dyDescent="0.2">
      <c r="A4028" s="3" t="s">
        <v>4029</v>
      </c>
      <c r="B4028" s="11">
        <v>0.174771174</v>
      </c>
      <c r="C4028" s="4">
        <v>9.3684511999999998E-2</v>
      </c>
    </row>
    <row r="4029" spans="1:3" x14ac:dyDescent="0.2">
      <c r="A4029" s="3" t="s">
        <v>4030</v>
      </c>
      <c r="B4029" s="11">
        <v>0.1749095185</v>
      </c>
      <c r="C4029" s="4">
        <v>3.9924556999999999E-2</v>
      </c>
    </row>
    <row r="4030" spans="1:3" x14ac:dyDescent="0.2">
      <c r="A4030" s="3" t="s">
        <v>4031</v>
      </c>
      <c r="B4030" s="11">
        <v>0.17501805349999999</v>
      </c>
      <c r="C4030" s="4">
        <v>8.8679963000000001E-2</v>
      </c>
    </row>
    <row r="4031" spans="1:3" x14ac:dyDescent="0.2">
      <c r="A4031" s="3" t="s">
        <v>4032</v>
      </c>
      <c r="B4031" s="11">
        <v>0.1752655595</v>
      </c>
      <c r="C4031" s="4">
        <v>-4.0952250000000003E-2</v>
      </c>
    </row>
    <row r="4032" spans="1:3" x14ac:dyDescent="0.2">
      <c r="A4032" s="3" t="s">
        <v>4033</v>
      </c>
      <c r="B4032" s="11">
        <v>0.17528669099999999</v>
      </c>
      <c r="C4032" s="4">
        <v>2.1711339999999999E-2</v>
      </c>
    </row>
    <row r="4033" spans="1:3" x14ac:dyDescent="0.2">
      <c r="A4033" s="3" t="s">
        <v>4034</v>
      </c>
      <c r="B4033" s="11">
        <v>0.17541708750000001</v>
      </c>
      <c r="C4033" s="4">
        <v>4.6080030000000001E-2</v>
      </c>
    </row>
    <row r="4034" spans="1:3" x14ac:dyDescent="0.2">
      <c r="A4034" s="3" t="s">
        <v>4035</v>
      </c>
      <c r="B4034" s="11">
        <v>0.1754589245</v>
      </c>
      <c r="C4034" s="4">
        <v>-6.3530639999999999E-2</v>
      </c>
    </row>
    <row r="4035" spans="1:3" x14ac:dyDescent="0.2">
      <c r="A4035" s="3" t="s">
        <v>4036</v>
      </c>
      <c r="B4035" s="11">
        <v>0.1754708485</v>
      </c>
      <c r="C4035" s="4">
        <v>-6.7320669E-2</v>
      </c>
    </row>
    <row r="4036" spans="1:3" x14ac:dyDescent="0.2">
      <c r="A4036" s="3" t="s">
        <v>4037</v>
      </c>
      <c r="B4036" s="11">
        <v>0.17579473300000001</v>
      </c>
      <c r="C4036" s="4">
        <v>5.4142608000000002E-2</v>
      </c>
    </row>
    <row r="4037" spans="1:3" x14ac:dyDescent="0.2">
      <c r="A4037" s="3" t="s">
        <v>4038</v>
      </c>
      <c r="B4037" s="11">
        <v>0.17583234950000001</v>
      </c>
      <c r="C4037" s="4">
        <v>3.3167971999999997E-2</v>
      </c>
    </row>
    <row r="4038" spans="1:3" x14ac:dyDescent="0.2">
      <c r="A4038" s="3" t="s">
        <v>4039</v>
      </c>
      <c r="B4038" s="11">
        <v>0.17590658249999999</v>
      </c>
      <c r="C4038" s="4">
        <v>-5.4418092000000001E-2</v>
      </c>
    </row>
    <row r="4039" spans="1:3" x14ac:dyDescent="0.2">
      <c r="A4039" s="3" t="s">
        <v>4040</v>
      </c>
      <c r="B4039" s="11">
        <v>0.1759309895</v>
      </c>
      <c r="C4039" s="4">
        <v>-8.9667998999999998E-2</v>
      </c>
    </row>
    <row r="4040" spans="1:3" x14ac:dyDescent="0.2">
      <c r="A4040" s="3" t="s">
        <v>4041</v>
      </c>
      <c r="B4040" s="11">
        <v>0.176020488</v>
      </c>
      <c r="C4040" s="4">
        <v>3.5106619999999998E-2</v>
      </c>
    </row>
    <row r="4041" spans="1:3" x14ac:dyDescent="0.2">
      <c r="A4041" s="3" t="s">
        <v>4042</v>
      </c>
      <c r="B4041" s="11">
        <v>0.17604567900000001</v>
      </c>
      <c r="C4041" s="4">
        <v>-5.8174906999999998E-2</v>
      </c>
    </row>
    <row r="4042" spans="1:3" x14ac:dyDescent="0.2">
      <c r="A4042" s="3" t="s">
        <v>4043</v>
      </c>
      <c r="B4042" s="11">
        <v>0.176053301</v>
      </c>
      <c r="C4042" s="4">
        <v>3.5223141999999999E-2</v>
      </c>
    </row>
    <row r="4043" spans="1:3" x14ac:dyDescent="0.2">
      <c r="A4043" s="3" t="s">
        <v>4044</v>
      </c>
      <c r="B4043" s="11">
        <v>0.17606453850000001</v>
      </c>
      <c r="C4043" s="4">
        <v>4.0938612999999999E-2</v>
      </c>
    </row>
    <row r="4044" spans="1:3" x14ac:dyDescent="0.2">
      <c r="A4044" s="3" t="s">
        <v>4045</v>
      </c>
      <c r="B4044" s="11">
        <v>0.17610845250000001</v>
      </c>
      <c r="C4044" s="4">
        <v>2.5224135000000002E-2</v>
      </c>
    </row>
    <row r="4045" spans="1:3" x14ac:dyDescent="0.2">
      <c r="A4045" s="3" t="s">
        <v>4046</v>
      </c>
      <c r="B4045" s="11">
        <v>0.17616412200000001</v>
      </c>
      <c r="C4045" s="4">
        <v>5.9077881999999998E-2</v>
      </c>
    </row>
    <row r="4046" spans="1:3" x14ac:dyDescent="0.2">
      <c r="A4046" s="3" t="s">
        <v>4047</v>
      </c>
      <c r="B4046" s="11">
        <v>0.176183638</v>
      </c>
      <c r="C4046" s="4">
        <v>-3.4842669E-2</v>
      </c>
    </row>
    <row r="4047" spans="1:3" x14ac:dyDescent="0.2">
      <c r="A4047" s="3" t="s">
        <v>4048</v>
      </c>
      <c r="B4047" s="11">
        <v>0.17619071450000001</v>
      </c>
      <c r="C4047" s="4">
        <v>-2.9584626999999999E-2</v>
      </c>
    </row>
    <row r="4048" spans="1:3" x14ac:dyDescent="0.2">
      <c r="A4048" s="3" t="s">
        <v>4049</v>
      </c>
      <c r="B4048" s="11">
        <v>0.17624441800000001</v>
      </c>
      <c r="C4048" s="4">
        <v>-2.6814228999999998E-2</v>
      </c>
    </row>
    <row r="4049" spans="1:3" x14ac:dyDescent="0.2">
      <c r="A4049" s="3" t="s">
        <v>4050</v>
      </c>
      <c r="B4049" s="11">
        <v>0.176299715</v>
      </c>
      <c r="C4049" s="4">
        <v>2.4960006E-2</v>
      </c>
    </row>
    <row r="4050" spans="1:3" x14ac:dyDescent="0.2">
      <c r="A4050" s="3" t="s">
        <v>4051</v>
      </c>
      <c r="B4050" s="11">
        <v>0.17630291449999999</v>
      </c>
      <c r="C4050" s="4">
        <v>-4.0965862999999998E-2</v>
      </c>
    </row>
    <row r="4051" spans="1:3" x14ac:dyDescent="0.2">
      <c r="A4051" s="3" t="s">
        <v>4052</v>
      </c>
      <c r="B4051" s="11">
        <v>0.17636786500000001</v>
      </c>
      <c r="C4051" s="4">
        <v>0.14683047399999999</v>
      </c>
    </row>
    <row r="4052" spans="1:3" x14ac:dyDescent="0.2">
      <c r="A4052" s="3" t="s">
        <v>4053</v>
      </c>
      <c r="B4052" s="11">
        <v>0.1763765195</v>
      </c>
      <c r="C4052" s="4">
        <v>5.9725090000000002E-2</v>
      </c>
    </row>
    <row r="4053" spans="1:3" x14ac:dyDescent="0.2">
      <c r="A4053" s="3" t="s">
        <v>4054</v>
      </c>
      <c r="B4053" s="11">
        <v>0.17645366800000001</v>
      </c>
      <c r="C4053" s="4">
        <v>0.20291028</v>
      </c>
    </row>
    <row r="4054" spans="1:3" x14ac:dyDescent="0.2">
      <c r="A4054" s="3" t="s">
        <v>4055</v>
      </c>
      <c r="B4054" s="11">
        <v>0.17650358499999999</v>
      </c>
      <c r="C4054" s="4">
        <v>4.3143007999999997E-2</v>
      </c>
    </row>
    <row r="4055" spans="1:3" x14ac:dyDescent="0.2">
      <c r="A4055" s="3" t="s">
        <v>4056</v>
      </c>
      <c r="B4055" s="11">
        <v>0.1766168605</v>
      </c>
      <c r="C4055" s="4">
        <v>-2.5041826999999999E-2</v>
      </c>
    </row>
    <row r="4056" spans="1:3" x14ac:dyDescent="0.2">
      <c r="A4056" s="3" t="s">
        <v>4057</v>
      </c>
      <c r="B4056" s="11">
        <v>0.17680799850000001</v>
      </c>
      <c r="C4056" s="4">
        <v>3.2033695000000001E-2</v>
      </c>
    </row>
    <row r="4057" spans="1:3" x14ac:dyDescent="0.2">
      <c r="A4057" s="3" t="s">
        <v>4058</v>
      </c>
      <c r="B4057" s="11">
        <v>0.177120793</v>
      </c>
      <c r="C4057" s="4">
        <v>-3.3798696000000003E-2</v>
      </c>
    </row>
    <row r="4058" spans="1:3" x14ac:dyDescent="0.2">
      <c r="A4058" s="3" t="s">
        <v>4059</v>
      </c>
      <c r="B4058" s="11">
        <v>0.17749768199999999</v>
      </c>
      <c r="C4058" s="4">
        <v>-7.9097714E-2</v>
      </c>
    </row>
    <row r="4059" spans="1:3" x14ac:dyDescent="0.2">
      <c r="A4059" s="3" t="s">
        <v>4060</v>
      </c>
      <c r="B4059" s="11">
        <v>0.17766676300000001</v>
      </c>
      <c r="C4059" s="4">
        <v>9.0074557E-2</v>
      </c>
    </row>
    <row r="4060" spans="1:3" x14ac:dyDescent="0.2">
      <c r="A4060" s="3" t="s">
        <v>4061</v>
      </c>
      <c r="B4060" s="11">
        <v>0.17772813500000001</v>
      </c>
      <c r="C4060" s="4">
        <v>5.2467209000000001E-2</v>
      </c>
    </row>
    <row r="4061" spans="1:3" x14ac:dyDescent="0.2">
      <c r="A4061" s="3" t="s">
        <v>4062</v>
      </c>
      <c r="B4061" s="11">
        <v>0.177788532</v>
      </c>
      <c r="C4061" s="4">
        <v>-3.7363778E-2</v>
      </c>
    </row>
    <row r="4062" spans="1:3" x14ac:dyDescent="0.2">
      <c r="A4062" s="3" t="s">
        <v>4063</v>
      </c>
      <c r="B4062" s="11">
        <v>0.1779532325</v>
      </c>
      <c r="C4062" s="4">
        <v>7.2859492999999997E-2</v>
      </c>
    </row>
    <row r="4063" spans="1:3" x14ac:dyDescent="0.2">
      <c r="A4063" s="3" t="s">
        <v>4064</v>
      </c>
      <c r="B4063" s="11">
        <v>0.17808888249999999</v>
      </c>
      <c r="C4063" s="4">
        <v>-2.7430764999999999E-2</v>
      </c>
    </row>
    <row r="4064" spans="1:3" x14ac:dyDescent="0.2">
      <c r="A4064" s="3" t="s">
        <v>4065</v>
      </c>
      <c r="B4064" s="11">
        <v>0.17810042000000001</v>
      </c>
      <c r="C4064" s="4">
        <v>-5.8183033000000002E-2</v>
      </c>
    </row>
    <row r="4065" spans="1:3" x14ac:dyDescent="0.2">
      <c r="A4065" s="3" t="s">
        <v>4066</v>
      </c>
      <c r="B4065" s="11">
        <v>0.17812158149999999</v>
      </c>
      <c r="C4065" s="4">
        <v>-8.5460551999999995E-2</v>
      </c>
    </row>
    <row r="4066" spans="1:3" x14ac:dyDescent="0.2">
      <c r="A4066" s="3" t="s">
        <v>4067</v>
      </c>
      <c r="B4066" s="11">
        <v>0.17821860849999999</v>
      </c>
      <c r="C4066" s="4">
        <v>3.7021658999999998E-2</v>
      </c>
    </row>
    <row r="4067" spans="1:3" x14ac:dyDescent="0.2">
      <c r="A4067" s="3" t="s">
        <v>4068</v>
      </c>
      <c r="B4067" s="11">
        <v>0.178239758</v>
      </c>
      <c r="C4067" s="4">
        <v>4.6118022000000002E-2</v>
      </c>
    </row>
    <row r="4068" spans="1:3" x14ac:dyDescent="0.2">
      <c r="A4068" s="3" t="s">
        <v>4069</v>
      </c>
      <c r="B4068" s="11">
        <v>0.1782715795</v>
      </c>
      <c r="C4068" s="4">
        <v>7.0418481000000005E-2</v>
      </c>
    </row>
    <row r="4069" spans="1:3" x14ac:dyDescent="0.2">
      <c r="A4069" s="3" t="s">
        <v>4070</v>
      </c>
      <c r="B4069" s="11">
        <v>0.178288737</v>
      </c>
      <c r="C4069" s="4">
        <v>-8.4470146999999995E-2</v>
      </c>
    </row>
    <row r="4070" spans="1:3" x14ac:dyDescent="0.2">
      <c r="A4070" s="3" t="s">
        <v>4071</v>
      </c>
      <c r="B4070" s="11">
        <v>0.17829772399999999</v>
      </c>
      <c r="C4070" s="4">
        <v>3.0623246E-2</v>
      </c>
    </row>
    <row r="4071" spans="1:3" x14ac:dyDescent="0.2">
      <c r="A4071" s="3" t="s">
        <v>4072</v>
      </c>
      <c r="B4071" s="11">
        <v>0.17832459049999999</v>
      </c>
      <c r="C4071" s="4">
        <v>7.9544564999999998E-2</v>
      </c>
    </row>
    <row r="4072" spans="1:3" x14ac:dyDescent="0.2">
      <c r="A4072" s="3" t="s">
        <v>4073</v>
      </c>
      <c r="B4072" s="11">
        <v>0.17835375049999999</v>
      </c>
      <c r="C4072" s="4">
        <v>9.5326514000000001E-2</v>
      </c>
    </row>
    <row r="4073" spans="1:3" x14ac:dyDescent="0.2">
      <c r="A4073" s="3" t="s">
        <v>4074</v>
      </c>
      <c r="B4073" s="11">
        <v>0.178546601</v>
      </c>
      <c r="C4073" s="4">
        <v>3.5544414000000003E-2</v>
      </c>
    </row>
    <row r="4074" spans="1:3" x14ac:dyDescent="0.2">
      <c r="A4074" s="3" t="s">
        <v>4075</v>
      </c>
      <c r="B4074" s="11">
        <v>0.17870660050000001</v>
      </c>
      <c r="C4074" s="4">
        <v>-3.7811170999999998E-2</v>
      </c>
    </row>
    <row r="4075" spans="1:3" x14ac:dyDescent="0.2">
      <c r="A4075" s="3" t="s">
        <v>4076</v>
      </c>
      <c r="B4075" s="11">
        <v>0.17897117300000001</v>
      </c>
      <c r="C4075" s="4">
        <v>-5.0842015999999997E-2</v>
      </c>
    </row>
    <row r="4076" spans="1:3" x14ac:dyDescent="0.2">
      <c r="A4076" s="3" t="s">
        <v>4077</v>
      </c>
      <c r="B4076" s="11">
        <v>0.17902141150000001</v>
      </c>
      <c r="C4076" s="4">
        <v>1.5217848000000001E-2</v>
      </c>
    </row>
    <row r="4077" spans="1:3" x14ac:dyDescent="0.2">
      <c r="A4077" s="3" t="s">
        <v>4078</v>
      </c>
      <c r="B4077" s="11">
        <v>0.1790898605</v>
      </c>
      <c r="C4077" s="4">
        <v>8.1878915999999996E-2</v>
      </c>
    </row>
    <row r="4078" spans="1:3" x14ac:dyDescent="0.2">
      <c r="A4078" s="3" t="s">
        <v>4079</v>
      </c>
      <c r="B4078" s="11">
        <v>0.1791182855</v>
      </c>
      <c r="C4078" s="4">
        <v>-3.9048867000000001E-2</v>
      </c>
    </row>
    <row r="4079" spans="1:3" x14ac:dyDescent="0.2">
      <c r="A4079" s="3" t="s">
        <v>4080</v>
      </c>
      <c r="B4079" s="11">
        <v>0.1791252485</v>
      </c>
      <c r="C4079" s="4">
        <v>6.1289892999999998E-2</v>
      </c>
    </row>
    <row r="4080" spans="1:3" x14ac:dyDescent="0.2">
      <c r="A4080" s="3" t="s">
        <v>4081</v>
      </c>
      <c r="B4080" s="11">
        <v>0.1791385845</v>
      </c>
      <c r="C4080" s="4">
        <v>0.22874626000000001</v>
      </c>
    </row>
    <row r="4081" spans="1:3" x14ac:dyDescent="0.2">
      <c r="A4081" s="3" t="s">
        <v>4082</v>
      </c>
      <c r="B4081" s="11">
        <v>0.179147786</v>
      </c>
      <c r="C4081" s="4">
        <v>-9.7052389000000003E-2</v>
      </c>
    </row>
    <row r="4082" spans="1:3" x14ac:dyDescent="0.2">
      <c r="A4082" s="3" t="s">
        <v>4083</v>
      </c>
      <c r="B4082" s="11">
        <v>0.17916134850000001</v>
      </c>
      <c r="C4082" s="4">
        <v>2.5775783E-2</v>
      </c>
    </row>
    <row r="4083" spans="1:3" x14ac:dyDescent="0.2">
      <c r="A4083" s="3" t="s">
        <v>4084</v>
      </c>
      <c r="B4083" s="11">
        <v>0.1791929015</v>
      </c>
      <c r="C4083" s="4">
        <v>-5.2102930999999998E-2</v>
      </c>
    </row>
    <row r="4084" spans="1:3" x14ac:dyDescent="0.2">
      <c r="A4084" s="3" t="s">
        <v>4085</v>
      </c>
      <c r="B4084" s="11">
        <v>0.17926133299999999</v>
      </c>
      <c r="C4084" s="4">
        <v>-3.6088395000000002E-2</v>
      </c>
    </row>
    <row r="4085" spans="1:3" x14ac:dyDescent="0.2">
      <c r="A4085" s="3" t="s">
        <v>4086</v>
      </c>
      <c r="B4085" s="11">
        <v>0.17927760500000001</v>
      </c>
      <c r="C4085" s="4">
        <v>3.7755953000000002E-2</v>
      </c>
    </row>
    <row r="4086" spans="1:3" x14ac:dyDescent="0.2">
      <c r="A4086" s="3" t="s">
        <v>4087</v>
      </c>
      <c r="B4086" s="11">
        <v>0.17928699049999999</v>
      </c>
      <c r="C4086" s="4">
        <v>3.8127982999999997E-2</v>
      </c>
    </row>
    <row r="4087" spans="1:3" x14ac:dyDescent="0.2">
      <c r="A4087" s="3" t="s">
        <v>4088</v>
      </c>
      <c r="B4087" s="11">
        <v>0.17930221800000001</v>
      </c>
      <c r="C4087" s="4">
        <v>-3.2867304E-2</v>
      </c>
    </row>
    <row r="4088" spans="1:3" x14ac:dyDescent="0.2">
      <c r="A4088" s="3" t="s">
        <v>4089</v>
      </c>
      <c r="B4088" s="11">
        <v>0.17936108449999999</v>
      </c>
      <c r="C4088" s="4">
        <v>7.4586950999999999E-2</v>
      </c>
    </row>
    <row r="4089" spans="1:3" x14ac:dyDescent="0.2">
      <c r="A4089" s="3" t="s">
        <v>4090</v>
      </c>
      <c r="B4089" s="11">
        <v>0.17940060599999999</v>
      </c>
      <c r="C4089" s="4">
        <v>8.0091208999999997E-2</v>
      </c>
    </row>
    <row r="4090" spans="1:3" x14ac:dyDescent="0.2">
      <c r="A4090" s="3" t="s">
        <v>4091</v>
      </c>
      <c r="B4090" s="11">
        <v>0.17942543250000001</v>
      </c>
      <c r="C4090" s="4">
        <v>-6.7470315000000003E-2</v>
      </c>
    </row>
    <row r="4091" spans="1:3" x14ac:dyDescent="0.2">
      <c r="A4091" s="3" t="s">
        <v>4092</v>
      </c>
      <c r="B4091" s="11">
        <v>0.1795211565</v>
      </c>
      <c r="C4091" s="4">
        <v>0.13398121900000001</v>
      </c>
    </row>
    <row r="4092" spans="1:3" x14ac:dyDescent="0.2">
      <c r="A4092" s="3" t="s">
        <v>4093</v>
      </c>
      <c r="B4092" s="11">
        <v>0.17954084000000001</v>
      </c>
      <c r="C4092" s="4">
        <v>5.7710389000000001E-2</v>
      </c>
    </row>
    <row r="4093" spans="1:3" x14ac:dyDescent="0.2">
      <c r="A4093" s="3" t="s">
        <v>4094</v>
      </c>
      <c r="B4093" s="11">
        <v>0.17957543049999999</v>
      </c>
      <c r="C4093" s="4">
        <v>-3.4266662000000003E-2</v>
      </c>
    </row>
    <row r="4094" spans="1:3" x14ac:dyDescent="0.2">
      <c r="A4094" s="3" t="s">
        <v>4095</v>
      </c>
      <c r="B4094" s="11">
        <v>0.17959894100000001</v>
      </c>
      <c r="C4094" s="4">
        <v>2.3145216E-2</v>
      </c>
    </row>
    <row r="4095" spans="1:3" x14ac:dyDescent="0.2">
      <c r="A4095" s="3" t="s">
        <v>4096</v>
      </c>
      <c r="B4095" s="11">
        <v>0.17967065400000001</v>
      </c>
      <c r="C4095" s="4">
        <v>-8.6243660999999999E-2</v>
      </c>
    </row>
    <row r="4096" spans="1:3" x14ac:dyDescent="0.2">
      <c r="A4096" s="3" t="s">
        <v>4097</v>
      </c>
      <c r="B4096" s="11">
        <v>0.17980455749999999</v>
      </c>
      <c r="C4096" s="4">
        <v>3.4920081999999998E-2</v>
      </c>
    </row>
    <row r="4097" spans="1:3" x14ac:dyDescent="0.2">
      <c r="A4097" s="3" t="s">
        <v>4098</v>
      </c>
      <c r="B4097" s="11">
        <v>0.17982844549999999</v>
      </c>
      <c r="C4097" s="4">
        <v>-5.5377909000000003E-2</v>
      </c>
    </row>
    <row r="4098" spans="1:3" x14ac:dyDescent="0.2">
      <c r="A4098" s="3" t="s">
        <v>4099</v>
      </c>
      <c r="B4098" s="11">
        <v>0.1799335645</v>
      </c>
      <c r="C4098" s="4">
        <v>-9.7959308999999994E-2</v>
      </c>
    </row>
    <row r="4099" spans="1:3" x14ac:dyDescent="0.2">
      <c r="A4099" s="3" t="s">
        <v>4100</v>
      </c>
      <c r="B4099" s="11">
        <v>0.18030031399999999</v>
      </c>
      <c r="C4099" s="4">
        <v>-0.114004165</v>
      </c>
    </row>
    <row r="4100" spans="1:3" x14ac:dyDescent="0.2">
      <c r="A4100" s="3" t="s">
        <v>4101</v>
      </c>
      <c r="B4100" s="11">
        <v>0.18030680800000001</v>
      </c>
      <c r="C4100" s="4">
        <v>-7.3500653999999999E-2</v>
      </c>
    </row>
    <row r="4101" spans="1:3" x14ac:dyDescent="0.2">
      <c r="A4101" s="3" t="s">
        <v>4102</v>
      </c>
      <c r="B4101" s="11">
        <v>0.18042136750000001</v>
      </c>
      <c r="C4101" s="4">
        <v>5.1134403000000002E-2</v>
      </c>
    </row>
    <row r="4102" spans="1:3" x14ac:dyDescent="0.2">
      <c r="A4102" s="3" t="s">
        <v>4103</v>
      </c>
      <c r="B4102" s="11">
        <v>0.180423155</v>
      </c>
      <c r="C4102" s="4">
        <v>-3.3412355999999997E-2</v>
      </c>
    </row>
    <row r="4103" spans="1:3" x14ac:dyDescent="0.2">
      <c r="A4103" s="3" t="s">
        <v>4104</v>
      </c>
      <c r="B4103" s="11">
        <v>0.18048413199999999</v>
      </c>
      <c r="C4103" s="4">
        <v>8.6130606999999998E-2</v>
      </c>
    </row>
    <row r="4104" spans="1:3" x14ac:dyDescent="0.2">
      <c r="A4104" s="3" t="s">
        <v>4105</v>
      </c>
      <c r="B4104" s="11">
        <v>0.18048415500000001</v>
      </c>
      <c r="C4104" s="4">
        <v>9.4882992999999999E-2</v>
      </c>
    </row>
    <row r="4105" spans="1:3" x14ac:dyDescent="0.2">
      <c r="A4105" s="3" t="s">
        <v>4106</v>
      </c>
      <c r="B4105" s="11">
        <v>0.18057617149999999</v>
      </c>
      <c r="C4105" s="4">
        <v>3.6999219E-2</v>
      </c>
    </row>
    <row r="4106" spans="1:3" x14ac:dyDescent="0.2">
      <c r="A4106" s="3" t="s">
        <v>4107</v>
      </c>
      <c r="B4106" s="11">
        <v>0.18065191799999999</v>
      </c>
      <c r="C4106" s="4">
        <v>0.168161066</v>
      </c>
    </row>
    <row r="4107" spans="1:3" x14ac:dyDescent="0.2">
      <c r="A4107" s="3" t="s">
        <v>4108</v>
      </c>
      <c r="B4107" s="11">
        <v>0.18068184800000001</v>
      </c>
      <c r="C4107" s="4">
        <v>8.7029073999999998E-2</v>
      </c>
    </row>
    <row r="4108" spans="1:3" x14ac:dyDescent="0.2">
      <c r="A4108" s="3" t="s">
        <v>4109</v>
      </c>
      <c r="B4108" s="11">
        <v>0.18074715699999999</v>
      </c>
      <c r="C4108" s="4">
        <v>3.0670816E-2</v>
      </c>
    </row>
    <row r="4109" spans="1:3" x14ac:dyDescent="0.2">
      <c r="A4109" s="3" t="s">
        <v>4110</v>
      </c>
      <c r="B4109" s="11">
        <v>0.1807777005</v>
      </c>
      <c r="C4109" s="4">
        <v>9.6340619000000002E-2</v>
      </c>
    </row>
    <row r="4110" spans="1:3" x14ac:dyDescent="0.2">
      <c r="A4110" s="3" t="s">
        <v>4111</v>
      </c>
      <c r="B4110" s="11">
        <v>0.18078612599999999</v>
      </c>
      <c r="C4110" s="4">
        <v>1.9966810000000002E-2</v>
      </c>
    </row>
    <row r="4111" spans="1:3" x14ac:dyDescent="0.2">
      <c r="A4111" s="3" t="s">
        <v>4112</v>
      </c>
      <c r="B4111" s="11">
        <v>0.18096702649999999</v>
      </c>
      <c r="C4111" s="4">
        <v>4.4036270000000002E-2</v>
      </c>
    </row>
    <row r="4112" spans="1:3" x14ac:dyDescent="0.2">
      <c r="A4112" s="3" t="s">
        <v>4113</v>
      </c>
      <c r="B4112" s="11">
        <v>0.18112669300000001</v>
      </c>
      <c r="C4112" s="4">
        <v>0.116058594</v>
      </c>
    </row>
    <row r="4113" spans="1:3" x14ac:dyDescent="0.2">
      <c r="A4113" s="3" t="s">
        <v>4114</v>
      </c>
      <c r="B4113" s="11">
        <v>0.181168625</v>
      </c>
      <c r="C4113" s="4">
        <v>-7.9169356999999996E-2</v>
      </c>
    </row>
    <row r="4114" spans="1:3" x14ac:dyDescent="0.2">
      <c r="A4114" s="3" t="s">
        <v>4115</v>
      </c>
      <c r="B4114" s="11">
        <v>0.18117491599999999</v>
      </c>
      <c r="C4114" s="4">
        <v>7.8315739999999995E-2</v>
      </c>
    </row>
    <row r="4115" spans="1:3" x14ac:dyDescent="0.2">
      <c r="A4115" s="3" t="s">
        <v>4116</v>
      </c>
      <c r="B4115" s="11">
        <v>0.1812819655</v>
      </c>
      <c r="C4115" s="4">
        <v>5.2384219000000003E-2</v>
      </c>
    </row>
    <row r="4116" spans="1:3" x14ac:dyDescent="0.2">
      <c r="A4116" s="3" t="s">
        <v>4117</v>
      </c>
      <c r="B4116" s="11">
        <v>0.181319179</v>
      </c>
      <c r="C4116" s="4">
        <v>0.143514799</v>
      </c>
    </row>
    <row r="4117" spans="1:3" x14ac:dyDescent="0.2">
      <c r="A4117" s="3" t="s">
        <v>4118</v>
      </c>
      <c r="B4117" s="11">
        <v>0.18133992900000001</v>
      </c>
      <c r="C4117" s="4">
        <v>-3.0238906999999999E-2</v>
      </c>
    </row>
    <row r="4118" spans="1:3" x14ac:dyDescent="0.2">
      <c r="A4118" s="3" t="s">
        <v>4119</v>
      </c>
      <c r="B4118" s="11">
        <v>0.18138064000000001</v>
      </c>
      <c r="C4118" s="4">
        <v>8.2105079999999997E-2</v>
      </c>
    </row>
    <row r="4119" spans="1:3" x14ac:dyDescent="0.2">
      <c r="A4119" s="3" t="s">
        <v>4120</v>
      </c>
      <c r="B4119" s="11">
        <v>0.18141840149999999</v>
      </c>
      <c r="C4119" s="4">
        <v>-3.5443069000000001E-2</v>
      </c>
    </row>
    <row r="4120" spans="1:3" x14ac:dyDescent="0.2">
      <c r="A4120" s="3" t="s">
        <v>4121</v>
      </c>
      <c r="B4120" s="11">
        <v>0.181465346</v>
      </c>
      <c r="C4120" s="4">
        <v>0.18685912700000001</v>
      </c>
    </row>
    <row r="4121" spans="1:3" x14ac:dyDescent="0.2">
      <c r="A4121" s="3" t="s">
        <v>4122</v>
      </c>
      <c r="B4121" s="11">
        <v>0.18152196949999999</v>
      </c>
      <c r="C4121" s="4">
        <v>-1.693735E-2</v>
      </c>
    </row>
    <row r="4122" spans="1:3" x14ac:dyDescent="0.2">
      <c r="A4122" s="3" t="s">
        <v>4123</v>
      </c>
      <c r="B4122" s="11">
        <v>0.18167333499999999</v>
      </c>
      <c r="C4122" s="4">
        <v>3.4848037999999998E-2</v>
      </c>
    </row>
    <row r="4123" spans="1:3" x14ac:dyDescent="0.2">
      <c r="A4123" s="3" t="s">
        <v>4124</v>
      </c>
      <c r="B4123" s="11">
        <v>0.18167587099999999</v>
      </c>
      <c r="C4123" s="4">
        <v>0.16238966399999999</v>
      </c>
    </row>
    <row r="4124" spans="1:3" x14ac:dyDescent="0.2">
      <c r="A4124" s="3" t="s">
        <v>4125</v>
      </c>
      <c r="B4124" s="11">
        <v>0.1817997955</v>
      </c>
      <c r="C4124" s="4">
        <v>4.1994561999999999E-2</v>
      </c>
    </row>
    <row r="4125" spans="1:3" x14ac:dyDescent="0.2">
      <c r="A4125" s="3" t="s">
        <v>4126</v>
      </c>
      <c r="B4125" s="11">
        <v>0.18186352450000001</v>
      </c>
      <c r="C4125" s="4">
        <v>-0.13459555300000001</v>
      </c>
    </row>
    <row r="4126" spans="1:3" x14ac:dyDescent="0.2">
      <c r="A4126" s="3" t="s">
        <v>4127</v>
      </c>
      <c r="B4126" s="11">
        <v>0.18186716550000001</v>
      </c>
      <c r="C4126" s="4">
        <v>4.4095080000000002E-2</v>
      </c>
    </row>
    <row r="4127" spans="1:3" x14ac:dyDescent="0.2">
      <c r="A4127" s="3" t="s">
        <v>4128</v>
      </c>
      <c r="B4127" s="11">
        <v>0.18189299449999999</v>
      </c>
      <c r="C4127" s="4">
        <v>4.8416243999999997E-2</v>
      </c>
    </row>
    <row r="4128" spans="1:3" x14ac:dyDescent="0.2">
      <c r="A4128" s="3" t="s">
        <v>4129</v>
      </c>
      <c r="B4128" s="11">
        <v>0.18204920499999999</v>
      </c>
      <c r="C4128" s="4">
        <v>-3.6443479000000001E-2</v>
      </c>
    </row>
    <row r="4129" spans="1:3" x14ac:dyDescent="0.2">
      <c r="A4129" s="3" t="s">
        <v>4130</v>
      </c>
      <c r="B4129" s="11">
        <v>0.182061217</v>
      </c>
      <c r="C4129" s="4">
        <v>-2.4915435E-2</v>
      </c>
    </row>
    <row r="4130" spans="1:3" x14ac:dyDescent="0.2">
      <c r="A4130" s="3" t="s">
        <v>4131</v>
      </c>
      <c r="B4130" s="11">
        <v>0.18208592400000001</v>
      </c>
      <c r="C4130" s="4">
        <v>-4.5043874999999997E-2</v>
      </c>
    </row>
    <row r="4131" spans="1:3" x14ac:dyDescent="0.2">
      <c r="A4131" s="3" t="s">
        <v>4132</v>
      </c>
      <c r="B4131" s="11">
        <v>0.18212000249999999</v>
      </c>
      <c r="C4131" s="4">
        <v>0.211997879</v>
      </c>
    </row>
    <row r="4132" spans="1:3" x14ac:dyDescent="0.2">
      <c r="A4132" s="3" t="s">
        <v>4133</v>
      </c>
      <c r="B4132" s="11">
        <v>0.182177809</v>
      </c>
      <c r="C4132" s="4">
        <v>-2.9172369E-2</v>
      </c>
    </row>
    <row r="4133" spans="1:3" x14ac:dyDescent="0.2">
      <c r="A4133" s="3" t="s">
        <v>4134</v>
      </c>
      <c r="B4133" s="11">
        <v>0.1822791875</v>
      </c>
      <c r="C4133" s="4">
        <v>4.3720789000000003E-2</v>
      </c>
    </row>
    <row r="4134" spans="1:3" x14ac:dyDescent="0.2">
      <c r="A4134" s="3" t="s">
        <v>4135</v>
      </c>
      <c r="B4134" s="11">
        <v>0.1823059575</v>
      </c>
      <c r="C4134" s="4">
        <v>4.5971387000000002E-2</v>
      </c>
    </row>
    <row r="4135" spans="1:3" x14ac:dyDescent="0.2">
      <c r="A4135" s="3" t="s">
        <v>4136</v>
      </c>
      <c r="B4135" s="11">
        <v>0.18237510900000001</v>
      </c>
      <c r="C4135" s="4">
        <v>9.6893016999999998E-2</v>
      </c>
    </row>
    <row r="4136" spans="1:3" x14ac:dyDescent="0.2">
      <c r="A4136" s="3" t="s">
        <v>4137</v>
      </c>
      <c r="B4136" s="11">
        <v>0.1823987225</v>
      </c>
      <c r="C4136" s="4">
        <v>-3.6156865000000003E-2</v>
      </c>
    </row>
    <row r="4137" spans="1:3" x14ac:dyDescent="0.2">
      <c r="A4137" s="3" t="s">
        <v>4138</v>
      </c>
      <c r="B4137" s="11">
        <v>0.18257074749999999</v>
      </c>
      <c r="C4137" s="4">
        <v>-7.6268783000000007E-2</v>
      </c>
    </row>
    <row r="4138" spans="1:3" x14ac:dyDescent="0.2">
      <c r="A4138" s="3" t="s">
        <v>4139</v>
      </c>
      <c r="B4138" s="11">
        <v>0.18263227200000001</v>
      </c>
      <c r="C4138" s="4">
        <v>-3.1412951000000001E-2</v>
      </c>
    </row>
    <row r="4139" spans="1:3" x14ac:dyDescent="0.2">
      <c r="A4139" s="3" t="s">
        <v>4140</v>
      </c>
      <c r="B4139" s="11">
        <v>0.1826751865</v>
      </c>
      <c r="C4139" s="4">
        <v>-3.1162937000000002E-2</v>
      </c>
    </row>
    <row r="4140" spans="1:3" x14ac:dyDescent="0.2">
      <c r="A4140" s="3" t="s">
        <v>4141</v>
      </c>
      <c r="B4140" s="11">
        <v>0.182690253</v>
      </c>
      <c r="C4140" s="4">
        <v>2.5180581E-2</v>
      </c>
    </row>
    <row r="4141" spans="1:3" x14ac:dyDescent="0.2">
      <c r="A4141" s="3" t="s">
        <v>4142</v>
      </c>
      <c r="B4141" s="11">
        <v>0.1827172675</v>
      </c>
      <c r="C4141" s="4">
        <v>8.0719158999999999E-2</v>
      </c>
    </row>
    <row r="4142" spans="1:3" x14ac:dyDescent="0.2">
      <c r="A4142" s="3" t="s">
        <v>4143</v>
      </c>
      <c r="B4142" s="11">
        <v>0.182918004</v>
      </c>
      <c r="C4142" s="4">
        <v>0.20091557500000001</v>
      </c>
    </row>
    <row r="4143" spans="1:3" x14ac:dyDescent="0.2">
      <c r="A4143" s="3" t="s">
        <v>4144</v>
      </c>
      <c r="B4143" s="11">
        <v>0.18295993399999999</v>
      </c>
      <c r="C4143" s="4">
        <v>6.0918294999999997E-2</v>
      </c>
    </row>
    <row r="4144" spans="1:3" x14ac:dyDescent="0.2">
      <c r="A4144" s="3" t="s">
        <v>4145</v>
      </c>
      <c r="B4144" s="11">
        <v>0.18301139699999999</v>
      </c>
      <c r="C4144" s="4">
        <v>3.9720330999999998E-2</v>
      </c>
    </row>
    <row r="4145" spans="1:3" x14ac:dyDescent="0.2">
      <c r="A4145" s="3" t="s">
        <v>4146</v>
      </c>
      <c r="B4145" s="11">
        <v>0.18309060150000001</v>
      </c>
      <c r="C4145" s="4">
        <v>5.8349355999999998E-2</v>
      </c>
    </row>
    <row r="4146" spans="1:3" x14ac:dyDescent="0.2">
      <c r="A4146" s="3" t="s">
        <v>4147</v>
      </c>
      <c r="B4146" s="11">
        <v>0.1833171445</v>
      </c>
      <c r="C4146" s="4">
        <v>-0.13459803100000001</v>
      </c>
    </row>
    <row r="4147" spans="1:3" x14ac:dyDescent="0.2">
      <c r="A4147" s="3" t="s">
        <v>4148</v>
      </c>
      <c r="B4147" s="11">
        <v>0.1835861255</v>
      </c>
      <c r="C4147" s="4">
        <v>3.2961078999999997E-2</v>
      </c>
    </row>
    <row r="4148" spans="1:3" x14ac:dyDescent="0.2">
      <c r="A4148" s="3" t="s">
        <v>4149</v>
      </c>
      <c r="B4148" s="11">
        <v>0.1836372835</v>
      </c>
      <c r="C4148" s="4">
        <v>-4.9450432000000002E-2</v>
      </c>
    </row>
    <row r="4149" spans="1:3" x14ac:dyDescent="0.2">
      <c r="A4149" s="3" t="s">
        <v>4150</v>
      </c>
      <c r="B4149" s="11">
        <v>0.1837040395</v>
      </c>
      <c r="C4149" s="4">
        <v>-3.1120934999999999E-2</v>
      </c>
    </row>
    <row r="4150" spans="1:3" x14ac:dyDescent="0.2">
      <c r="A4150" s="3" t="s">
        <v>4151</v>
      </c>
      <c r="B4150" s="11">
        <v>0.183825395</v>
      </c>
      <c r="C4150" s="4">
        <v>-3.7895949999999998E-2</v>
      </c>
    </row>
    <row r="4151" spans="1:3" x14ac:dyDescent="0.2">
      <c r="A4151" s="3" t="s">
        <v>4152</v>
      </c>
      <c r="B4151" s="11">
        <v>0.18385893549999999</v>
      </c>
      <c r="C4151" s="4">
        <v>3.7213336999999999E-2</v>
      </c>
    </row>
    <row r="4152" spans="1:3" x14ac:dyDescent="0.2">
      <c r="A4152" s="3" t="s">
        <v>4153</v>
      </c>
      <c r="B4152" s="11">
        <v>0.18389530000000001</v>
      </c>
      <c r="C4152" s="4">
        <v>4.0729500000000002E-2</v>
      </c>
    </row>
    <row r="4153" spans="1:3" x14ac:dyDescent="0.2">
      <c r="A4153" s="3" t="s">
        <v>4154</v>
      </c>
      <c r="B4153" s="11">
        <v>0.18389544099999999</v>
      </c>
      <c r="C4153" s="4">
        <v>0.23776428199999999</v>
      </c>
    </row>
    <row r="4154" spans="1:3" x14ac:dyDescent="0.2">
      <c r="A4154" s="3" t="s">
        <v>4155</v>
      </c>
      <c r="B4154" s="11">
        <v>0.18393619950000001</v>
      </c>
      <c r="C4154" s="4">
        <v>2.5588481999999999E-2</v>
      </c>
    </row>
    <row r="4155" spans="1:3" x14ac:dyDescent="0.2">
      <c r="A4155" s="3" t="s">
        <v>4156</v>
      </c>
      <c r="B4155" s="11">
        <v>0.18401448649999999</v>
      </c>
      <c r="C4155" s="4">
        <v>3.3240074000000001E-2</v>
      </c>
    </row>
    <row r="4156" spans="1:3" x14ac:dyDescent="0.2">
      <c r="A4156" s="3" t="s">
        <v>4157</v>
      </c>
      <c r="B4156" s="11">
        <v>0.18407245050000001</v>
      </c>
      <c r="C4156" s="4">
        <v>-2.4551402999999999E-2</v>
      </c>
    </row>
    <row r="4157" spans="1:3" x14ac:dyDescent="0.2">
      <c r="A4157" s="3" t="s">
        <v>4158</v>
      </c>
      <c r="B4157" s="11">
        <v>0.184090596</v>
      </c>
      <c r="C4157" s="4">
        <v>-2.7824188999999999E-2</v>
      </c>
    </row>
    <row r="4158" spans="1:3" x14ac:dyDescent="0.2">
      <c r="A4158" s="3" t="s">
        <v>4159</v>
      </c>
      <c r="B4158" s="11">
        <v>0.18414174450000001</v>
      </c>
      <c r="C4158" s="4">
        <v>3.4108593999999999E-2</v>
      </c>
    </row>
    <row r="4159" spans="1:3" x14ac:dyDescent="0.2">
      <c r="A4159" s="3" t="s">
        <v>4160</v>
      </c>
      <c r="B4159" s="11">
        <v>0.18418892000000001</v>
      </c>
      <c r="C4159" s="4">
        <v>4.5723167000000002E-2</v>
      </c>
    </row>
    <row r="4160" spans="1:3" x14ac:dyDescent="0.2">
      <c r="A4160" s="3" t="s">
        <v>4161</v>
      </c>
      <c r="B4160" s="11">
        <v>0.18419796399999999</v>
      </c>
      <c r="C4160" s="4">
        <v>-1.7314932000000002E-2</v>
      </c>
    </row>
    <row r="4161" spans="1:3" x14ac:dyDescent="0.2">
      <c r="A4161" s="3" t="s">
        <v>4162</v>
      </c>
      <c r="B4161" s="11">
        <v>0.18426263100000001</v>
      </c>
      <c r="C4161" s="4">
        <v>8.0405066999999997E-2</v>
      </c>
    </row>
    <row r="4162" spans="1:3" x14ac:dyDescent="0.2">
      <c r="A4162" s="3" t="s">
        <v>4163</v>
      </c>
      <c r="B4162" s="11">
        <v>0.184561054</v>
      </c>
      <c r="C4162" s="4">
        <v>0.231669343</v>
      </c>
    </row>
    <row r="4163" spans="1:3" x14ac:dyDescent="0.2">
      <c r="A4163" s="3" t="s">
        <v>4164</v>
      </c>
      <c r="B4163" s="11">
        <v>0.18457686649999999</v>
      </c>
      <c r="C4163" s="4">
        <v>-2.1408165999999999E-2</v>
      </c>
    </row>
    <row r="4164" spans="1:3" x14ac:dyDescent="0.2">
      <c r="A4164" s="3" t="s">
        <v>4165</v>
      </c>
      <c r="B4164" s="11">
        <v>0.184700641</v>
      </c>
      <c r="C4164" s="4">
        <v>5.9926734000000002E-2</v>
      </c>
    </row>
    <row r="4165" spans="1:3" x14ac:dyDescent="0.2">
      <c r="A4165" s="3" t="s">
        <v>4166</v>
      </c>
      <c r="B4165" s="11">
        <v>0.1847125305</v>
      </c>
      <c r="C4165" s="4">
        <v>6.6491993999999999E-2</v>
      </c>
    </row>
    <row r="4166" spans="1:3" x14ac:dyDescent="0.2">
      <c r="A4166" s="3" t="s">
        <v>4167</v>
      </c>
      <c r="B4166" s="11">
        <v>0.18471700199999999</v>
      </c>
      <c r="C4166" s="4">
        <v>7.6756113000000001E-2</v>
      </c>
    </row>
    <row r="4167" spans="1:3" x14ac:dyDescent="0.2">
      <c r="A4167" s="3" t="s">
        <v>4168</v>
      </c>
      <c r="B4167" s="11">
        <v>0.1847263915</v>
      </c>
      <c r="C4167" s="4">
        <v>-3.5998064000000003E-2</v>
      </c>
    </row>
    <row r="4168" spans="1:3" x14ac:dyDescent="0.2">
      <c r="A4168" s="3" t="s">
        <v>4169</v>
      </c>
      <c r="B4168" s="11">
        <v>0.184808322</v>
      </c>
      <c r="C4168" s="4">
        <v>3.0620174E-2</v>
      </c>
    </row>
    <row r="4169" spans="1:3" x14ac:dyDescent="0.2">
      <c r="A4169" s="3" t="s">
        <v>4170</v>
      </c>
      <c r="B4169" s="11">
        <v>0.184928062</v>
      </c>
      <c r="C4169" s="4">
        <v>-2.1869415E-2</v>
      </c>
    </row>
    <row r="4170" spans="1:3" x14ac:dyDescent="0.2">
      <c r="A4170" s="3" t="s">
        <v>4171</v>
      </c>
      <c r="B4170" s="11">
        <v>0.18492819799999999</v>
      </c>
      <c r="C4170" s="4">
        <v>5.2646515999999997E-2</v>
      </c>
    </row>
    <row r="4171" spans="1:3" x14ac:dyDescent="0.2">
      <c r="A4171" s="3" t="s">
        <v>4172</v>
      </c>
      <c r="B4171" s="11">
        <v>0.18516910149999999</v>
      </c>
      <c r="C4171" s="4">
        <v>4.497218E-2</v>
      </c>
    </row>
    <row r="4172" spans="1:3" x14ac:dyDescent="0.2">
      <c r="A4172" s="3" t="s">
        <v>4173</v>
      </c>
      <c r="B4172" s="11">
        <v>0.1851969825</v>
      </c>
      <c r="C4172" s="4">
        <v>0.20906128800000001</v>
      </c>
    </row>
    <row r="4173" spans="1:3" x14ac:dyDescent="0.2">
      <c r="A4173" s="3" t="s">
        <v>4174</v>
      </c>
      <c r="B4173" s="11">
        <v>0.18520099100000001</v>
      </c>
      <c r="C4173" s="4">
        <v>7.7619490999999999E-2</v>
      </c>
    </row>
    <row r="4174" spans="1:3" x14ac:dyDescent="0.2">
      <c r="A4174" s="3" t="s">
        <v>4175</v>
      </c>
      <c r="B4174" s="11">
        <v>0.1852593655</v>
      </c>
      <c r="C4174" s="4">
        <v>1.8601989999999999E-2</v>
      </c>
    </row>
    <row r="4175" spans="1:3" x14ac:dyDescent="0.2">
      <c r="A4175" s="3" t="s">
        <v>4176</v>
      </c>
      <c r="B4175" s="11">
        <v>0.18526062099999999</v>
      </c>
      <c r="C4175" s="4">
        <v>9.2697262000000002E-2</v>
      </c>
    </row>
    <row r="4176" spans="1:3" x14ac:dyDescent="0.2">
      <c r="A4176" s="3" t="s">
        <v>4177</v>
      </c>
      <c r="B4176" s="11">
        <v>0.185261484</v>
      </c>
      <c r="C4176" s="4">
        <v>-3.3454421999999998E-2</v>
      </c>
    </row>
    <row r="4177" spans="1:3" x14ac:dyDescent="0.2">
      <c r="A4177" s="3" t="s">
        <v>4178</v>
      </c>
      <c r="B4177" s="11">
        <v>0.18529175649999999</v>
      </c>
      <c r="C4177" s="4">
        <v>-3.3428693000000002E-2</v>
      </c>
    </row>
    <row r="4178" spans="1:3" x14ac:dyDescent="0.2">
      <c r="A4178" s="3" t="s">
        <v>4179</v>
      </c>
      <c r="B4178" s="11">
        <v>0.18537034899999999</v>
      </c>
      <c r="C4178" s="4">
        <v>2.8518057999999999E-2</v>
      </c>
    </row>
    <row r="4179" spans="1:3" x14ac:dyDescent="0.2">
      <c r="A4179" s="3" t="s">
        <v>4180</v>
      </c>
      <c r="B4179" s="11">
        <v>0.1853986675</v>
      </c>
      <c r="C4179" s="4">
        <v>-3.1326641000000002E-2</v>
      </c>
    </row>
    <row r="4180" spans="1:3" x14ac:dyDescent="0.2">
      <c r="A4180" s="3" t="s">
        <v>4181</v>
      </c>
      <c r="B4180" s="11">
        <v>0.18555515049999999</v>
      </c>
      <c r="C4180" s="4">
        <v>2.8039965E-2</v>
      </c>
    </row>
    <row r="4181" spans="1:3" x14ac:dyDescent="0.2">
      <c r="A4181" s="3" t="s">
        <v>4182</v>
      </c>
      <c r="B4181" s="11">
        <v>0.18595363649999999</v>
      </c>
      <c r="C4181" s="4">
        <v>8.0314391999999998E-2</v>
      </c>
    </row>
    <row r="4182" spans="1:3" x14ac:dyDescent="0.2">
      <c r="A4182" s="3" t="s">
        <v>4183</v>
      </c>
      <c r="B4182" s="11">
        <v>0.18598545550000001</v>
      </c>
      <c r="C4182" s="4">
        <v>3.5024616000000001E-2</v>
      </c>
    </row>
    <row r="4183" spans="1:3" x14ac:dyDescent="0.2">
      <c r="A4183" s="3" t="s">
        <v>4184</v>
      </c>
      <c r="B4183" s="11">
        <v>0.18618638500000001</v>
      </c>
      <c r="C4183" s="4">
        <v>-6.0782424000000002E-2</v>
      </c>
    </row>
    <row r="4184" spans="1:3" x14ac:dyDescent="0.2">
      <c r="A4184" s="3" t="s">
        <v>4185</v>
      </c>
      <c r="B4184" s="11">
        <v>0.18618674599999999</v>
      </c>
      <c r="C4184" s="4">
        <v>4.1410404999999997E-2</v>
      </c>
    </row>
    <row r="4185" spans="1:3" x14ac:dyDescent="0.2">
      <c r="A4185" s="3" t="s">
        <v>4186</v>
      </c>
      <c r="B4185" s="11">
        <v>0.18630304950000001</v>
      </c>
      <c r="C4185" s="4">
        <v>-3.6127525000000001E-2</v>
      </c>
    </row>
    <row r="4186" spans="1:3" x14ac:dyDescent="0.2">
      <c r="A4186" s="3" t="s">
        <v>4187</v>
      </c>
      <c r="B4186" s="11">
        <v>0.186573558</v>
      </c>
      <c r="C4186" s="4">
        <v>0.115102408</v>
      </c>
    </row>
    <row r="4187" spans="1:3" x14ac:dyDescent="0.2">
      <c r="A4187" s="3" t="s">
        <v>4188</v>
      </c>
      <c r="B4187" s="11">
        <v>0.18660665100000001</v>
      </c>
      <c r="C4187" s="4">
        <v>-2.4437674E-2</v>
      </c>
    </row>
    <row r="4188" spans="1:3" x14ac:dyDescent="0.2">
      <c r="A4188" s="3" t="s">
        <v>4189</v>
      </c>
      <c r="B4188" s="11">
        <v>0.18667064750000001</v>
      </c>
      <c r="C4188" s="4">
        <v>-3.0127399999999999E-2</v>
      </c>
    </row>
    <row r="4189" spans="1:3" x14ac:dyDescent="0.2">
      <c r="A4189" s="3" t="s">
        <v>4190</v>
      </c>
      <c r="B4189" s="11">
        <v>0.18674211700000001</v>
      </c>
      <c r="C4189" s="4">
        <v>4.5644559000000001E-2</v>
      </c>
    </row>
    <row r="4190" spans="1:3" x14ac:dyDescent="0.2">
      <c r="A4190" s="3" t="s">
        <v>4191</v>
      </c>
      <c r="B4190" s="11">
        <v>0.18675107799999999</v>
      </c>
      <c r="C4190" s="4">
        <v>3.4478208000000003E-2</v>
      </c>
    </row>
    <row r="4191" spans="1:3" x14ac:dyDescent="0.2">
      <c r="A4191" s="3" t="s">
        <v>4192</v>
      </c>
      <c r="B4191" s="11">
        <v>0.1868114595</v>
      </c>
      <c r="C4191" s="4">
        <v>5.2988463999999999E-2</v>
      </c>
    </row>
    <row r="4192" spans="1:3" x14ac:dyDescent="0.2">
      <c r="A4192" s="3" t="s">
        <v>4193</v>
      </c>
      <c r="B4192" s="11">
        <v>0.18689105349999999</v>
      </c>
      <c r="C4192" s="4">
        <v>-0.118683807</v>
      </c>
    </row>
    <row r="4193" spans="1:3" x14ac:dyDescent="0.2">
      <c r="A4193" s="3" t="s">
        <v>4194</v>
      </c>
      <c r="B4193" s="11">
        <v>0.18698102550000001</v>
      </c>
      <c r="C4193" s="4">
        <v>3.0336325000000001E-2</v>
      </c>
    </row>
    <row r="4194" spans="1:3" x14ac:dyDescent="0.2">
      <c r="A4194" s="3" t="s">
        <v>4195</v>
      </c>
      <c r="B4194" s="11">
        <v>0.18705262149999999</v>
      </c>
      <c r="C4194" s="4">
        <v>8.1347458999999997E-2</v>
      </c>
    </row>
    <row r="4195" spans="1:3" x14ac:dyDescent="0.2">
      <c r="A4195" s="3" t="s">
        <v>4196</v>
      </c>
      <c r="B4195" s="11">
        <v>0.187128988</v>
      </c>
      <c r="C4195" s="4">
        <v>5.4325203000000002E-2</v>
      </c>
    </row>
    <row r="4196" spans="1:3" x14ac:dyDescent="0.2">
      <c r="A4196" s="3" t="s">
        <v>4197</v>
      </c>
      <c r="B4196" s="11">
        <v>0.187327465</v>
      </c>
      <c r="C4196" s="4">
        <v>6.7754368999999995E-2</v>
      </c>
    </row>
    <row r="4197" spans="1:3" x14ac:dyDescent="0.2">
      <c r="A4197" s="3" t="s">
        <v>4198</v>
      </c>
      <c r="B4197" s="11">
        <v>0.18733843999999999</v>
      </c>
      <c r="C4197" s="4">
        <v>-5.0264497999999998E-2</v>
      </c>
    </row>
    <row r="4198" spans="1:3" x14ac:dyDescent="0.2">
      <c r="A4198" s="3" t="s">
        <v>4199</v>
      </c>
      <c r="B4198" s="11">
        <v>0.18751188999999999</v>
      </c>
      <c r="C4198" s="4">
        <v>2.9670314999999999E-2</v>
      </c>
    </row>
    <row r="4199" spans="1:3" x14ac:dyDescent="0.2">
      <c r="A4199" s="3" t="s">
        <v>4200</v>
      </c>
      <c r="B4199" s="11">
        <v>0.187815973</v>
      </c>
      <c r="C4199" s="4">
        <v>0.56945228599999997</v>
      </c>
    </row>
    <row r="4200" spans="1:3" x14ac:dyDescent="0.2">
      <c r="A4200" s="3" t="s">
        <v>4201</v>
      </c>
      <c r="B4200" s="11">
        <v>0.18785531999999999</v>
      </c>
      <c r="C4200" s="4">
        <v>5.9470558999999999E-2</v>
      </c>
    </row>
    <row r="4201" spans="1:3" x14ac:dyDescent="0.2">
      <c r="A4201" s="3" t="s">
        <v>4202</v>
      </c>
      <c r="B4201" s="11">
        <v>0.187884205</v>
      </c>
      <c r="C4201" s="4">
        <v>-6.5671186000000006E-2</v>
      </c>
    </row>
    <row r="4202" spans="1:3" x14ac:dyDescent="0.2">
      <c r="A4202" s="3" t="s">
        <v>4203</v>
      </c>
      <c r="B4202" s="11">
        <v>0.18788514549999999</v>
      </c>
      <c r="C4202" s="4">
        <v>-7.0430949000000007E-2</v>
      </c>
    </row>
    <row r="4203" spans="1:3" x14ac:dyDescent="0.2">
      <c r="A4203" s="3" t="s">
        <v>4204</v>
      </c>
      <c r="B4203" s="11">
        <v>0.18797032050000001</v>
      </c>
      <c r="C4203" s="4">
        <v>-2.7686041000000002E-2</v>
      </c>
    </row>
    <row r="4204" spans="1:3" x14ac:dyDescent="0.2">
      <c r="A4204" s="3" t="s">
        <v>4205</v>
      </c>
      <c r="B4204" s="11">
        <v>0.18816323700000001</v>
      </c>
      <c r="C4204" s="4">
        <v>-4.4483937000000001E-2</v>
      </c>
    </row>
    <row r="4205" spans="1:3" x14ac:dyDescent="0.2">
      <c r="A4205" s="3" t="s">
        <v>4206</v>
      </c>
      <c r="B4205" s="11">
        <v>0.188271139</v>
      </c>
      <c r="C4205" s="4">
        <v>4.0412860000000002E-2</v>
      </c>
    </row>
    <row r="4206" spans="1:3" x14ac:dyDescent="0.2">
      <c r="A4206" s="3" t="s">
        <v>4207</v>
      </c>
      <c r="B4206" s="11">
        <v>0.188380138</v>
      </c>
      <c r="C4206" s="4">
        <v>-5.9291519000000001E-2</v>
      </c>
    </row>
    <row r="4207" spans="1:3" x14ac:dyDescent="0.2">
      <c r="A4207" s="3" t="s">
        <v>4208</v>
      </c>
      <c r="B4207" s="11">
        <v>0.18838090399999999</v>
      </c>
      <c r="C4207" s="4">
        <v>-2.6841116000000002E-2</v>
      </c>
    </row>
    <row r="4208" spans="1:3" x14ac:dyDescent="0.2">
      <c r="A4208" s="3" t="s">
        <v>4209</v>
      </c>
      <c r="B4208" s="11">
        <v>0.18848472399999999</v>
      </c>
      <c r="C4208" s="4">
        <v>1.4902152E-2</v>
      </c>
    </row>
    <row r="4209" spans="1:3" x14ac:dyDescent="0.2">
      <c r="A4209" s="3" t="s">
        <v>4210</v>
      </c>
      <c r="B4209" s="11">
        <v>0.1886054405</v>
      </c>
      <c r="C4209" s="4">
        <v>-4.0155866999999998E-2</v>
      </c>
    </row>
    <row r="4210" spans="1:3" x14ac:dyDescent="0.2">
      <c r="A4210" s="3" t="s">
        <v>4211</v>
      </c>
      <c r="B4210" s="11">
        <v>0.18863215899999999</v>
      </c>
      <c r="C4210" s="4">
        <v>3.8023316000000001E-2</v>
      </c>
    </row>
    <row r="4211" spans="1:3" x14ac:dyDescent="0.2">
      <c r="A4211" s="3" t="s">
        <v>4212</v>
      </c>
      <c r="B4211" s="11">
        <v>0.18891211599999999</v>
      </c>
      <c r="C4211" s="4">
        <v>4.5582128E-2</v>
      </c>
    </row>
    <row r="4212" spans="1:3" x14ac:dyDescent="0.2">
      <c r="A4212" s="3" t="s">
        <v>4213</v>
      </c>
      <c r="B4212" s="11">
        <v>0.18904525750000001</v>
      </c>
      <c r="C4212" s="4">
        <v>4.5392741E-2</v>
      </c>
    </row>
    <row r="4213" spans="1:3" x14ac:dyDescent="0.2">
      <c r="A4213" s="3" t="s">
        <v>4214</v>
      </c>
      <c r="B4213" s="11">
        <v>0.18911205</v>
      </c>
      <c r="C4213" s="4">
        <v>4.7929739999999998E-2</v>
      </c>
    </row>
    <row r="4214" spans="1:3" x14ac:dyDescent="0.2">
      <c r="A4214" s="3" t="s">
        <v>4215</v>
      </c>
      <c r="B4214" s="11">
        <v>0.18911557300000001</v>
      </c>
      <c r="C4214" s="4">
        <v>-7.0138512E-2</v>
      </c>
    </row>
    <row r="4215" spans="1:3" x14ac:dyDescent="0.2">
      <c r="A4215" s="3" t="s">
        <v>4216</v>
      </c>
      <c r="B4215" s="11">
        <v>0.189177447</v>
      </c>
      <c r="C4215" s="4">
        <v>-3.1313832E-2</v>
      </c>
    </row>
    <row r="4216" spans="1:3" x14ac:dyDescent="0.2">
      <c r="A4216" s="3" t="s">
        <v>4217</v>
      </c>
      <c r="B4216" s="11">
        <v>0.18921700150000001</v>
      </c>
      <c r="C4216" s="4">
        <v>6.6540558999999999E-2</v>
      </c>
    </row>
    <row r="4217" spans="1:3" x14ac:dyDescent="0.2">
      <c r="A4217" s="3" t="s">
        <v>4218</v>
      </c>
      <c r="B4217" s="11">
        <v>0.1892553035</v>
      </c>
      <c r="C4217" s="4">
        <v>2.0797517000000001E-2</v>
      </c>
    </row>
    <row r="4218" spans="1:3" x14ac:dyDescent="0.2">
      <c r="A4218" s="3" t="s">
        <v>4219</v>
      </c>
      <c r="B4218" s="11">
        <v>0.189600669</v>
      </c>
      <c r="C4218" s="4">
        <v>2.5002808000000001E-2</v>
      </c>
    </row>
    <row r="4219" spans="1:3" x14ac:dyDescent="0.2">
      <c r="A4219" s="3" t="s">
        <v>4220</v>
      </c>
      <c r="B4219" s="11">
        <v>0.18962441099999999</v>
      </c>
      <c r="C4219" s="4">
        <v>-0.13751408800000001</v>
      </c>
    </row>
    <row r="4220" spans="1:3" x14ac:dyDescent="0.2">
      <c r="A4220" s="3" t="s">
        <v>4221</v>
      </c>
      <c r="B4220" s="11">
        <v>0.189779118</v>
      </c>
      <c r="C4220" s="4">
        <v>-5.6973233999999998E-2</v>
      </c>
    </row>
    <row r="4221" spans="1:3" x14ac:dyDescent="0.2">
      <c r="A4221" s="3" t="s">
        <v>4222</v>
      </c>
      <c r="B4221" s="11">
        <v>0.18996867100000001</v>
      </c>
      <c r="C4221" s="4">
        <v>6.3735422E-2</v>
      </c>
    </row>
    <row r="4222" spans="1:3" x14ac:dyDescent="0.2">
      <c r="A4222" s="3" t="s">
        <v>4223</v>
      </c>
      <c r="B4222" s="11">
        <v>0.18998280749999999</v>
      </c>
      <c r="C4222" s="4">
        <v>0.20156004399999999</v>
      </c>
    </row>
    <row r="4223" spans="1:3" x14ac:dyDescent="0.2">
      <c r="A4223" s="3" t="s">
        <v>4224</v>
      </c>
      <c r="B4223" s="11">
        <v>0.1900809645</v>
      </c>
      <c r="C4223" s="4">
        <v>5.1711232000000003E-2</v>
      </c>
    </row>
    <row r="4224" spans="1:3" x14ac:dyDescent="0.2">
      <c r="A4224" s="3" t="s">
        <v>4225</v>
      </c>
      <c r="B4224" s="11">
        <v>0.190158365</v>
      </c>
      <c r="C4224" s="4">
        <v>-2.9682903E-2</v>
      </c>
    </row>
    <row r="4225" spans="1:3" x14ac:dyDescent="0.2">
      <c r="A4225" s="3" t="s">
        <v>4226</v>
      </c>
      <c r="B4225" s="11">
        <v>0.19017098900000001</v>
      </c>
      <c r="C4225" s="4">
        <v>-5.6091240000000001E-2</v>
      </c>
    </row>
    <row r="4226" spans="1:3" x14ac:dyDescent="0.2">
      <c r="A4226" s="3" t="s">
        <v>4227</v>
      </c>
      <c r="B4226" s="11">
        <v>0.1901811195</v>
      </c>
      <c r="C4226" s="4">
        <v>2.6257843999999999E-2</v>
      </c>
    </row>
    <row r="4227" spans="1:3" x14ac:dyDescent="0.2">
      <c r="A4227" s="3" t="s">
        <v>4228</v>
      </c>
      <c r="B4227" s="11">
        <v>0.19019703499999999</v>
      </c>
      <c r="C4227" s="4">
        <v>0.127830311</v>
      </c>
    </row>
    <row r="4228" spans="1:3" x14ac:dyDescent="0.2">
      <c r="A4228" s="3" t="s">
        <v>4229</v>
      </c>
      <c r="B4228" s="11">
        <v>0.1902914825</v>
      </c>
      <c r="C4228" s="4">
        <v>-2.9003041E-2</v>
      </c>
    </row>
    <row r="4229" spans="1:3" x14ac:dyDescent="0.2">
      <c r="A4229" s="3" t="s">
        <v>4230</v>
      </c>
      <c r="B4229" s="11">
        <v>0.1903877635</v>
      </c>
      <c r="C4229" s="4">
        <v>-8.4208688000000004E-2</v>
      </c>
    </row>
    <row r="4230" spans="1:3" x14ac:dyDescent="0.2">
      <c r="A4230" s="3" t="s">
        <v>4231</v>
      </c>
      <c r="B4230" s="11">
        <v>0.19041297200000001</v>
      </c>
      <c r="C4230" s="4">
        <v>-9.0896789000000006E-2</v>
      </c>
    </row>
    <row r="4231" spans="1:3" x14ac:dyDescent="0.2">
      <c r="A4231" s="3" t="s">
        <v>4232</v>
      </c>
      <c r="B4231" s="11">
        <v>0.19063889000000001</v>
      </c>
      <c r="C4231" s="4">
        <v>-5.7103965999999999E-2</v>
      </c>
    </row>
    <row r="4232" spans="1:3" x14ac:dyDescent="0.2">
      <c r="A4232" s="3" t="s">
        <v>4233</v>
      </c>
      <c r="B4232" s="11">
        <v>0.1906873805</v>
      </c>
      <c r="C4232" s="4">
        <v>4.9672512000000002E-2</v>
      </c>
    </row>
    <row r="4233" spans="1:3" x14ac:dyDescent="0.2">
      <c r="A4233" s="3" t="s">
        <v>4234</v>
      </c>
      <c r="B4233" s="11">
        <v>0.1908421065</v>
      </c>
      <c r="C4233" s="4">
        <v>2.7991292000000001E-2</v>
      </c>
    </row>
    <row r="4234" spans="1:3" x14ac:dyDescent="0.2">
      <c r="A4234" s="3" t="s">
        <v>4235</v>
      </c>
      <c r="B4234" s="11">
        <v>0.19088107000000001</v>
      </c>
      <c r="C4234" s="4">
        <v>-3.5546000000000001E-2</v>
      </c>
    </row>
    <row r="4235" spans="1:3" x14ac:dyDescent="0.2">
      <c r="A4235" s="3" t="s">
        <v>4236</v>
      </c>
      <c r="B4235" s="11">
        <v>0.19096901350000001</v>
      </c>
      <c r="C4235" s="4">
        <v>0.50622321699999995</v>
      </c>
    </row>
    <row r="4236" spans="1:3" x14ac:dyDescent="0.2">
      <c r="A4236" s="3" t="s">
        <v>4237</v>
      </c>
      <c r="B4236" s="11">
        <v>0.19102458450000001</v>
      </c>
      <c r="C4236" s="4">
        <v>-6.2377552000000003E-2</v>
      </c>
    </row>
    <row r="4237" spans="1:3" x14ac:dyDescent="0.2">
      <c r="A4237" s="3" t="s">
        <v>4238</v>
      </c>
      <c r="B4237" s="11">
        <v>0.19104154100000001</v>
      </c>
      <c r="C4237" s="4">
        <v>4.6959127000000003E-2</v>
      </c>
    </row>
    <row r="4238" spans="1:3" x14ac:dyDescent="0.2">
      <c r="A4238" s="3" t="s">
        <v>4239</v>
      </c>
      <c r="B4238" s="11">
        <v>0.191138846</v>
      </c>
      <c r="C4238" s="4">
        <v>-2.3350309999999999E-2</v>
      </c>
    </row>
    <row r="4239" spans="1:3" x14ac:dyDescent="0.2">
      <c r="A4239" s="3" t="s">
        <v>4240</v>
      </c>
      <c r="B4239" s="11">
        <v>0.19117043550000001</v>
      </c>
      <c r="C4239" s="4">
        <v>6.4469275000000006E-2</v>
      </c>
    </row>
    <row r="4240" spans="1:3" x14ac:dyDescent="0.2">
      <c r="A4240" s="3" t="s">
        <v>4241</v>
      </c>
      <c r="B4240" s="11">
        <v>0.19121210999999999</v>
      </c>
      <c r="C4240" s="4">
        <v>-2.5879817999999999E-2</v>
      </c>
    </row>
    <row r="4241" spans="1:3" x14ac:dyDescent="0.2">
      <c r="A4241" s="3" t="s">
        <v>4242</v>
      </c>
      <c r="B4241" s="11">
        <v>0.19129815150000001</v>
      </c>
      <c r="C4241" s="4">
        <v>0.203187701</v>
      </c>
    </row>
    <row r="4242" spans="1:3" x14ac:dyDescent="0.2">
      <c r="A4242" s="3" t="s">
        <v>4243</v>
      </c>
      <c r="B4242" s="11">
        <v>0.19132452699999999</v>
      </c>
      <c r="C4242" s="4">
        <v>-2.4924946E-2</v>
      </c>
    </row>
    <row r="4243" spans="1:3" x14ac:dyDescent="0.2">
      <c r="A4243" s="3" t="s">
        <v>4244</v>
      </c>
      <c r="B4243" s="11">
        <v>0.1913756445</v>
      </c>
      <c r="C4243" s="4">
        <v>3.6727991000000001E-2</v>
      </c>
    </row>
    <row r="4244" spans="1:3" x14ac:dyDescent="0.2">
      <c r="A4244" s="3" t="s">
        <v>4245</v>
      </c>
      <c r="B4244" s="11">
        <v>0.19144379349999999</v>
      </c>
      <c r="C4244" s="4">
        <v>3.2162504000000001E-2</v>
      </c>
    </row>
    <row r="4245" spans="1:3" x14ac:dyDescent="0.2">
      <c r="A4245" s="3" t="s">
        <v>4246</v>
      </c>
      <c r="B4245" s="11">
        <v>0.1916471565</v>
      </c>
      <c r="C4245" s="4">
        <v>3.6430847000000002E-2</v>
      </c>
    </row>
    <row r="4246" spans="1:3" x14ac:dyDescent="0.2">
      <c r="A4246" s="3" t="s">
        <v>4247</v>
      </c>
      <c r="B4246" s="11">
        <v>0.19166293249999999</v>
      </c>
      <c r="C4246" s="4">
        <v>8.2725683999999994E-2</v>
      </c>
    </row>
    <row r="4247" spans="1:3" x14ac:dyDescent="0.2">
      <c r="A4247" s="3" t="s">
        <v>4248</v>
      </c>
      <c r="B4247" s="11">
        <v>0.19169142149999999</v>
      </c>
      <c r="C4247" s="4">
        <v>8.2003086000000003E-2</v>
      </c>
    </row>
    <row r="4248" spans="1:3" x14ac:dyDescent="0.2">
      <c r="A4248" s="3" t="s">
        <v>4249</v>
      </c>
      <c r="B4248" s="11">
        <v>0.19170105700000001</v>
      </c>
      <c r="C4248" s="4">
        <v>3.6477170000000003E-2</v>
      </c>
    </row>
    <row r="4249" spans="1:3" x14ac:dyDescent="0.2">
      <c r="A4249" s="3" t="s">
        <v>4250</v>
      </c>
      <c r="B4249" s="11">
        <v>0.19175006150000001</v>
      </c>
      <c r="C4249" s="4">
        <v>-5.0075930999999997E-2</v>
      </c>
    </row>
    <row r="4250" spans="1:3" x14ac:dyDescent="0.2">
      <c r="A4250" s="3" t="s">
        <v>4251</v>
      </c>
      <c r="B4250" s="11">
        <v>0.191835963</v>
      </c>
      <c r="C4250" s="4">
        <v>0.103831941</v>
      </c>
    </row>
    <row r="4251" spans="1:3" x14ac:dyDescent="0.2">
      <c r="A4251" s="3" t="s">
        <v>4252</v>
      </c>
      <c r="B4251" s="11">
        <v>0.19184913349999999</v>
      </c>
      <c r="C4251" s="4">
        <v>1.8234450999999999E-2</v>
      </c>
    </row>
    <row r="4252" spans="1:3" x14ac:dyDescent="0.2">
      <c r="A4252" s="3" t="s">
        <v>4253</v>
      </c>
      <c r="B4252" s="11">
        <v>0.19185714149999999</v>
      </c>
      <c r="C4252" s="4">
        <v>2.4586269000000001E-2</v>
      </c>
    </row>
    <row r="4253" spans="1:3" x14ac:dyDescent="0.2">
      <c r="A4253" s="3" t="s">
        <v>4254</v>
      </c>
      <c r="B4253" s="11">
        <v>0.1918704785</v>
      </c>
      <c r="C4253" s="4">
        <v>-1.7771827E-2</v>
      </c>
    </row>
    <row r="4254" spans="1:3" x14ac:dyDescent="0.2">
      <c r="A4254" s="3" t="s">
        <v>4255</v>
      </c>
      <c r="B4254" s="11">
        <v>0.191941733</v>
      </c>
      <c r="C4254" s="4">
        <v>0.178857452</v>
      </c>
    </row>
    <row r="4255" spans="1:3" x14ac:dyDescent="0.2">
      <c r="A4255" s="3" t="s">
        <v>4256</v>
      </c>
      <c r="B4255" s="11">
        <v>0.192045668</v>
      </c>
      <c r="C4255" s="4">
        <v>-3.9944807999999998E-2</v>
      </c>
    </row>
    <row r="4256" spans="1:3" x14ac:dyDescent="0.2">
      <c r="A4256" s="3" t="s">
        <v>4257</v>
      </c>
      <c r="B4256" s="11">
        <v>0.1921114475</v>
      </c>
      <c r="C4256" s="4">
        <v>3.2894438999999998E-2</v>
      </c>
    </row>
    <row r="4257" spans="1:3" x14ac:dyDescent="0.2">
      <c r="A4257" s="3" t="s">
        <v>4258</v>
      </c>
      <c r="B4257" s="11">
        <v>0.19214651150000001</v>
      </c>
      <c r="C4257" s="4">
        <v>-8.1086265000000005E-2</v>
      </c>
    </row>
    <row r="4258" spans="1:3" x14ac:dyDescent="0.2">
      <c r="A4258" s="3" t="s">
        <v>4259</v>
      </c>
      <c r="B4258" s="11">
        <v>0.1921478925</v>
      </c>
      <c r="C4258" s="4">
        <v>3.4435936E-2</v>
      </c>
    </row>
    <row r="4259" spans="1:3" x14ac:dyDescent="0.2">
      <c r="A4259" s="3" t="s">
        <v>4260</v>
      </c>
      <c r="B4259" s="11">
        <v>0.1922074365</v>
      </c>
      <c r="C4259" s="4">
        <v>-3.0469052999999999E-2</v>
      </c>
    </row>
    <row r="4260" spans="1:3" x14ac:dyDescent="0.2">
      <c r="A4260" s="3" t="s">
        <v>4261</v>
      </c>
      <c r="B4260" s="11">
        <v>0.1922746055</v>
      </c>
      <c r="C4260" s="4">
        <v>-5.0388243999999999E-2</v>
      </c>
    </row>
    <row r="4261" spans="1:3" x14ac:dyDescent="0.2">
      <c r="A4261" s="3" t="s">
        <v>4262</v>
      </c>
      <c r="B4261" s="11">
        <v>0.1923062375</v>
      </c>
      <c r="C4261" s="4">
        <v>-2.1757688000000001E-2</v>
      </c>
    </row>
    <row r="4262" spans="1:3" x14ac:dyDescent="0.2">
      <c r="A4262" s="3" t="s">
        <v>4263</v>
      </c>
      <c r="B4262" s="11">
        <v>0.19235303149999999</v>
      </c>
      <c r="C4262" s="4">
        <v>3.1202210000000001E-2</v>
      </c>
    </row>
    <row r="4263" spans="1:3" x14ac:dyDescent="0.2">
      <c r="A4263" s="3" t="s">
        <v>4264</v>
      </c>
      <c r="B4263" s="11">
        <v>0.19242777650000001</v>
      </c>
      <c r="C4263" s="4">
        <v>-0.100785296</v>
      </c>
    </row>
    <row r="4264" spans="1:3" x14ac:dyDescent="0.2">
      <c r="A4264" s="3" t="s">
        <v>4265</v>
      </c>
      <c r="B4264" s="11">
        <v>0.19249897299999999</v>
      </c>
      <c r="C4264" s="4">
        <v>-6.4522495999999999E-2</v>
      </c>
    </row>
    <row r="4265" spans="1:3" x14ac:dyDescent="0.2">
      <c r="A4265" s="3" t="s">
        <v>4266</v>
      </c>
      <c r="B4265" s="11">
        <v>0.19250414099999999</v>
      </c>
      <c r="C4265" s="4">
        <v>8.5698014000000003E-2</v>
      </c>
    </row>
    <row r="4266" spans="1:3" x14ac:dyDescent="0.2">
      <c r="A4266" s="3" t="s">
        <v>4267</v>
      </c>
      <c r="B4266" s="11">
        <v>0.19261777699999999</v>
      </c>
      <c r="C4266" s="4">
        <v>2.7889441000000001E-2</v>
      </c>
    </row>
    <row r="4267" spans="1:3" x14ac:dyDescent="0.2">
      <c r="A4267" s="3" t="s">
        <v>4268</v>
      </c>
      <c r="B4267" s="11">
        <v>0.192634102</v>
      </c>
      <c r="C4267" s="4">
        <v>-6.1436002000000003E-2</v>
      </c>
    </row>
    <row r="4268" spans="1:3" x14ac:dyDescent="0.2">
      <c r="A4268" s="3" t="s">
        <v>4269</v>
      </c>
      <c r="B4268" s="11">
        <v>0.19263843650000001</v>
      </c>
      <c r="C4268" s="4">
        <v>-4.8062839000000003E-2</v>
      </c>
    </row>
    <row r="4269" spans="1:3" x14ac:dyDescent="0.2">
      <c r="A4269" s="3" t="s">
        <v>4270</v>
      </c>
      <c r="B4269" s="11">
        <v>0.19284707700000001</v>
      </c>
      <c r="C4269" s="4">
        <v>6.8601250000000003E-2</v>
      </c>
    </row>
    <row r="4270" spans="1:3" x14ac:dyDescent="0.2">
      <c r="A4270" s="3" t="s">
        <v>4271</v>
      </c>
      <c r="B4270" s="11">
        <v>0.192888475</v>
      </c>
      <c r="C4270" s="4">
        <v>7.8098720999999996E-2</v>
      </c>
    </row>
    <row r="4271" spans="1:3" x14ac:dyDescent="0.2">
      <c r="A4271" s="3" t="s">
        <v>4272</v>
      </c>
      <c r="B4271" s="11">
        <v>0.19290688349999999</v>
      </c>
      <c r="C4271" s="4">
        <v>-2.4721045000000001E-2</v>
      </c>
    </row>
    <row r="4272" spans="1:3" x14ac:dyDescent="0.2">
      <c r="A4272" s="3" t="s">
        <v>4273</v>
      </c>
      <c r="B4272" s="11">
        <v>0.19292217649999999</v>
      </c>
      <c r="C4272" s="4">
        <v>-3.8133192000000003E-2</v>
      </c>
    </row>
    <row r="4273" spans="1:3" x14ac:dyDescent="0.2">
      <c r="A4273" s="3" t="s">
        <v>4274</v>
      </c>
      <c r="B4273" s="11">
        <v>0.19330900300000001</v>
      </c>
      <c r="C4273" s="4">
        <v>-3.7206962000000003E-2</v>
      </c>
    </row>
    <row r="4274" spans="1:3" x14ac:dyDescent="0.2">
      <c r="A4274" s="3" t="s">
        <v>4275</v>
      </c>
      <c r="B4274" s="11">
        <v>0.193368925</v>
      </c>
      <c r="C4274" s="4">
        <v>0.17515596899999999</v>
      </c>
    </row>
    <row r="4275" spans="1:3" x14ac:dyDescent="0.2">
      <c r="A4275" s="3" t="s">
        <v>4276</v>
      </c>
      <c r="B4275" s="11">
        <v>0.19341747149999999</v>
      </c>
      <c r="C4275" s="4">
        <v>-8.0371556999999996E-2</v>
      </c>
    </row>
    <row r="4276" spans="1:3" x14ac:dyDescent="0.2">
      <c r="A4276" s="3" t="s">
        <v>4277</v>
      </c>
      <c r="B4276" s="11">
        <v>0.1934561575</v>
      </c>
      <c r="C4276" s="4">
        <v>-3.2242554E-2</v>
      </c>
    </row>
    <row r="4277" spans="1:3" x14ac:dyDescent="0.2">
      <c r="A4277" s="3" t="s">
        <v>4278</v>
      </c>
      <c r="B4277" s="11">
        <v>0.1934823625</v>
      </c>
      <c r="C4277" s="4">
        <v>0.136168077</v>
      </c>
    </row>
    <row r="4278" spans="1:3" x14ac:dyDescent="0.2">
      <c r="A4278" s="3" t="s">
        <v>4279</v>
      </c>
      <c r="B4278" s="11">
        <v>0.19348854700000001</v>
      </c>
      <c r="C4278" s="4">
        <v>4.4515648999999997E-2</v>
      </c>
    </row>
    <row r="4279" spans="1:3" x14ac:dyDescent="0.2">
      <c r="A4279" s="3" t="s">
        <v>4280</v>
      </c>
      <c r="B4279" s="11">
        <v>0.19350447100000001</v>
      </c>
      <c r="C4279" s="4">
        <v>2.5031785000000001E-2</v>
      </c>
    </row>
    <row r="4280" spans="1:3" x14ac:dyDescent="0.2">
      <c r="A4280" s="3" t="s">
        <v>4281</v>
      </c>
      <c r="B4280" s="11">
        <v>0.19353116100000001</v>
      </c>
      <c r="C4280" s="4">
        <v>-2.7016868999999999E-2</v>
      </c>
    </row>
    <row r="4281" spans="1:3" x14ac:dyDescent="0.2">
      <c r="A4281" s="3" t="s">
        <v>4282</v>
      </c>
      <c r="B4281" s="11">
        <v>0.193636114</v>
      </c>
      <c r="C4281" s="4">
        <v>5.2179045E-2</v>
      </c>
    </row>
    <row r="4282" spans="1:3" x14ac:dyDescent="0.2">
      <c r="A4282" s="3" t="s">
        <v>4283</v>
      </c>
      <c r="B4282" s="11">
        <v>0.19375456399999999</v>
      </c>
      <c r="C4282" s="4">
        <v>6.0590406999999999E-2</v>
      </c>
    </row>
    <row r="4283" spans="1:3" x14ac:dyDescent="0.2">
      <c r="A4283" s="3" t="s">
        <v>4284</v>
      </c>
      <c r="B4283" s="11">
        <v>0.19391788200000001</v>
      </c>
      <c r="C4283" s="4">
        <v>3.2181600999999997E-2</v>
      </c>
    </row>
    <row r="4284" spans="1:3" x14ac:dyDescent="0.2">
      <c r="A4284" s="3" t="s">
        <v>4285</v>
      </c>
      <c r="B4284" s="11">
        <v>0.19402624700000001</v>
      </c>
      <c r="C4284" s="4">
        <v>3.0200601000000001E-2</v>
      </c>
    </row>
    <row r="4285" spans="1:3" x14ac:dyDescent="0.2">
      <c r="A4285" s="3" t="s">
        <v>4286</v>
      </c>
      <c r="B4285" s="11">
        <v>0.19409122600000001</v>
      </c>
      <c r="C4285" s="4">
        <v>3.4629105E-2</v>
      </c>
    </row>
    <row r="4286" spans="1:3" x14ac:dyDescent="0.2">
      <c r="A4286" s="3" t="s">
        <v>4287</v>
      </c>
      <c r="B4286" s="11">
        <v>0.19410098149999999</v>
      </c>
      <c r="C4286" s="4">
        <v>-3.2909041999999999E-2</v>
      </c>
    </row>
    <row r="4287" spans="1:3" x14ac:dyDescent="0.2">
      <c r="A4287" s="3" t="s">
        <v>4288</v>
      </c>
      <c r="B4287" s="11">
        <v>0.19423940749999999</v>
      </c>
      <c r="C4287" s="4">
        <v>-6.4643333999999997E-2</v>
      </c>
    </row>
    <row r="4288" spans="1:3" x14ac:dyDescent="0.2">
      <c r="A4288" s="3" t="s">
        <v>4289</v>
      </c>
      <c r="B4288" s="11">
        <v>0.19425519699999999</v>
      </c>
      <c r="C4288" s="4">
        <v>4.2538309000000003E-2</v>
      </c>
    </row>
    <row r="4289" spans="1:3" x14ac:dyDescent="0.2">
      <c r="A4289" s="3" t="s">
        <v>4290</v>
      </c>
      <c r="B4289" s="11">
        <v>0.19431999450000001</v>
      </c>
      <c r="C4289" s="4">
        <v>9.6174049999999997E-2</v>
      </c>
    </row>
    <row r="4290" spans="1:3" x14ac:dyDescent="0.2">
      <c r="A4290" s="3" t="s">
        <v>4291</v>
      </c>
      <c r="B4290" s="11">
        <v>0.19433418050000001</v>
      </c>
      <c r="C4290" s="4">
        <v>-8.3920389999999997E-2</v>
      </c>
    </row>
    <row r="4291" spans="1:3" x14ac:dyDescent="0.2">
      <c r="A4291" s="3" t="s">
        <v>4292</v>
      </c>
      <c r="B4291" s="11">
        <v>0.194407418</v>
      </c>
      <c r="C4291" s="4">
        <v>3.2308612E-2</v>
      </c>
    </row>
    <row r="4292" spans="1:3" x14ac:dyDescent="0.2">
      <c r="A4292" s="3" t="s">
        <v>4293</v>
      </c>
      <c r="B4292" s="11">
        <v>0.19446978449999999</v>
      </c>
      <c r="C4292" s="4">
        <v>-5.6243974000000002E-2</v>
      </c>
    </row>
    <row r="4293" spans="1:3" x14ac:dyDescent="0.2">
      <c r="A4293" s="3" t="s">
        <v>4294</v>
      </c>
      <c r="B4293" s="11">
        <v>0.194471017</v>
      </c>
      <c r="C4293" s="4">
        <v>2.0135665000000001E-2</v>
      </c>
    </row>
    <row r="4294" spans="1:3" x14ac:dyDescent="0.2">
      <c r="A4294" s="3" t="s">
        <v>4295</v>
      </c>
      <c r="B4294" s="11">
        <v>0.19448673299999999</v>
      </c>
      <c r="C4294" s="4">
        <v>4.4997255E-2</v>
      </c>
    </row>
    <row r="4295" spans="1:3" x14ac:dyDescent="0.2">
      <c r="A4295" s="3" t="s">
        <v>4296</v>
      </c>
      <c r="B4295" s="11">
        <v>0.19450765649999999</v>
      </c>
      <c r="C4295" s="4">
        <v>7.9577843999999995E-2</v>
      </c>
    </row>
    <row r="4296" spans="1:3" x14ac:dyDescent="0.2">
      <c r="A4296" s="3" t="s">
        <v>4297</v>
      </c>
      <c r="B4296" s="11">
        <v>0.19458292399999999</v>
      </c>
      <c r="C4296" s="4">
        <v>4.3135264E-2</v>
      </c>
    </row>
    <row r="4297" spans="1:3" x14ac:dyDescent="0.2">
      <c r="A4297" s="3" t="s">
        <v>4298</v>
      </c>
      <c r="B4297" s="11">
        <v>0.1946168345</v>
      </c>
      <c r="C4297" s="4">
        <v>3.9452663999999998E-2</v>
      </c>
    </row>
    <row r="4298" spans="1:3" x14ac:dyDescent="0.2">
      <c r="A4298" s="3" t="s">
        <v>4299</v>
      </c>
      <c r="B4298" s="11">
        <v>0.19464001650000001</v>
      </c>
      <c r="C4298" s="4">
        <v>-8.1890252999999996E-2</v>
      </c>
    </row>
    <row r="4299" spans="1:3" x14ac:dyDescent="0.2">
      <c r="A4299" s="3" t="s">
        <v>4300</v>
      </c>
      <c r="B4299" s="11">
        <v>0.19473570000000001</v>
      </c>
      <c r="C4299" s="4">
        <v>4.3384570999999997E-2</v>
      </c>
    </row>
    <row r="4300" spans="1:3" x14ac:dyDescent="0.2">
      <c r="A4300" s="3" t="s">
        <v>4301</v>
      </c>
      <c r="B4300" s="11">
        <v>0.19475164950000001</v>
      </c>
      <c r="C4300" s="4">
        <v>-3.6233201999999999E-2</v>
      </c>
    </row>
    <row r="4301" spans="1:3" x14ac:dyDescent="0.2">
      <c r="A4301" s="3" t="s">
        <v>4302</v>
      </c>
      <c r="B4301" s="11">
        <v>0.19475776049999999</v>
      </c>
      <c r="C4301" s="4">
        <v>-3.4156606999999999E-2</v>
      </c>
    </row>
    <row r="4302" spans="1:3" x14ac:dyDescent="0.2">
      <c r="A4302" s="3" t="s">
        <v>4303</v>
      </c>
      <c r="B4302" s="11">
        <v>0.194998542</v>
      </c>
      <c r="C4302" s="4">
        <v>-2.7810162999999999E-2</v>
      </c>
    </row>
    <row r="4303" spans="1:3" x14ac:dyDescent="0.2">
      <c r="A4303" s="3" t="s">
        <v>4304</v>
      </c>
      <c r="B4303" s="11">
        <v>0.19501252199999999</v>
      </c>
      <c r="C4303" s="4">
        <v>3.5811770999999999E-2</v>
      </c>
    </row>
    <row r="4304" spans="1:3" x14ac:dyDescent="0.2">
      <c r="A4304" s="3" t="s">
        <v>4305</v>
      </c>
      <c r="B4304" s="11">
        <v>0.19501541150000001</v>
      </c>
      <c r="C4304" s="4">
        <v>5.0593787000000001E-2</v>
      </c>
    </row>
    <row r="4305" spans="1:3" x14ac:dyDescent="0.2">
      <c r="A4305" s="3" t="s">
        <v>4306</v>
      </c>
      <c r="B4305" s="11">
        <v>0.19530010950000001</v>
      </c>
      <c r="C4305" s="4">
        <v>-2.8853185E-2</v>
      </c>
    </row>
    <row r="4306" spans="1:3" x14ac:dyDescent="0.2">
      <c r="A4306" s="3" t="s">
        <v>4307</v>
      </c>
      <c r="B4306" s="11">
        <v>0.19531539000000001</v>
      </c>
      <c r="C4306" s="4">
        <v>3.5809252999999999E-2</v>
      </c>
    </row>
    <row r="4307" spans="1:3" x14ac:dyDescent="0.2">
      <c r="A4307" s="3" t="s">
        <v>4308</v>
      </c>
      <c r="B4307" s="11">
        <v>0.19532240000000001</v>
      </c>
      <c r="C4307" s="4">
        <v>3.4853799999999997E-2</v>
      </c>
    </row>
    <row r="4308" spans="1:3" x14ac:dyDescent="0.2">
      <c r="A4308" s="3" t="s">
        <v>4309</v>
      </c>
      <c r="B4308" s="11">
        <v>0.19536923249999999</v>
      </c>
      <c r="C4308" s="4">
        <v>4.3709867999999999E-2</v>
      </c>
    </row>
    <row r="4309" spans="1:3" x14ac:dyDescent="0.2">
      <c r="A4309" s="3" t="s">
        <v>4310</v>
      </c>
      <c r="B4309" s="11">
        <v>0.19548354849999999</v>
      </c>
      <c r="C4309" s="4">
        <v>3.1629288999999998E-2</v>
      </c>
    </row>
    <row r="4310" spans="1:3" x14ac:dyDescent="0.2">
      <c r="A4310" s="3" t="s">
        <v>4311</v>
      </c>
      <c r="B4310" s="11">
        <v>0.19561675649999999</v>
      </c>
      <c r="C4310" s="4">
        <v>7.6327337999999995E-2</v>
      </c>
    </row>
    <row r="4311" spans="1:3" x14ac:dyDescent="0.2">
      <c r="A4311" s="3" t="s">
        <v>4312</v>
      </c>
      <c r="B4311" s="11">
        <v>0.19589846050000001</v>
      </c>
      <c r="C4311" s="4">
        <v>8.4506781000000003E-2</v>
      </c>
    </row>
    <row r="4312" spans="1:3" x14ac:dyDescent="0.2">
      <c r="A4312" s="3" t="s">
        <v>4313</v>
      </c>
      <c r="B4312" s="11">
        <v>0.19600101950000001</v>
      </c>
      <c r="C4312" s="4">
        <v>9.8347183000000005E-2</v>
      </c>
    </row>
    <row r="4313" spans="1:3" x14ac:dyDescent="0.2">
      <c r="A4313" s="3" t="s">
        <v>4314</v>
      </c>
      <c r="B4313" s="11">
        <v>0.19601653450000001</v>
      </c>
      <c r="C4313" s="4">
        <v>-3.2353658E-2</v>
      </c>
    </row>
    <row r="4314" spans="1:3" x14ac:dyDescent="0.2">
      <c r="A4314" s="3" t="s">
        <v>4315</v>
      </c>
      <c r="B4314" s="11">
        <v>0.19622524550000001</v>
      </c>
      <c r="C4314" s="4">
        <v>-3.7716259000000002E-2</v>
      </c>
    </row>
    <row r="4315" spans="1:3" x14ac:dyDescent="0.2">
      <c r="A4315" s="3" t="s">
        <v>4316</v>
      </c>
      <c r="B4315" s="11">
        <v>0.19622743949999999</v>
      </c>
      <c r="C4315" s="4">
        <v>2.7920522999999999E-2</v>
      </c>
    </row>
    <row r="4316" spans="1:3" x14ac:dyDescent="0.2">
      <c r="A4316" s="3" t="s">
        <v>4317</v>
      </c>
      <c r="B4316" s="11">
        <v>0.196358281</v>
      </c>
      <c r="C4316" s="4">
        <v>-3.1864134000000002E-2</v>
      </c>
    </row>
    <row r="4317" spans="1:3" x14ac:dyDescent="0.2">
      <c r="A4317" s="3" t="s">
        <v>4318</v>
      </c>
      <c r="B4317" s="11">
        <v>0.19641043799999999</v>
      </c>
      <c r="C4317" s="4">
        <v>-4.0654120000000002E-2</v>
      </c>
    </row>
    <row r="4318" spans="1:3" x14ac:dyDescent="0.2">
      <c r="A4318" s="3" t="s">
        <v>4319</v>
      </c>
      <c r="B4318" s="11">
        <v>0.19641456099999999</v>
      </c>
      <c r="C4318" s="4">
        <v>-6.2903516000000007E-2</v>
      </c>
    </row>
    <row r="4319" spans="1:3" x14ac:dyDescent="0.2">
      <c r="A4319" s="3" t="s">
        <v>4320</v>
      </c>
      <c r="B4319" s="11">
        <v>0.196470594</v>
      </c>
      <c r="C4319" s="4">
        <v>7.4490475E-2</v>
      </c>
    </row>
    <row r="4320" spans="1:3" x14ac:dyDescent="0.2">
      <c r="A4320" s="3" t="s">
        <v>4321</v>
      </c>
      <c r="B4320" s="11">
        <v>0.19664551</v>
      </c>
      <c r="C4320" s="4">
        <v>-2.5233464000000001E-2</v>
      </c>
    </row>
    <row r="4321" spans="1:3" x14ac:dyDescent="0.2">
      <c r="A4321" s="3" t="s">
        <v>4322</v>
      </c>
      <c r="B4321" s="11">
        <v>0.19674385799999999</v>
      </c>
      <c r="C4321" s="4">
        <v>3.2248918000000001E-2</v>
      </c>
    </row>
    <row r="4322" spans="1:3" x14ac:dyDescent="0.2">
      <c r="A4322" s="3" t="s">
        <v>4323</v>
      </c>
      <c r="B4322" s="11">
        <v>0.19676576649999999</v>
      </c>
      <c r="C4322" s="4">
        <v>7.6854698999999999E-2</v>
      </c>
    </row>
    <row r="4323" spans="1:3" x14ac:dyDescent="0.2">
      <c r="A4323" s="3" t="s">
        <v>4324</v>
      </c>
      <c r="B4323" s="11">
        <v>0.19681479499999999</v>
      </c>
      <c r="C4323" s="4">
        <v>2.1074484000000001E-2</v>
      </c>
    </row>
    <row r="4324" spans="1:3" x14ac:dyDescent="0.2">
      <c r="A4324" s="3" t="s">
        <v>4325</v>
      </c>
      <c r="B4324" s="11">
        <v>0.1969783215</v>
      </c>
      <c r="C4324" s="4">
        <v>-1.9009663E-2</v>
      </c>
    </row>
    <row r="4325" spans="1:3" x14ac:dyDescent="0.2">
      <c r="A4325" s="3" t="s">
        <v>4326</v>
      </c>
      <c r="B4325" s="11">
        <v>0.1970210785</v>
      </c>
      <c r="C4325" s="4">
        <v>7.3024795000000003E-2</v>
      </c>
    </row>
    <row r="4326" spans="1:3" x14ac:dyDescent="0.2">
      <c r="A4326" s="3" t="s">
        <v>4327</v>
      </c>
      <c r="B4326" s="11">
        <v>0.19703588750000001</v>
      </c>
      <c r="C4326" s="4">
        <v>0.112951102</v>
      </c>
    </row>
    <row r="4327" spans="1:3" x14ac:dyDescent="0.2">
      <c r="A4327" s="3" t="s">
        <v>4328</v>
      </c>
      <c r="B4327" s="11">
        <v>0.1972071795</v>
      </c>
      <c r="C4327" s="4">
        <v>3.5350944000000002E-2</v>
      </c>
    </row>
    <row r="4328" spans="1:3" x14ac:dyDescent="0.2">
      <c r="A4328" s="3" t="s">
        <v>4329</v>
      </c>
      <c r="B4328" s="11">
        <v>0.19720963550000001</v>
      </c>
      <c r="C4328" s="4">
        <v>0.14382492999999999</v>
      </c>
    </row>
    <row r="4329" spans="1:3" x14ac:dyDescent="0.2">
      <c r="A4329" s="3" t="s">
        <v>4330</v>
      </c>
      <c r="B4329" s="11">
        <v>0.197278869</v>
      </c>
      <c r="C4329" s="4">
        <v>4.0340619000000001E-2</v>
      </c>
    </row>
    <row r="4330" spans="1:3" x14ac:dyDescent="0.2">
      <c r="A4330" s="3" t="s">
        <v>4331</v>
      </c>
      <c r="B4330" s="11">
        <v>0.19729521950000001</v>
      </c>
      <c r="C4330" s="4">
        <v>2.6991380999999998E-2</v>
      </c>
    </row>
    <row r="4331" spans="1:3" x14ac:dyDescent="0.2">
      <c r="A4331" s="3" t="s">
        <v>4332</v>
      </c>
      <c r="B4331" s="11">
        <v>0.19730460599999999</v>
      </c>
      <c r="C4331" s="4">
        <v>-6.5571841000000006E-2</v>
      </c>
    </row>
    <row r="4332" spans="1:3" x14ac:dyDescent="0.2">
      <c r="A4332" s="3" t="s">
        <v>4333</v>
      </c>
      <c r="B4332" s="11">
        <v>0.19732218000000001</v>
      </c>
      <c r="C4332" s="4">
        <v>-3.4842374000000002E-2</v>
      </c>
    </row>
    <row r="4333" spans="1:3" x14ac:dyDescent="0.2">
      <c r="A4333" s="3" t="s">
        <v>4334</v>
      </c>
      <c r="B4333" s="11">
        <v>0.19733081150000001</v>
      </c>
      <c r="C4333" s="4">
        <v>7.1205335999999994E-2</v>
      </c>
    </row>
    <row r="4334" spans="1:3" x14ac:dyDescent="0.2">
      <c r="A4334" s="3" t="s">
        <v>4335</v>
      </c>
      <c r="B4334" s="11">
        <v>0.19743239949999999</v>
      </c>
      <c r="C4334" s="4">
        <v>-3.3401342000000001E-2</v>
      </c>
    </row>
    <row r="4335" spans="1:3" x14ac:dyDescent="0.2">
      <c r="A4335" s="3" t="s">
        <v>4336</v>
      </c>
      <c r="B4335" s="11">
        <v>0.19746316250000001</v>
      </c>
      <c r="C4335" s="4">
        <v>-5.1544379000000001E-2</v>
      </c>
    </row>
    <row r="4336" spans="1:3" x14ac:dyDescent="0.2">
      <c r="A4336" s="3" t="s">
        <v>4337</v>
      </c>
      <c r="B4336" s="11">
        <v>0.19747423850000001</v>
      </c>
      <c r="C4336" s="4">
        <v>3.4045659999999998E-2</v>
      </c>
    </row>
    <row r="4337" spans="1:3" x14ac:dyDescent="0.2">
      <c r="A4337" s="3" t="s">
        <v>4338</v>
      </c>
      <c r="B4337" s="11">
        <v>0.197483877</v>
      </c>
      <c r="C4337" s="4">
        <v>3.3735677999999998E-2</v>
      </c>
    </row>
    <row r="4338" spans="1:3" x14ac:dyDescent="0.2">
      <c r="A4338" s="3" t="s">
        <v>4339</v>
      </c>
      <c r="B4338" s="11">
        <v>0.19756584050000001</v>
      </c>
      <c r="C4338" s="4">
        <v>-6.4428982999999995E-2</v>
      </c>
    </row>
    <row r="4339" spans="1:3" x14ac:dyDescent="0.2">
      <c r="A4339" s="3" t="s">
        <v>4340</v>
      </c>
      <c r="B4339" s="11">
        <v>0.19762187749999999</v>
      </c>
      <c r="C4339" s="4">
        <v>2.3146163000000001E-2</v>
      </c>
    </row>
    <row r="4340" spans="1:3" x14ac:dyDescent="0.2">
      <c r="A4340" s="3" t="s">
        <v>4341</v>
      </c>
      <c r="B4340" s="11">
        <v>0.19762358199999999</v>
      </c>
      <c r="C4340" s="4">
        <v>5.5620907999999997E-2</v>
      </c>
    </row>
    <row r="4341" spans="1:3" x14ac:dyDescent="0.2">
      <c r="A4341" s="3" t="s">
        <v>4342</v>
      </c>
      <c r="B4341" s="11">
        <v>0.19765670099999999</v>
      </c>
      <c r="C4341" s="4">
        <v>-1.4563707E-2</v>
      </c>
    </row>
    <row r="4342" spans="1:3" x14ac:dyDescent="0.2">
      <c r="A4342" s="3" t="s">
        <v>4343</v>
      </c>
      <c r="B4342" s="11">
        <v>0.19770916299999999</v>
      </c>
      <c r="C4342" s="4">
        <v>-3.3569129000000003E-2</v>
      </c>
    </row>
    <row r="4343" spans="1:3" x14ac:dyDescent="0.2">
      <c r="A4343" s="3" t="s">
        <v>4344</v>
      </c>
      <c r="B4343" s="11">
        <v>0.1977821645</v>
      </c>
      <c r="C4343" s="4">
        <v>-3.4602781999999999E-2</v>
      </c>
    </row>
    <row r="4344" spans="1:3" x14ac:dyDescent="0.2">
      <c r="A4344" s="3" t="s">
        <v>4345</v>
      </c>
      <c r="B4344" s="11">
        <v>0.1979248015</v>
      </c>
      <c r="C4344" s="4">
        <v>6.2732926999999994E-2</v>
      </c>
    </row>
    <row r="4345" spans="1:3" x14ac:dyDescent="0.2">
      <c r="A4345" s="3" t="s">
        <v>4346</v>
      </c>
      <c r="B4345" s="11">
        <v>0.1980170275</v>
      </c>
      <c r="C4345" s="4">
        <v>-2.0298375E-2</v>
      </c>
    </row>
    <row r="4346" spans="1:3" x14ac:dyDescent="0.2">
      <c r="A4346" s="3" t="s">
        <v>4347</v>
      </c>
      <c r="B4346" s="11">
        <v>0.19803364800000001</v>
      </c>
      <c r="C4346" s="4">
        <v>-4.2399776E-2</v>
      </c>
    </row>
    <row r="4347" spans="1:3" x14ac:dyDescent="0.2">
      <c r="A4347" s="3" t="s">
        <v>4348</v>
      </c>
      <c r="B4347" s="11">
        <v>0.1980401275</v>
      </c>
      <c r="C4347" s="4">
        <v>-2.4985526000000001E-2</v>
      </c>
    </row>
    <row r="4348" spans="1:3" x14ac:dyDescent="0.2">
      <c r="A4348" s="3" t="s">
        <v>4349</v>
      </c>
      <c r="B4348" s="11">
        <v>0.19804701050000001</v>
      </c>
      <c r="C4348" s="4">
        <v>3.5291267000000001E-2</v>
      </c>
    </row>
    <row r="4349" spans="1:3" x14ac:dyDescent="0.2">
      <c r="A4349" s="3" t="s">
        <v>4350</v>
      </c>
      <c r="B4349" s="11">
        <v>0.19806584499999999</v>
      </c>
      <c r="C4349" s="4">
        <v>4.4759288000000001E-2</v>
      </c>
    </row>
    <row r="4350" spans="1:3" x14ac:dyDescent="0.2">
      <c r="A4350" s="3" t="s">
        <v>4351</v>
      </c>
      <c r="B4350" s="11">
        <v>0.19809571300000001</v>
      </c>
      <c r="C4350" s="4">
        <v>4.4369499E-2</v>
      </c>
    </row>
    <row r="4351" spans="1:3" x14ac:dyDescent="0.2">
      <c r="A4351" s="3" t="s">
        <v>4352</v>
      </c>
      <c r="B4351" s="11">
        <v>0.19811057900000001</v>
      </c>
      <c r="C4351" s="4">
        <v>2.0076106E-2</v>
      </c>
    </row>
    <row r="4352" spans="1:3" x14ac:dyDescent="0.2">
      <c r="A4352" s="3" t="s">
        <v>4353</v>
      </c>
      <c r="B4352" s="11">
        <v>0.19813445599999999</v>
      </c>
      <c r="C4352" s="4">
        <v>2.5480157E-2</v>
      </c>
    </row>
    <row r="4353" spans="1:3" x14ac:dyDescent="0.2">
      <c r="A4353" s="3" t="s">
        <v>4354</v>
      </c>
      <c r="B4353" s="11">
        <v>0.19843100650000001</v>
      </c>
      <c r="C4353" s="4">
        <v>-2.2988966999999999E-2</v>
      </c>
    </row>
    <row r="4354" spans="1:3" x14ac:dyDescent="0.2">
      <c r="A4354" s="3" t="s">
        <v>4355</v>
      </c>
      <c r="B4354" s="11">
        <v>0.19848991799999999</v>
      </c>
      <c r="C4354" s="4">
        <v>8.2204980999999996E-2</v>
      </c>
    </row>
    <row r="4355" spans="1:3" x14ac:dyDescent="0.2">
      <c r="A4355" s="3" t="s">
        <v>4356</v>
      </c>
      <c r="B4355" s="11">
        <v>0.19848991799999999</v>
      </c>
      <c r="C4355" s="4">
        <v>8.2204980999999996E-2</v>
      </c>
    </row>
    <row r="4356" spans="1:3" x14ac:dyDescent="0.2">
      <c r="A4356" s="3" t="s">
        <v>4357</v>
      </c>
      <c r="B4356" s="11">
        <v>0.19853891100000001</v>
      </c>
      <c r="C4356" s="4">
        <v>-2.2095764E-2</v>
      </c>
    </row>
    <row r="4357" spans="1:3" x14ac:dyDescent="0.2">
      <c r="A4357" s="3" t="s">
        <v>4358</v>
      </c>
      <c r="B4357" s="11">
        <v>0.19858575449999999</v>
      </c>
      <c r="C4357" s="4">
        <v>6.75182E-2</v>
      </c>
    </row>
    <row r="4358" spans="1:3" x14ac:dyDescent="0.2">
      <c r="A4358" s="3" t="s">
        <v>4359</v>
      </c>
      <c r="B4358" s="11">
        <v>0.198605105</v>
      </c>
      <c r="C4358" s="4">
        <v>0.113784601</v>
      </c>
    </row>
    <row r="4359" spans="1:3" x14ac:dyDescent="0.2">
      <c r="A4359" s="3" t="s">
        <v>4360</v>
      </c>
      <c r="B4359" s="11">
        <v>0.19866376199999999</v>
      </c>
      <c r="C4359" s="4">
        <v>3.5584767000000003E-2</v>
      </c>
    </row>
    <row r="4360" spans="1:3" x14ac:dyDescent="0.2">
      <c r="A4360" s="3" t="s">
        <v>4361</v>
      </c>
      <c r="B4360" s="11">
        <v>0.1986852955</v>
      </c>
      <c r="C4360" s="4">
        <v>-4.5648382000000001E-2</v>
      </c>
    </row>
    <row r="4361" spans="1:3" x14ac:dyDescent="0.2">
      <c r="A4361" s="3" t="s">
        <v>4362</v>
      </c>
      <c r="B4361" s="11">
        <v>0.1987493145</v>
      </c>
      <c r="C4361" s="4">
        <v>-2.6499154E-2</v>
      </c>
    </row>
    <row r="4362" spans="1:3" x14ac:dyDescent="0.2">
      <c r="A4362" s="3" t="s">
        <v>4363</v>
      </c>
      <c r="B4362" s="11">
        <v>0.19876737850000001</v>
      </c>
      <c r="C4362" s="4">
        <v>5.5636451000000003E-2</v>
      </c>
    </row>
    <row r="4363" spans="1:3" x14ac:dyDescent="0.2">
      <c r="A4363" s="3" t="s">
        <v>4364</v>
      </c>
      <c r="B4363" s="11">
        <v>0.1989623875</v>
      </c>
      <c r="C4363" s="4">
        <v>-2.0349079999999999E-2</v>
      </c>
    </row>
    <row r="4364" spans="1:3" x14ac:dyDescent="0.2">
      <c r="A4364" s="3" t="s">
        <v>4365</v>
      </c>
      <c r="B4364" s="11">
        <v>0.19898246450000001</v>
      </c>
      <c r="C4364" s="4">
        <v>6.5518247000000002E-2</v>
      </c>
    </row>
    <row r="4365" spans="1:3" x14ac:dyDescent="0.2">
      <c r="A4365" s="3" t="s">
        <v>4366</v>
      </c>
      <c r="B4365" s="11">
        <v>0.19906556950000001</v>
      </c>
      <c r="C4365" s="4">
        <v>5.0246877000000002E-2</v>
      </c>
    </row>
    <row r="4366" spans="1:3" x14ac:dyDescent="0.2">
      <c r="A4366" s="3" t="s">
        <v>4367</v>
      </c>
      <c r="B4366" s="11">
        <v>0.19908771850000001</v>
      </c>
      <c r="C4366" s="4">
        <v>-1.7861512999999999E-2</v>
      </c>
    </row>
    <row r="4367" spans="1:3" x14ac:dyDescent="0.2">
      <c r="A4367" s="3" t="s">
        <v>4368</v>
      </c>
      <c r="B4367" s="11">
        <v>0.19915391700000001</v>
      </c>
      <c r="C4367" s="4">
        <v>2.7529543E-2</v>
      </c>
    </row>
    <row r="4368" spans="1:3" x14ac:dyDescent="0.2">
      <c r="A4368" s="3" t="s">
        <v>4369</v>
      </c>
      <c r="B4368" s="11">
        <v>0.199246429</v>
      </c>
      <c r="C4368" s="4">
        <v>-7.6893415000000007E-2</v>
      </c>
    </row>
    <row r="4369" spans="1:3" x14ac:dyDescent="0.2">
      <c r="A4369" s="3" t="s">
        <v>4370</v>
      </c>
      <c r="B4369" s="11">
        <v>0.19925997049999999</v>
      </c>
      <c r="C4369" s="4">
        <v>6.2345658999999998E-2</v>
      </c>
    </row>
    <row r="4370" spans="1:3" x14ac:dyDescent="0.2">
      <c r="A4370" s="3" t="s">
        <v>4371</v>
      </c>
      <c r="B4370" s="11">
        <v>0.19928688050000001</v>
      </c>
      <c r="C4370" s="4">
        <v>3.8891012000000003E-2</v>
      </c>
    </row>
    <row r="4371" spans="1:3" x14ac:dyDescent="0.2">
      <c r="A4371" s="3" t="s">
        <v>4372</v>
      </c>
      <c r="B4371" s="11">
        <v>0.1993461255</v>
      </c>
      <c r="C4371" s="4">
        <v>3.8489403999999998E-2</v>
      </c>
    </row>
    <row r="4372" spans="1:3" x14ac:dyDescent="0.2">
      <c r="A4372" s="3" t="s">
        <v>4373</v>
      </c>
      <c r="B4372" s="11">
        <v>0.19940501350000001</v>
      </c>
      <c r="C4372" s="4">
        <v>-2.7073360000000001E-2</v>
      </c>
    </row>
    <row r="4373" spans="1:3" x14ac:dyDescent="0.2">
      <c r="A4373" s="3" t="s">
        <v>4374</v>
      </c>
      <c r="B4373" s="11">
        <v>0.19968332150000001</v>
      </c>
      <c r="C4373" s="4">
        <v>-6.3889721999999996E-2</v>
      </c>
    </row>
    <row r="4374" spans="1:3" x14ac:dyDescent="0.2">
      <c r="A4374" s="3" t="s">
        <v>4375</v>
      </c>
      <c r="B4374" s="11">
        <v>0.199946178</v>
      </c>
      <c r="C4374" s="4">
        <v>3.2886609999999997E-2</v>
      </c>
    </row>
    <row r="4375" spans="1:3" x14ac:dyDescent="0.2">
      <c r="A4375" s="3" t="s">
        <v>4376</v>
      </c>
      <c r="B4375" s="11">
        <v>0.19997810499999999</v>
      </c>
      <c r="C4375" s="4">
        <v>7.3476002999999998E-2</v>
      </c>
    </row>
    <row r="4376" spans="1:3" x14ac:dyDescent="0.2">
      <c r="A4376" s="3" t="s">
        <v>4377</v>
      </c>
      <c r="B4376" s="11">
        <v>0.20004596450000001</v>
      </c>
      <c r="C4376" s="4">
        <v>-5.1726138999999997E-2</v>
      </c>
    </row>
    <row r="4377" spans="1:3" x14ac:dyDescent="0.2">
      <c r="A4377" s="3" t="s">
        <v>4378</v>
      </c>
      <c r="B4377" s="11">
        <v>0.2000598925</v>
      </c>
      <c r="C4377" s="4">
        <v>8.5572054999999994E-2</v>
      </c>
    </row>
    <row r="4378" spans="1:3" x14ac:dyDescent="0.2">
      <c r="A4378" s="3" t="s">
        <v>4379</v>
      </c>
      <c r="B4378" s="11">
        <v>0.20026877949999999</v>
      </c>
      <c r="C4378" s="4">
        <v>3.7173286999999999E-2</v>
      </c>
    </row>
    <row r="4379" spans="1:3" x14ac:dyDescent="0.2">
      <c r="A4379" s="3" t="s">
        <v>4380</v>
      </c>
      <c r="B4379" s="11">
        <v>0.20027276050000001</v>
      </c>
      <c r="C4379" s="4">
        <v>-5.5245790000000003E-2</v>
      </c>
    </row>
    <row r="4380" spans="1:3" x14ac:dyDescent="0.2">
      <c r="A4380" s="3" t="s">
        <v>4381</v>
      </c>
      <c r="B4380" s="11">
        <v>0.200349003</v>
      </c>
      <c r="C4380" s="4">
        <v>-5.4054902000000002E-2</v>
      </c>
    </row>
    <row r="4381" spans="1:3" x14ac:dyDescent="0.2">
      <c r="A4381" s="3" t="s">
        <v>4382</v>
      </c>
      <c r="B4381" s="11">
        <v>0.2003635755</v>
      </c>
      <c r="C4381" s="4">
        <v>-2.2821286999999999E-2</v>
      </c>
    </row>
    <row r="4382" spans="1:3" x14ac:dyDescent="0.2">
      <c r="A4382" s="3" t="s">
        <v>4383</v>
      </c>
      <c r="B4382" s="11">
        <v>0.20044328950000001</v>
      </c>
      <c r="C4382" s="4">
        <v>-1.7374941000000001E-2</v>
      </c>
    </row>
    <row r="4383" spans="1:3" x14ac:dyDescent="0.2">
      <c r="A4383" s="3" t="s">
        <v>4384</v>
      </c>
      <c r="B4383" s="11">
        <v>0.20045350849999999</v>
      </c>
      <c r="C4383" s="4">
        <v>-1.9882785E-2</v>
      </c>
    </row>
    <row r="4384" spans="1:3" x14ac:dyDescent="0.2">
      <c r="A4384" s="3" t="s">
        <v>4385</v>
      </c>
      <c r="B4384" s="11">
        <v>0.20046135349999999</v>
      </c>
      <c r="C4384" s="4">
        <v>7.0370306999999993E-2</v>
      </c>
    </row>
    <row r="4385" spans="1:3" x14ac:dyDescent="0.2">
      <c r="A4385" s="3" t="s">
        <v>4386</v>
      </c>
      <c r="B4385" s="11">
        <v>0.2004943085</v>
      </c>
      <c r="C4385" s="4">
        <v>-1.8665889000000001E-2</v>
      </c>
    </row>
    <row r="4386" spans="1:3" x14ac:dyDescent="0.2">
      <c r="A4386" s="3" t="s">
        <v>4387</v>
      </c>
      <c r="B4386" s="11">
        <v>0.200612714</v>
      </c>
      <c r="C4386" s="4">
        <v>6.4254992999999996E-2</v>
      </c>
    </row>
    <row r="4387" spans="1:3" x14ac:dyDescent="0.2">
      <c r="A4387" s="3" t="s">
        <v>4388</v>
      </c>
      <c r="B4387" s="11">
        <v>0.2006195865</v>
      </c>
      <c r="C4387" s="4">
        <v>-3.5118153999999999E-2</v>
      </c>
    </row>
    <row r="4388" spans="1:3" x14ac:dyDescent="0.2">
      <c r="A4388" s="3" t="s">
        <v>4389</v>
      </c>
      <c r="B4388" s="11">
        <v>0.20062013000000001</v>
      </c>
      <c r="C4388" s="4">
        <v>-8.2903636000000003E-2</v>
      </c>
    </row>
    <row r="4389" spans="1:3" x14ac:dyDescent="0.2">
      <c r="A4389" s="3" t="s">
        <v>4390</v>
      </c>
      <c r="B4389" s="11">
        <v>0.2006603495</v>
      </c>
      <c r="C4389" s="4">
        <v>1.8649987E-2</v>
      </c>
    </row>
    <row r="4390" spans="1:3" x14ac:dyDescent="0.2">
      <c r="A4390" s="3" t="s">
        <v>4391</v>
      </c>
      <c r="B4390" s="11">
        <v>0.200717904</v>
      </c>
      <c r="C4390" s="4">
        <v>-4.5376466999999997E-2</v>
      </c>
    </row>
    <row r="4391" spans="1:3" x14ac:dyDescent="0.2">
      <c r="A4391" s="3" t="s">
        <v>4392</v>
      </c>
      <c r="B4391" s="11">
        <v>0.20075329</v>
      </c>
      <c r="C4391" s="4">
        <v>6.5714551999999996E-2</v>
      </c>
    </row>
    <row r="4392" spans="1:3" x14ac:dyDescent="0.2">
      <c r="A4392" s="3" t="s">
        <v>4393</v>
      </c>
      <c r="B4392" s="11">
        <v>0.2007590595</v>
      </c>
      <c r="C4392" s="4">
        <v>2.8462346999999999E-2</v>
      </c>
    </row>
    <row r="4393" spans="1:3" x14ac:dyDescent="0.2">
      <c r="A4393" s="3" t="s">
        <v>4394</v>
      </c>
      <c r="B4393" s="11">
        <v>0.200812352</v>
      </c>
      <c r="C4393" s="4">
        <v>4.5503501000000002E-2</v>
      </c>
    </row>
    <row r="4394" spans="1:3" x14ac:dyDescent="0.2">
      <c r="A4394" s="3" t="s">
        <v>4395</v>
      </c>
      <c r="B4394" s="11">
        <v>0.20086646699999999</v>
      </c>
      <c r="C4394" s="4">
        <v>0.23410537000000001</v>
      </c>
    </row>
    <row r="4395" spans="1:3" x14ac:dyDescent="0.2">
      <c r="A4395" s="3" t="s">
        <v>4396</v>
      </c>
      <c r="B4395" s="11">
        <v>0.20088875950000001</v>
      </c>
      <c r="C4395" s="4">
        <v>0.180832779</v>
      </c>
    </row>
    <row r="4396" spans="1:3" x14ac:dyDescent="0.2">
      <c r="A4396" s="3" t="s">
        <v>4397</v>
      </c>
      <c r="B4396" s="11">
        <v>0.20088932749999999</v>
      </c>
      <c r="C4396" s="4">
        <v>6.0429956E-2</v>
      </c>
    </row>
    <row r="4397" spans="1:3" x14ac:dyDescent="0.2">
      <c r="A4397" s="3" t="s">
        <v>4398</v>
      </c>
      <c r="B4397" s="11">
        <v>0.2010042705</v>
      </c>
      <c r="C4397" s="4">
        <v>0.115778115</v>
      </c>
    </row>
    <row r="4398" spans="1:3" x14ac:dyDescent="0.2">
      <c r="A4398" s="3" t="s">
        <v>4399</v>
      </c>
      <c r="B4398" s="11">
        <v>0.20120162350000001</v>
      </c>
      <c r="C4398" s="4">
        <v>4.1693230999999997E-2</v>
      </c>
    </row>
    <row r="4399" spans="1:3" x14ac:dyDescent="0.2">
      <c r="A4399" s="3" t="s">
        <v>4400</v>
      </c>
      <c r="B4399" s="11">
        <v>0.2012566905</v>
      </c>
      <c r="C4399" s="4">
        <v>4.4886694999999997E-2</v>
      </c>
    </row>
    <row r="4400" spans="1:3" x14ac:dyDescent="0.2">
      <c r="A4400" s="3" t="s">
        <v>4401</v>
      </c>
      <c r="B4400" s="11">
        <v>0.20144891500000001</v>
      </c>
      <c r="C4400" s="4">
        <v>2.1436355000000001E-2</v>
      </c>
    </row>
    <row r="4401" spans="1:3" x14ac:dyDescent="0.2">
      <c r="A4401" s="3" t="s">
        <v>4402</v>
      </c>
      <c r="B4401" s="11">
        <v>0.20170896250000001</v>
      </c>
      <c r="C4401" s="4">
        <v>-3.6042277999999997E-2</v>
      </c>
    </row>
    <row r="4402" spans="1:3" x14ac:dyDescent="0.2">
      <c r="A4402" s="3" t="s">
        <v>4403</v>
      </c>
      <c r="B4402" s="11">
        <v>0.20183100849999999</v>
      </c>
      <c r="C4402" s="4">
        <v>3.4404817999999997E-2</v>
      </c>
    </row>
    <row r="4403" spans="1:3" x14ac:dyDescent="0.2">
      <c r="A4403" s="3" t="s">
        <v>4404</v>
      </c>
      <c r="B4403" s="11">
        <v>0.20184070500000001</v>
      </c>
      <c r="C4403" s="4">
        <v>2.4381460000000001E-2</v>
      </c>
    </row>
    <row r="4404" spans="1:3" x14ac:dyDescent="0.2">
      <c r="A4404" s="3" t="s">
        <v>4405</v>
      </c>
      <c r="B4404" s="11">
        <v>0.20198068150000001</v>
      </c>
      <c r="C4404" s="4">
        <v>6.0445564E-2</v>
      </c>
    </row>
    <row r="4405" spans="1:3" x14ac:dyDescent="0.2">
      <c r="A4405" s="3" t="s">
        <v>4406</v>
      </c>
      <c r="B4405" s="11">
        <v>0.202035891</v>
      </c>
      <c r="C4405" s="4">
        <v>-2.7061670999999999E-2</v>
      </c>
    </row>
    <row r="4406" spans="1:3" x14ac:dyDescent="0.2">
      <c r="A4406" s="3" t="s">
        <v>4407</v>
      </c>
      <c r="B4406" s="11">
        <v>0.20205565750000001</v>
      </c>
      <c r="C4406" s="4">
        <v>-4.7664342999999998E-2</v>
      </c>
    </row>
    <row r="4407" spans="1:3" x14ac:dyDescent="0.2">
      <c r="A4407" s="3" t="s">
        <v>4408</v>
      </c>
      <c r="B4407" s="11">
        <v>0.20207504700000001</v>
      </c>
      <c r="C4407" s="4">
        <v>8.0802876999999995E-2</v>
      </c>
    </row>
    <row r="4408" spans="1:3" x14ac:dyDescent="0.2">
      <c r="A4408" s="3" t="s">
        <v>4409</v>
      </c>
      <c r="B4408" s="11">
        <v>0.20223134600000001</v>
      </c>
      <c r="C4408" s="4">
        <v>4.4797837E-2</v>
      </c>
    </row>
    <row r="4409" spans="1:3" x14ac:dyDescent="0.2">
      <c r="A4409" s="3" t="s">
        <v>4410</v>
      </c>
      <c r="B4409" s="11">
        <v>0.20238921949999999</v>
      </c>
      <c r="C4409" s="4">
        <v>-2.6584551000000001E-2</v>
      </c>
    </row>
    <row r="4410" spans="1:3" x14ac:dyDescent="0.2">
      <c r="A4410" s="3" t="s">
        <v>4411</v>
      </c>
      <c r="B4410" s="11">
        <v>0.2023973775</v>
      </c>
      <c r="C4410" s="4">
        <v>2.3020928E-2</v>
      </c>
    </row>
    <row r="4411" spans="1:3" x14ac:dyDescent="0.2">
      <c r="A4411" s="3" t="s">
        <v>4412</v>
      </c>
      <c r="B4411" s="11">
        <v>0.20267710799999999</v>
      </c>
      <c r="C4411" s="4">
        <v>4.4536551000000001E-2</v>
      </c>
    </row>
    <row r="4412" spans="1:3" x14ac:dyDescent="0.2">
      <c r="A4412" s="3" t="s">
        <v>4413</v>
      </c>
      <c r="B4412" s="11">
        <v>0.20270766649999999</v>
      </c>
      <c r="C4412" s="4">
        <v>2.2005938999999999E-2</v>
      </c>
    </row>
    <row r="4413" spans="1:3" x14ac:dyDescent="0.2">
      <c r="A4413" s="3" t="s">
        <v>4414</v>
      </c>
      <c r="B4413" s="11">
        <v>0.20285133799999999</v>
      </c>
      <c r="C4413" s="4">
        <v>-3.3655573000000001E-2</v>
      </c>
    </row>
    <row r="4414" spans="1:3" x14ac:dyDescent="0.2">
      <c r="A4414" s="3" t="s">
        <v>4415</v>
      </c>
      <c r="B4414" s="11">
        <v>0.20316010600000001</v>
      </c>
      <c r="C4414" s="4">
        <v>-5.6421478999999997E-2</v>
      </c>
    </row>
    <row r="4415" spans="1:3" x14ac:dyDescent="0.2">
      <c r="A4415" s="3" t="s">
        <v>4416</v>
      </c>
      <c r="B4415" s="11">
        <v>0.20330118450000001</v>
      </c>
      <c r="C4415" s="4">
        <v>-2.5566023E-2</v>
      </c>
    </row>
    <row r="4416" spans="1:3" x14ac:dyDescent="0.2">
      <c r="A4416" s="3" t="s">
        <v>4417</v>
      </c>
      <c r="B4416" s="11">
        <v>0.20332977599999999</v>
      </c>
      <c r="C4416" s="4">
        <v>3.1257244000000003E-2</v>
      </c>
    </row>
    <row r="4417" spans="1:3" x14ac:dyDescent="0.2">
      <c r="A4417" s="3" t="s">
        <v>4418</v>
      </c>
      <c r="B4417" s="11">
        <v>0.20335054350000001</v>
      </c>
      <c r="C4417" s="4">
        <v>-3.0501047999999999E-2</v>
      </c>
    </row>
    <row r="4418" spans="1:3" x14ac:dyDescent="0.2">
      <c r="A4418" s="3" t="s">
        <v>4419</v>
      </c>
      <c r="B4418" s="11">
        <v>0.20337350849999999</v>
      </c>
      <c r="C4418" s="4">
        <v>6.5986206000000006E-2</v>
      </c>
    </row>
    <row r="4419" spans="1:3" x14ac:dyDescent="0.2">
      <c r="A4419" s="3" t="s">
        <v>4420</v>
      </c>
      <c r="B4419" s="11">
        <v>0.20367945300000001</v>
      </c>
      <c r="C4419" s="4">
        <v>-5.9569878E-2</v>
      </c>
    </row>
    <row r="4420" spans="1:3" x14ac:dyDescent="0.2">
      <c r="A4420" s="3" t="s">
        <v>4421</v>
      </c>
      <c r="B4420" s="11">
        <v>0.20376257649999999</v>
      </c>
      <c r="C4420" s="4">
        <v>-3.8403079E-2</v>
      </c>
    </row>
    <row r="4421" spans="1:3" x14ac:dyDescent="0.2">
      <c r="A4421" s="3" t="s">
        <v>4422</v>
      </c>
      <c r="B4421" s="11">
        <v>0.20377237500000001</v>
      </c>
      <c r="C4421" s="4">
        <v>9.8112529000000004E-2</v>
      </c>
    </row>
    <row r="4422" spans="1:3" x14ac:dyDescent="0.2">
      <c r="A4422" s="3" t="s">
        <v>4423</v>
      </c>
      <c r="B4422" s="11">
        <v>0.20386879199999999</v>
      </c>
      <c r="C4422" s="4">
        <v>5.6950187999999999E-2</v>
      </c>
    </row>
    <row r="4423" spans="1:3" x14ac:dyDescent="0.2">
      <c r="A4423" s="3" t="s">
        <v>4424</v>
      </c>
      <c r="B4423" s="11">
        <v>0.20394641050000001</v>
      </c>
      <c r="C4423" s="4">
        <v>4.0044962000000003E-2</v>
      </c>
    </row>
    <row r="4424" spans="1:3" x14ac:dyDescent="0.2">
      <c r="A4424" s="3" t="s">
        <v>4425</v>
      </c>
      <c r="B4424" s="11">
        <v>0.20395812999999999</v>
      </c>
      <c r="C4424" s="4">
        <v>-1.9081436E-2</v>
      </c>
    </row>
    <row r="4425" spans="1:3" x14ac:dyDescent="0.2">
      <c r="A4425" s="3" t="s">
        <v>4426</v>
      </c>
      <c r="B4425" s="11">
        <v>0.20407874200000001</v>
      </c>
      <c r="C4425" s="4">
        <v>-2.4651006999999999E-2</v>
      </c>
    </row>
    <row r="4426" spans="1:3" x14ac:dyDescent="0.2">
      <c r="A4426" s="3" t="s">
        <v>4427</v>
      </c>
      <c r="B4426" s="11">
        <v>0.20408348900000001</v>
      </c>
      <c r="C4426" s="4">
        <v>7.7638104999999999E-2</v>
      </c>
    </row>
    <row r="4427" spans="1:3" x14ac:dyDescent="0.2">
      <c r="A4427" s="3" t="s">
        <v>4428</v>
      </c>
      <c r="B4427" s="11">
        <v>0.20415388800000001</v>
      </c>
      <c r="C4427" s="4">
        <v>3.5119850000000001E-2</v>
      </c>
    </row>
    <row r="4428" spans="1:3" x14ac:dyDescent="0.2">
      <c r="A4428" s="3" t="s">
        <v>4429</v>
      </c>
      <c r="B4428" s="11">
        <v>0.2041715865</v>
      </c>
      <c r="C4428" s="4">
        <v>5.0182756000000002E-2</v>
      </c>
    </row>
    <row r="4429" spans="1:3" x14ac:dyDescent="0.2">
      <c r="A4429" s="3" t="s">
        <v>4430</v>
      </c>
      <c r="B4429" s="11">
        <v>0.20419772</v>
      </c>
      <c r="C4429" s="4">
        <v>-2.7518341000000002E-2</v>
      </c>
    </row>
    <row r="4430" spans="1:3" x14ac:dyDescent="0.2">
      <c r="A4430" s="3" t="s">
        <v>4431</v>
      </c>
      <c r="B4430" s="11">
        <v>0.20429244699999999</v>
      </c>
      <c r="C4430" s="4">
        <v>5.1192116000000003E-2</v>
      </c>
    </row>
    <row r="4431" spans="1:3" x14ac:dyDescent="0.2">
      <c r="A4431" s="3" t="s">
        <v>4432</v>
      </c>
      <c r="B4431" s="11">
        <v>0.204343519</v>
      </c>
      <c r="C4431" s="4">
        <v>3.8345861000000002E-2</v>
      </c>
    </row>
    <row r="4432" spans="1:3" x14ac:dyDescent="0.2">
      <c r="A4432" s="3" t="s">
        <v>4433</v>
      </c>
      <c r="B4432" s="11">
        <v>0.20480092</v>
      </c>
      <c r="C4432" s="4">
        <v>-7.0095173999999996E-2</v>
      </c>
    </row>
    <row r="4433" spans="1:3" x14ac:dyDescent="0.2">
      <c r="A4433" s="3" t="s">
        <v>4434</v>
      </c>
      <c r="B4433" s="11">
        <v>0.20481495</v>
      </c>
      <c r="C4433" s="4">
        <v>-3.4929592000000002E-2</v>
      </c>
    </row>
    <row r="4434" spans="1:3" x14ac:dyDescent="0.2">
      <c r="A4434" s="3" t="s">
        <v>4435</v>
      </c>
      <c r="B4434" s="11">
        <v>0.204983211</v>
      </c>
      <c r="C4434" s="4">
        <v>3.9587066999999997E-2</v>
      </c>
    </row>
    <row r="4435" spans="1:3" x14ac:dyDescent="0.2">
      <c r="A4435" s="3" t="s">
        <v>4436</v>
      </c>
      <c r="B4435" s="11">
        <v>0.20501235000000001</v>
      </c>
      <c r="C4435" s="4">
        <v>-5.1704767999999998E-2</v>
      </c>
    </row>
    <row r="4436" spans="1:3" x14ac:dyDescent="0.2">
      <c r="A4436" s="3" t="s">
        <v>4437</v>
      </c>
      <c r="B4436" s="11">
        <v>0.20518818450000001</v>
      </c>
      <c r="C4436" s="4">
        <v>3.1154225000000001E-2</v>
      </c>
    </row>
    <row r="4437" spans="1:3" x14ac:dyDescent="0.2">
      <c r="A4437" s="3" t="s">
        <v>4438</v>
      </c>
      <c r="B4437" s="11">
        <v>0.20530457799999999</v>
      </c>
      <c r="C4437" s="4">
        <v>5.5027329999999999E-2</v>
      </c>
    </row>
    <row r="4438" spans="1:3" x14ac:dyDescent="0.2">
      <c r="A4438" s="3" t="s">
        <v>4439</v>
      </c>
      <c r="B4438" s="11">
        <v>0.20541465950000001</v>
      </c>
      <c r="C4438" s="4">
        <v>-2.6913709000000001E-2</v>
      </c>
    </row>
    <row r="4439" spans="1:3" x14ac:dyDescent="0.2">
      <c r="A4439" s="3" t="s">
        <v>4440</v>
      </c>
      <c r="B4439" s="11">
        <v>0.20547742350000001</v>
      </c>
      <c r="C4439" s="4">
        <v>7.5422324999999998E-2</v>
      </c>
    </row>
    <row r="4440" spans="1:3" x14ac:dyDescent="0.2">
      <c r="A4440" s="3" t="s">
        <v>4441</v>
      </c>
      <c r="B4440" s="11">
        <v>0.20554134800000001</v>
      </c>
      <c r="C4440" s="4">
        <v>3.4962853000000002E-2</v>
      </c>
    </row>
    <row r="4441" spans="1:3" x14ac:dyDescent="0.2">
      <c r="A4441" s="3" t="s">
        <v>4442</v>
      </c>
      <c r="B4441" s="11">
        <v>0.20565625900000001</v>
      </c>
      <c r="C4441" s="4">
        <v>-2.2462429999999999E-2</v>
      </c>
    </row>
    <row r="4442" spans="1:3" x14ac:dyDescent="0.2">
      <c r="A4442" s="3" t="s">
        <v>4443</v>
      </c>
      <c r="B4442" s="11">
        <v>0.20567010899999999</v>
      </c>
      <c r="C4442" s="4">
        <v>-2.5316231000000002E-2</v>
      </c>
    </row>
    <row r="4443" spans="1:3" x14ac:dyDescent="0.2">
      <c r="A4443" s="3" t="s">
        <v>4444</v>
      </c>
      <c r="B4443" s="11">
        <v>0.2057309625</v>
      </c>
      <c r="C4443" s="4">
        <v>-3.9463984000000001E-2</v>
      </c>
    </row>
    <row r="4444" spans="1:3" x14ac:dyDescent="0.2">
      <c r="A4444" s="3" t="s">
        <v>4445</v>
      </c>
      <c r="B4444" s="11">
        <v>0.20573825800000001</v>
      </c>
      <c r="C4444" s="4">
        <v>-2.2471171000000002E-2</v>
      </c>
    </row>
    <row r="4445" spans="1:3" x14ac:dyDescent="0.2">
      <c r="A4445" s="3" t="s">
        <v>4446</v>
      </c>
      <c r="B4445" s="11">
        <v>0.205743009</v>
      </c>
      <c r="C4445" s="4">
        <v>-3.9600881999999997E-2</v>
      </c>
    </row>
    <row r="4446" spans="1:3" x14ac:dyDescent="0.2">
      <c r="A4446" s="3" t="s">
        <v>4447</v>
      </c>
      <c r="B4446" s="11">
        <v>0.20592637599999999</v>
      </c>
      <c r="C4446" s="4">
        <v>4.9231570000000002E-2</v>
      </c>
    </row>
    <row r="4447" spans="1:3" x14ac:dyDescent="0.2">
      <c r="A4447" s="3" t="s">
        <v>4448</v>
      </c>
      <c r="B4447" s="11">
        <v>0.205965806</v>
      </c>
      <c r="C4447" s="4">
        <v>-0.13044376199999999</v>
      </c>
    </row>
    <row r="4448" spans="1:3" x14ac:dyDescent="0.2">
      <c r="A4448" s="3" t="s">
        <v>4449</v>
      </c>
      <c r="B4448" s="11">
        <v>0.20606357</v>
      </c>
      <c r="C4448" s="4">
        <v>-2.2884906E-2</v>
      </c>
    </row>
    <row r="4449" spans="1:3" x14ac:dyDescent="0.2">
      <c r="A4449" s="3" t="s">
        <v>4450</v>
      </c>
      <c r="B4449" s="11">
        <v>0.206065003</v>
      </c>
      <c r="C4449" s="4">
        <v>3.4401979999999999E-2</v>
      </c>
    </row>
    <row r="4450" spans="1:3" x14ac:dyDescent="0.2">
      <c r="A4450" s="3" t="s">
        <v>4451</v>
      </c>
      <c r="B4450" s="11">
        <v>0.206188646</v>
      </c>
      <c r="C4450" s="4">
        <v>1.9118046999999999E-2</v>
      </c>
    </row>
    <row r="4451" spans="1:3" x14ac:dyDescent="0.2">
      <c r="A4451" s="3" t="s">
        <v>4452</v>
      </c>
      <c r="B4451" s="11">
        <v>0.2062271795</v>
      </c>
      <c r="C4451" s="4">
        <v>-2.3052889E-2</v>
      </c>
    </row>
    <row r="4452" spans="1:3" x14ac:dyDescent="0.2">
      <c r="A4452" s="3" t="s">
        <v>4453</v>
      </c>
      <c r="B4452" s="11">
        <v>0.20633915750000001</v>
      </c>
      <c r="C4452" s="4">
        <v>0.18368322400000001</v>
      </c>
    </row>
    <row r="4453" spans="1:3" x14ac:dyDescent="0.2">
      <c r="A4453" s="3" t="s">
        <v>4454</v>
      </c>
      <c r="B4453" s="11">
        <v>0.20634185599999999</v>
      </c>
      <c r="C4453" s="4">
        <v>9.0020497000000005E-2</v>
      </c>
    </row>
    <row r="4454" spans="1:3" x14ac:dyDescent="0.2">
      <c r="A4454" s="3" t="s">
        <v>4455</v>
      </c>
      <c r="B4454" s="11">
        <v>0.20643990300000001</v>
      </c>
      <c r="C4454" s="4">
        <v>2.7292647999999999E-2</v>
      </c>
    </row>
    <row r="4455" spans="1:3" x14ac:dyDescent="0.2">
      <c r="A4455" s="3" t="s">
        <v>4456</v>
      </c>
      <c r="B4455" s="11">
        <v>0.20646986849999999</v>
      </c>
      <c r="C4455" s="4">
        <v>-3.3938243999999999E-2</v>
      </c>
    </row>
    <row r="4456" spans="1:3" x14ac:dyDescent="0.2">
      <c r="A4456" s="3" t="s">
        <v>4457</v>
      </c>
      <c r="B4456" s="11">
        <v>0.20663856150000001</v>
      </c>
      <c r="C4456" s="4">
        <v>9.5136974999999999E-2</v>
      </c>
    </row>
    <row r="4457" spans="1:3" x14ac:dyDescent="0.2">
      <c r="A4457" s="3" t="s">
        <v>4458</v>
      </c>
      <c r="B4457" s="11">
        <v>0.20669370149999999</v>
      </c>
      <c r="C4457" s="4">
        <v>2.8120698999999999E-2</v>
      </c>
    </row>
    <row r="4458" spans="1:3" x14ac:dyDescent="0.2">
      <c r="A4458" s="3" t="s">
        <v>4459</v>
      </c>
      <c r="B4458" s="11">
        <v>0.20676778749999999</v>
      </c>
      <c r="C4458" s="4">
        <v>-4.0264340000000003E-2</v>
      </c>
    </row>
    <row r="4459" spans="1:3" x14ac:dyDescent="0.2">
      <c r="A4459" s="3" t="s">
        <v>4460</v>
      </c>
      <c r="B4459" s="11">
        <v>0.20678452899999999</v>
      </c>
      <c r="C4459" s="4">
        <v>5.7633380999999997E-2</v>
      </c>
    </row>
    <row r="4460" spans="1:3" x14ac:dyDescent="0.2">
      <c r="A4460" s="3" t="s">
        <v>4461</v>
      </c>
      <c r="B4460" s="11">
        <v>0.20681371400000001</v>
      </c>
      <c r="C4460" s="4">
        <v>-1.9920838E-2</v>
      </c>
    </row>
    <row r="4461" spans="1:3" x14ac:dyDescent="0.2">
      <c r="A4461" s="3" t="s">
        <v>4462</v>
      </c>
      <c r="B4461" s="11">
        <v>0.20684385450000001</v>
      </c>
      <c r="C4461" s="4">
        <v>-6.6428032999999997E-2</v>
      </c>
    </row>
    <row r="4462" spans="1:3" x14ac:dyDescent="0.2">
      <c r="A4462" s="3" t="s">
        <v>4463</v>
      </c>
      <c r="B4462" s="11">
        <v>0.207112143</v>
      </c>
      <c r="C4462" s="4">
        <v>6.6439691999999995E-2</v>
      </c>
    </row>
    <row r="4463" spans="1:3" x14ac:dyDescent="0.2">
      <c r="A4463" s="3" t="s">
        <v>4464</v>
      </c>
      <c r="B4463" s="11">
        <v>0.207208642</v>
      </c>
      <c r="C4463" s="4">
        <v>4.1511568999999998E-2</v>
      </c>
    </row>
    <row r="4464" spans="1:3" x14ac:dyDescent="0.2">
      <c r="A4464" s="3" t="s">
        <v>4465</v>
      </c>
      <c r="B4464" s="11">
        <v>0.207244703</v>
      </c>
      <c r="C4464" s="4">
        <v>-2.0353842E-2</v>
      </c>
    </row>
    <row r="4465" spans="1:3" x14ac:dyDescent="0.2">
      <c r="A4465" s="3" t="s">
        <v>4466</v>
      </c>
      <c r="B4465" s="11">
        <v>0.20729320849999999</v>
      </c>
      <c r="C4465" s="4">
        <v>-3.8341920000000002E-2</v>
      </c>
    </row>
    <row r="4466" spans="1:3" x14ac:dyDescent="0.2">
      <c r="A4466" s="3" t="s">
        <v>4467</v>
      </c>
      <c r="B4466" s="11">
        <v>0.2073922775</v>
      </c>
      <c r="C4466" s="4">
        <v>-2.0267027E-2</v>
      </c>
    </row>
    <row r="4467" spans="1:3" x14ac:dyDescent="0.2">
      <c r="A4467" s="3" t="s">
        <v>4468</v>
      </c>
      <c r="B4467" s="11">
        <v>0.207423629</v>
      </c>
      <c r="C4467" s="4">
        <v>-6.1396806999999998E-2</v>
      </c>
    </row>
    <row r="4468" spans="1:3" x14ac:dyDescent="0.2">
      <c r="A4468" s="3" t="s">
        <v>4469</v>
      </c>
      <c r="B4468" s="11">
        <v>0.20769644200000001</v>
      </c>
      <c r="C4468" s="4">
        <v>4.7148437000000001E-2</v>
      </c>
    </row>
    <row r="4469" spans="1:3" x14ac:dyDescent="0.2">
      <c r="A4469" s="3" t="s">
        <v>4470</v>
      </c>
      <c r="B4469" s="11">
        <v>0.20769904950000001</v>
      </c>
      <c r="C4469" s="4">
        <v>-3.1630269000000003E-2</v>
      </c>
    </row>
    <row r="4470" spans="1:3" x14ac:dyDescent="0.2">
      <c r="A4470" s="3" t="s">
        <v>4471</v>
      </c>
      <c r="B4470" s="11">
        <v>0.20802714350000001</v>
      </c>
      <c r="C4470" s="4">
        <v>0.134211949</v>
      </c>
    </row>
    <row r="4471" spans="1:3" x14ac:dyDescent="0.2">
      <c r="A4471" s="3" t="s">
        <v>4472</v>
      </c>
      <c r="B4471" s="11">
        <v>0.20808520050000001</v>
      </c>
      <c r="C4471" s="4">
        <v>3.3069400999999998E-2</v>
      </c>
    </row>
    <row r="4472" spans="1:3" x14ac:dyDescent="0.2">
      <c r="A4472" s="3" t="s">
        <v>4473</v>
      </c>
      <c r="B4472" s="11">
        <v>0.20812385450000001</v>
      </c>
      <c r="C4472" s="4">
        <v>-4.2867569000000001E-2</v>
      </c>
    </row>
    <row r="4473" spans="1:3" x14ac:dyDescent="0.2">
      <c r="A4473" s="3" t="s">
        <v>4474</v>
      </c>
      <c r="B4473" s="11">
        <v>0.20814621350000001</v>
      </c>
      <c r="C4473" s="4">
        <v>3.2999839000000003E-2</v>
      </c>
    </row>
    <row r="4474" spans="1:3" x14ac:dyDescent="0.2">
      <c r="A4474" s="3" t="s">
        <v>4475</v>
      </c>
      <c r="B4474" s="11">
        <v>0.20817615549999999</v>
      </c>
      <c r="C4474" s="4">
        <v>6.0257281000000003E-2</v>
      </c>
    </row>
    <row r="4475" spans="1:3" x14ac:dyDescent="0.2">
      <c r="A4475" s="3" t="s">
        <v>4476</v>
      </c>
      <c r="B4475" s="11">
        <v>0.2082276485</v>
      </c>
      <c r="C4475" s="4">
        <v>4.0417674000000001E-2</v>
      </c>
    </row>
    <row r="4476" spans="1:3" x14ac:dyDescent="0.2">
      <c r="A4476" s="3" t="s">
        <v>4477</v>
      </c>
      <c r="B4476" s="11">
        <v>0.2084570925</v>
      </c>
      <c r="C4476" s="4">
        <v>-6.4830278000000005E-2</v>
      </c>
    </row>
    <row r="4477" spans="1:3" x14ac:dyDescent="0.2">
      <c r="A4477" s="3" t="s">
        <v>4478</v>
      </c>
      <c r="B4477" s="11">
        <v>0.20852857350000001</v>
      </c>
      <c r="C4477" s="4">
        <v>6.0907263000000003E-2</v>
      </c>
    </row>
    <row r="4478" spans="1:3" x14ac:dyDescent="0.2">
      <c r="A4478" s="3" t="s">
        <v>4479</v>
      </c>
      <c r="B4478" s="11">
        <v>0.20857568300000001</v>
      </c>
      <c r="C4478" s="4">
        <v>-4.8648971999999999E-2</v>
      </c>
    </row>
    <row r="4479" spans="1:3" x14ac:dyDescent="0.2">
      <c r="A4479" s="3" t="s">
        <v>4480</v>
      </c>
      <c r="B4479" s="11">
        <v>0.2086279355</v>
      </c>
      <c r="C4479" s="4">
        <v>-3.1731420000000003E-2</v>
      </c>
    </row>
    <row r="4480" spans="1:3" x14ac:dyDescent="0.2">
      <c r="A4480" s="3" t="s">
        <v>4481</v>
      </c>
      <c r="B4480" s="11">
        <v>0.20863844849999999</v>
      </c>
      <c r="C4480" s="4">
        <v>-4.5187423999999997E-2</v>
      </c>
    </row>
    <row r="4481" spans="1:3" x14ac:dyDescent="0.2">
      <c r="A4481" s="3" t="s">
        <v>4482</v>
      </c>
      <c r="B4481" s="11">
        <v>0.20864005399999999</v>
      </c>
      <c r="C4481" s="4">
        <v>3.8749588000000001E-2</v>
      </c>
    </row>
    <row r="4482" spans="1:3" x14ac:dyDescent="0.2">
      <c r="A4482" s="3" t="s">
        <v>4483</v>
      </c>
      <c r="B4482" s="11">
        <v>0.2088490945</v>
      </c>
      <c r="C4482" s="4">
        <v>-4.4260009000000003E-2</v>
      </c>
    </row>
    <row r="4483" spans="1:3" x14ac:dyDescent="0.2">
      <c r="A4483" s="3" t="s">
        <v>4484</v>
      </c>
      <c r="B4483" s="11">
        <v>0.20888446199999999</v>
      </c>
      <c r="C4483" s="4">
        <v>2.4603634999999999E-2</v>
      </c>
    </row>
    <row r="4484" spans="1:3" x14ac:dyDescent="0.2">
      <c r="A4484" s="3" t="s">
        <v>4485</v>
      </c>
      <c r="B4484" s="11">
        <v>0.20893511549999999</v>
      </c>
      <c r="C4484" s="4">
        <v>5.5867779999999999E-2</v>
      </c>
    </row>
    <row r="4485" spans="1:3" x14ac:dyDescent="0.2">
      <c r="A4485" s="3" t="s">
        <v>4486</v>
      </c>
      <c r="B4485" s="11">
        <v>0.20910309999999999</v>
      </c>
      <c r="C4485" s="4">
        <v>-4.2910941000000001E-2</v>
      </c>
    </row>
    <row r="4486" spans="1:3" x14ac:dyDescent="0.2">
      <c r="A4486" s="3" t="s">
        <v>4487</v>
      </c>
      <c r="B4486" s="11">
        <v>0.209298288</v>
      </c>
      <c r="C4486" s="4">
        <v>2.1393147000000001E-2</v>
      </c>
    </row>
    <row r="4487" spans="1:3" x14ac:dyDescent="0.2">
      <c r="A4487" s="3" t="s">
        <v>4488</v>
      </c>
      <c r="B4487" s="11">
        <v>0.2093921305</v>
      </c>
      <c r="C4487" s="4">
        <v>0.13689589299999999</v>
      </c>
    </row>
    <row r="4488" spans="1:3" x14ac:dyDescent="0.2">
      <c r="A4488" s="3" t="s">
        <v>4489</v>
      </c>
      <c r="B4488" s="11">
        <v>0.20946767599999999</v>
      </c>
      <c r="C4488" s="4">
        <v>6.1547833000000003E-2</v>
      </c>
    </row>
    <row r="4489" spans="1:3" x14ac:dyDescent="0.2">
      <c r="A4489" s="3" t="s">
        <v>4490</v>
      </c>
      <c r="B4489" s="11">
        <v>0.20951656799999999</v>
      </c>
      <c r="C4489" s="4">
        <v>3.5613968000000003E-2</v>
      </c>
    </row>
    <row r="4490" spans="1:3" x14ac:dyDescent="0.2">
      <c r="A4490" s="3" t="s">
        <v>4491</v>
      </c>
      <c r="B4490" s="11">
        <v>0.209633755</v>
      </c>
      <c r="C4490" s="4">
        <v>2.7127621000000001E-2</v>
      </c>
    </row>
    <row r="4491" spans="1:3" x14ac:dyDescent="0.2">
      <c r="A4491" s="3" t="s">
        <v>4492</v>
      </c>
      <c r="B4491" s="11">
        <v>0.20964571900000001</v>
      </c>
      <c r="C4491" s="4">
        <v>-3.9415182E-2</v>
      </c>
    </row>
    <row r="4492" spans="1:3" x14ac:dyDescent="0.2">
      <c r="A4492" s="3" t="s">
        <v>4493</v>
      </c>
      <c r="B4492" s="11">
        <v>0.2097251145</v>
      </c>
      <c r="C4492" s="4">
        <v>-4.6383164999999997E-2</v>
      </c>
    </row>
    <row r="4493" spans="1:3" x14ac:dyDescent="0.2">
      <c r="A4493" s="3" t="s">
        <v>4494</v>
      </c>
      <c r="B4493" s="11">
        <v>0.20975028400000001</v>
      </c>
      <c r="C4493" s="4">
        <v>0.15719165199999999</v>
      </c>
    </row>
    <row r="4494" spans="1:3" x14ac:dyDescent="0.2">
      <c r="A4494" s="3" t="s">
        <v>4495</v>
      </c>
      <c r="B4494" s="11">
        <v>0.20981058550000001</v>
      </c>
      <c r="C4494" s="4">
        <v>-6.4938221000000004E-2</v>
      </c>
    </row>
    <row r="4495" spans="1:3" x14ac:dyDescent="0.2">
      <c r="A4495" s="3" t="s">
        <v>4496</v>
      </c>
      <c r="B4495" s="11">
        <v>0.20989395750000001</v>
      </c>
      <c r="C4495" s="4">
        <v>-1.7416052000000001E-2</v>
      </c>
    </row>
    <row r="4496" spans="1:3" x14ac:dyDescent="0.2">
      <c r="A4496" s="3" t="s">
        <v>4497</v>
      </c>
      <c r="B4496" s="11">
        <v>0.209975094</v>
      </c>
      <c r="C4496" s="4">
        <v>-5.1388801999999997E-2</v>
      </c>
    </row>
    <row r="4497" spans="1:3" x14ac:dyDescent="0.2">
      <c r="A4497" s="3" t="s">
        <v>4498</v>
      </c>
      <c r="B4497" s="11">
        <v>0.21019280849999999</v>
      </c>
      <c r="C4497" s="4">
        <v>-5.3653803E-2</v>
      </c>
    </row>
    <row r="4498" spans="1:3" x14ac:dyDescent="0.2">
      <c r="A4498" s="3" t="s">
        <v>4499</v>
      </c>
      <c r="B4498" s="11">
        <v>0.21021529799999999</v>
      </c>
      <c r="C4498" s="4">
        <v>-2.8002183E-2</v>
      </c>
    </row>
    <row r="4499" spans="1:3" x14ac:dyDescent="0.2">
      <c r="A4499" s="3" t="s">
        <v>4500</v>
      </c>
      <c r="B4499" s="11">
        <v>0.210317064</v>
      </c>
      <c r="C4499" s="4">
        <v>-2.4693564000000001E-2</v>
      </c>
    </row>
    <row r="4500" spans="1:3" x14ac:dyDescent="0.2">
      <c r="A4500" s="3" t="s">
        <v>4501</v>
      </c>
      <c r="B4500" s="11">
        <v>0.21037331149999999</v>
      </c>
      <c r="C4500" s="4">
        <v>-5.4726931999999999E-2</v>
      </c>
    </row>
    <row r="4501" spans="1:3" x14ac:dyDescent="0.2">
      <c r="A4501" s="3" t="s">
        <v>4502</v>
      </c>
      <c r="B4501" s="11">
        <v>0.21047420350000001</v>
      </c>
      <c r="C4501" s="4">
        <v>5.4322079000000002E-2</v>
      </c>
    </row>
    <row r="4502" spans="1:3" x14ac:dyDescent="0.2">
      <c r="A4502" s="3" t="s">
        <v>4503</v>
      </c>
      <c r="B4502" s="11">
        <v>0.21054619150000001</v>
      </c>
      <c r="C4502" s="4">
        <v>1.8679197000000002E-2</v>
      </c>
    </row>
    <row r="4503" spans="1:3" x14ac:dyDescent="0.2">
      <c r="A4503" s="3" t="s">
        <v>4504</v>
      </c>
      <c r="B4503" s="11">
        <v>0.21056293600000001</v>
      </c>
      <c r="C4503" s="4">
        <v>-2.6885314E-2</v>
      </c>
    </row>
    <row r="4504" spans="1:3" x14ac:dyDescent="0.2">
      <c r="A4504" s="3" t="s">
        <v>4505</v>
      </c>
      <c r="B4504" s="11">
        <v>0.21056701899999999</v>
      </c>
      <c r="C4504" s="4">
        <v>3.0445197E-2</v>
      </c>
    </row>
    <row r="4505" spans="1:3" x14ac:dyDescent="0.2">
      <c r="A4505" s="3" t="s">
        <v>4506</v>
      </c>
      <c r="B4505" s="11">
        <v>0.21062075750000001</v>
      </c>
      <c r="C4505" s="4">
        <v>-4.2926117999999999E-2</v>
      </c>
    </row>
    <row r="4506" spans="1:3" x14ac:dyDescent="0.2">
      <c r="A4506" s="3" t="s">
        <v>4507</v>
      </c>
      <c r="B4506" s="11">
        <v>0.21065888599999999</v>
      </c>
      <c r="C4506" s="4">
        <v>-4.4315678999999997E-2</v>
      </c>
    </row>
    <row r="4507" spans="1:3" x14ac:dyDescent="0.2">
      <c r="A4507" s="3" t="s">
        <v>4508</v>
      </c>
      <c r="B4507" s="11">
        <v>0.21070309849999999</v>
      </c>
      <c r="C4507" s="4">
        <v>-0.14725168299999999</v>
      </c>
    </row>
    <row r="4508" spans="1:3" x14ac:dyDescent="0.2">
      <c r="A4508" s="3" t="s">
        <v>4509</v>
      </c>
      <c r="B4508" s="11">
        <v>0.21078533199999999</v>
      </c>
      <c r="C4508" s="4">
        <v>-9.7471385999999993E-2</v>
      </c>
    </row>
    <row r="4509" spans="1:3" x14ac:dyDescent="0.2">
      <c r="A4509" s="3" t="s">
        <v>4510</v>
      </c>
      <c r="B4509" s="11">
        <v>0.21084109749999999</v>
      </c>
      <c r="C4509" s="4">
        <v>-4.1793302999999997E-2</v>
      </c>
    </row>
    <row r="4510" spans="1:3" x14ac:dyDescent="0.2">
      <c r="A4510" s="3" t="s">
        <v>4511</v>
      </c>
      <c r="B4510" s="11">
        <v>0.21084731000000001</v>
      </c>
      <c r="C4510" s="4">
        <v>-4.4788619000000002E-2</v>
      </c>
    </row>
    <row r="4511" spans="1:3" x14ac:dyDescent="0.2">
      <c r="A4511" s="3" t="s">
        <v>4512</v>
      </c>
      <c r="B4511" s="11">
        <v>0.210867952</v>
      </c>
      <c r="C4511" s="4">
        <v>-6.1249715000000003E-2</v>
      </c>
    </row>
    <row r="4512" spans="1:3" x14ac:dyDescent="0.2">
      <c r="A4512" s="3" t="s">
        <v>4513</v>
      </c>
      <c r="B4512" s="11">
        <v>0.21088439749999999</v>
      </c>
      <c r="C4512" s="4">
        <v>-2.3404681E-2</v>
      </c>
    </row>
    <row r="4513" spans="1:3" x14ac:dyDescent="0.2">
      <c r="A4513" s="3" t="s">
        <v>4514</v>
      </c>
      <c r="B4513" s="11">
        <v>0.21093003399999999</v>
      </c>
      <c r="C4513" s="4">
        <v>-1.8816814000000001E-2</v>
      </c>
    </row>
    <row r="4514" spans="1:3" x14ac:dyDescent="0.2">
      <c r="A4514" s="3" t="s">
        <v>4515</v>
      </c>
      <c r="B4514" s="11">
        <v>0.210953524</v>
      </c>
      <c r="C4514" s="4">
        <v>-4.9112962000000003E-2</v>
      </c>
    </row>
    <row r="4515" spans="1:3" x14ac:dyDescent="0.2">
      <c r="A4515" s="3" t="s">
        <v>4516</v>
      </c>
      <c r="B4515" s="11">
        <v>0.21102198550000001</v>
      </c>
      <c r="C4515" s="4">
        <v>2.3880350000000002E-2</v>
      </c>
    </row>
    <row r="4516" spans="1:3" x14ac:dyDescent="0.2">
      <c r="A4516" s="3" t="s">
        <v>4517</v>
      </c>
      <c r="B4516" s="11">
        <v>0.211329356</v>
      </c>
      <c r="C4516" s="4">
        <v>9.7597956999999999E-2</v>
      </c>
    </row>
    <row r="4517" spans="1:3" x14ac:dyDescent="0.2">
      <c r="A4517" s="3" t="s">
        <v>4518</v>
      </c>
      <c r="B4517" s="11">
        <v>0.21140351399999999</v>
      </c>
      <c r="C4517" s="4">
        <v>-6.2311182E-2</v>
      </c>
    </row>
    <row r="4518" spans="1:3" x14ac:dyDescent="0.2">
      <c r="A4518" s="3" t="s">
        <v>4519</v>
      </c>
      <c r="B4518" s="11">
        <v>0.211443769</v>
      </c>
      <c r="C4518" s="4">
        <v>2.7232761000000001E-2</v>
      </c>
    </row>
    <row r="4519" spans="1:3" x14ac:dyDescent="0.2">
      <c r="A4519" s="3" t="s">
        <v>4520</v>
      </c>
      <c r="B4519" s="11">
        <v>0.21149483250000001</v>
      </c>
      <c r="C4519" s="4">
        <v>2.6159912E-2</v>
      </c>
    </row>
    <row r="4520" spans="1:3" x14ac:dyDescent="0.2">
      <c r="A4520" s="3" t="s">
        <v>4521</v>
      </c>
      <c r="B4520" s="11">
        <v>0.21161788600000001</v>
      </c>
      <c r="C4520" s="4">
        <v>4.1147866999999998E-2</v>
      </c>
    </row>
    <row r="4521" spans="1:3" x14ac:dyDescent="0.2">
      <c r="A4521" s="3" t="s">
        <v>4522</v>
      </c>
      <c r="B4521" s="11">
        <v>0.21165572999999999</v>
      </c>
      <c r="C4521" s="4">
        <v>3.1881887999999997E-2</v>
      </c>
    </row>
    <row r="4522" spans="1:3" x14ac:dyDescent="0.2">
      <c r="A4522" s="3" t="s">
        <v>4523</v>
      </c>
      <c r="B4522" s="11">
        <v>0.21169022900000001</v>
      </c>
      <c r="C4522" s="4">
        <v>-6.5147484000000005E-2</v>
      </c>
    </row>
    <row r="4523" spans="1:3" x14ac:dyDescent="0.2">
      <c r="A4523" s="3" t="s">
        <v>4524</v>
      </c>
      <c r="B4523" s="11">
        <v>0.21170631949999999</v>
      </c>
      <c r="C4523" s="4">
        <v>2.4254549E-2</v>
      </c>
    </row>
    <row r="4524" spans="1:3" x14ac:dyDescent="0.2">
      <c r="A4524" s="3" t="s">
        <v>4525</v>
      </c>
      <c r="B4524" s="11">
        <v>0.21174425150000001</v>
      </c>
      <c r="C4524" s="4">
        <v>-7.1452412000000007E-2</v>
      </c>
    </row>
    <row r="4525" spans="1:3" x14ac:dyDescent="0.2">
      <c r="A4525" s="3" t="s">
        <v>4526</v>
      </c>
      <c r="B4525" s="11">
        <v>0.21186286900000001</v>
      </c>
      <c r="C4525" s="4">
        <v>1.4063867000000001E-2</v>
      </c>
    </row>
    <row r="4526" spans="1:3" x14ac:dyDescent="0.2">
      <c r="A4526" s="3" t="s">
        <v>4527</v>
      </c>
      <c r="B4526" s="11">
        <v>0.211978787</v>
      </c>
      <c r="C4526" s="4">
        <v>-2.5904370999999999E-2</v>
      </c>
    </row>
    <row r="4527" spans="1:3" x14ac:dyDescent="0.2">
      <c r="A4527" s="3" t="s">
        <v>4528</v>
      </c>
      <c r="B4527" s="11">
        <v>0.2119815055</v>
      </c>
      <c r="C4527" s="4">
        <v>-3.6067196000000003E-2</v>
      </c>
    </row>
    <row r="4528" spans="1:3" x14ac:dyDescent="0.2">
      <c r="A4528" s="3" t="s">
        <v>4529</v>
      </c>
      <c r="B4528" s="11">
        <v>0.21199021300000001</v>
      </c>
      <c r="C4528" s="4">
        <v>-3.2717760999999998E-2</v>
      </c>
    </row>
    <row r="4529" spans="1:3" x14ac:dyDescent="0.2">
      <c r="A4529" s="3" t="s">
        <v>4530</v>
      </c>
      <c r="B4529" s="11">
        <v>0.212146006</v>
      </c>
      <c r="C4529" s="4">
        <v>3.7922706E-2</v>
      </c>
    </row>
    <row r="4530" spans="1:3" x14ac:dyDescent="0.2">
      <c r="A4530" s="3" t="s">
        <v>4531</v>
      </c>
      <c r="B4530" s="11">
        <v>0.21217944350000001</v>
      </c>
      <c r="C4530" s="4">
        <v>-1.4609497000000001E-2</v>
      </c>
    </row>
    <row r="4531" spans="1:3" x14ac:dyDescent="0.2">
      <c r="A4531" s="3" t="s">
        <v>4532</v>
      </c>
      <c r="B4531" s="11">
        <v>0.21240662799999999</v>
      </c>
      <c r="C4531" s="4">
        <v>-5.4377215999999999E-2</v>
      </c>
    </row>
    <row r="4532" spans="1:3" x14ac:dyDescent="0.2">
      <c r="A4532" s="3" t="s">
        <v>4533</v>
      </c>
      <c r="B4532" s="11">
        <v>0.212489701</v>
      </c>
      <c r="C4532" s="4">
        <v>-4.3579903000000003E-2</v>
      </c>
    </row>
    <row r="4533" spans="1:3" x14ac:dyDescent="0.2">
      <c r="A4533" s="3" t="s">
        <v>4534</v>
      </c>
      <c r="B4533" s="11">
        <v>0.21259671799999999</v>
      </c>
      <c r="C4533" s="4">
        <v>-2.9023905999999999E-2</v>
      </c>
    </row>
    <row r="4534" spans="1:3" x14ac:dyDescent="0.2">
      <c r="A4534" s="3" t="s">
        <v>4535</v>
      </c>
      <c r="B4534" s="11">
        <v>0.21261627499999999</v>
      </c>
      <c r="C4534" s="4">
        <v>-2.8304569000000002E-2</v>
      </c>
    </row>
    <row r="4535" spans="1:3" x14ac:dyDescent="0.2">
      <c r="A4535" s="3" t="s">
        <v>4536</v>
      </c>
      <c r="B4535" s="11">
        <v>0.21268648300000001</v>
      </c>
      <c r="C4535" s="4">
        <v>4.3531045999999997E-2</v>
      </c>
    </row>
    <row r="4536" spans="1:3" x14ac:dyDescent="0.2">
      <c r="A4536" s="3" t="s">
        <v>4537</v>
      </c>
      <c r="B4536" s="11">
        <v>0.212849276</v>
      </c>
      <c r="C4536" s="4">
        <v>3.9631135999999997E-2</v>
      </c>
    </row>
    <row r="4537" spans="1:3" x14ac:dyDescent="0.2">
      <c r="A4537" s="3" t="s">
        <v>4538</v>
      </c>
      <c r="B4537" s="11">
        <v>0.21288260249999999</v>
      </c>
      <c r="C4537" s="4">
        <v>6.7071421000000006E-2</v>
      </c>
    </row>
    <row r="4538" spans="1:3" x14ac:dyDescent="0.2">
      <c r="A4538" s="3" t="s">
        <v>4539</v>
      </c>
      <c r="B4538" s="11">
        <v>0.21291861300000001</v>
      </c>
      <c r="C4538" s="4">
        <v>2.3353133000000002E-2</v>
      </c>
    </row>
    <row r="4539" spans="1:3" x14ac:dyDescent="0.2">
      <c r="A4539" s="3" t="s">
        <v>4540</v>
      </c>
      <c r="B4539" s="11">
        <v>0.21309400849999999</v>
      </c>
      <c r="C4539" s="4">
        <v>-2.6528953000000001E-2</v>
      </c>
    </row>
    <row r="4540" spans="1:3" x14ac:dyDescent="0.2">
      <c r="A4540" s="3" t="s">
        <v>4541</v>
      </c>
      <c r="B4540" s="11">
        <v>0.21314029000000001</v>
      </c>
      <c r="C4540" s="4">
        <v>3.5469025000000001E-2</v>
      </c>
    </row>
    <row r="4541" spans="1:3" x14ac:dyDescent="0.2">
      <c r="A4541" s="3" t="s">
        <v>4542</v>
      </c>
      <c r="B4541" s="11">
        <v>0.21328015850000001</v>
      </c>
      <c r="C4541" s="4">
        <v>-3.7448544E-2</v>
      </c>
    </row>
    <row r="4542" spans="1:3" x14ac:dyDescent="0.2">
      <c r="A4542" s="3" t="s">
        <v>4543</v>
      </c>
      <c r="B4542" s="11">
        <v>0.213625909</v>
      </c>
      <c r="C4542" s="4">
        <v>-2.3870345000000001E-2</v>
      </c>
    </row>
    <row r="4543" spans="1:3" x14ac:dyDescent="0.2">
      <c r="A4543" s="3" t="s">
        <v>4544</v>
      </c>
      <c r="B4543" s="11">
        <v>0.21363118850000001</v>
      </c>
      <c r="C4543" s="4">
        <v>-4.1526337000000003E-2</v>
      </c>
    </row>
    <row r="4544" spans="1:3" x14ac:dyDescent="0.2">
      <c r="A4544" s="3" t="s">
        <v>4545</v>
      </c>
      <c r="B4544" s="11">
        <v>0.21376018099999999</v>
      </c>
      <c r="C4544" s="4">
        <v>-5.0003245000000002E-2</v>
      </c>
    </row>
    <row r="4545" spans="1:3" x14ac:dyDescent="0.2">
      <c r="A4545" s="3" t="s">
        <v>4546</v>
      </c>
      <c r="B4545" s="11">
        <v>0.2137749045</v>
      </c>
      <c r="C4545" s="4">
        <v>-2.8428517E-2</v>
      </c>
    </row>
    <row r="4546" spans="1:3" x14ac:dyDescent="0.2">
      <c r="A4546" s="3" t="s">
        <v>4547</v>
      </c>
      <c r="B4546" s="11">
        <v>0.21379699599999999</v>
      </c>
      <c r="C4546" s="4">
        <v>-1.9188143000000001E-2</v>
      </c>
    </row>
    <row r="4547" spans="1:3" x14ac:dyDescent="0.2">
      <c r="A4547" s="3" t="s">
        <v>4548</v>
      </c>
      <c r="B4547" s="11">
        <v>0.21381678800000001</v>
      </c>
      <c r="C4547" s="4">
        <v>2.17352E-2</v>
      </c>
    </row>
    <row r="4548" spans="1:3" x14ac:dyDescent="0.2">
      <c r="A4548" s="3" t="s">
        <v>4549</v>
      </c>
      <c r="B4548" s="11">
        <v>0.21387633549999999</v>
      </c>
      <c r="C4548" s="4">
        <v>8.1426737999999999E-2</v>
      </c>
    </row>
    <row r="4549" spans="1:3" x14ac:dyDescent="0.2">
      <c r="A4549" s="3" t="s">
        <v>4550</v>
      </c>
      <c r="B4549" s="11">
        <v>0.21416665800000001</v>
      </c>
      <c r="C4549" s="4">
        <v>4.1120677000000001E-2</v>
      </c>
    </row>
    <row r="4550" spans="1:3" x14ac:dyDescent="0.2">
      <c r="A4550" s="3" t="s">
        <v>4551</v>
      </c>
      <c r="B4550" s="11">
        <v>0.21418010949999999</v>
      </c>
      <c r="C4550" s="4">
        <v>-1.845434E-2</v>
      </c>
    </row>
    <row r="4551" spans="1:3" x14ac:dyDescent="0.2">
      <c r="A4551" s="3" t="s">
        <v>4552</v>
      </c>
      <c r="B4551" s="11">
        <v>0.21432003299999999</v>
      </c>
      <c r="C4551" s="4">
        <v>5.3718962000000002E-2</v>
      </c>
    </row>
    <row r="4552" spans="1:3" x14ac:dyDescent="0.2">
      <c r="A4552" s="3" t="s">
        <v>4553</v>
      </c>
      <c r="B4552" s="11">
        <v>0.21439675999999999</v>
      </c>
      <c r="C4552" s="4">
        <v>-4.4490512000000003E-2</v>
      </c>
    </row>
    <row r="4553" spans="1:3" x14ac:dyDescent="0.2">
      <c r="A4553" s="3" t="s">
        <v>4554</v>
      </c>
      <c r="B4553" s="11">
        <v>0.21449243800000001</v>
      </c>
      <c r="C4553" s="4">
        <v>-3.7974580000000001E-2</v>
      </c>
    </row>
    <row r="4554" spans="1:3" x14ac:dyDescent="0.2">
      <c r="A4554" s="3" t="s">
        <v>4555</v>
      </c>
      <c r="B4554" s="11">
        <v>0.21461489550000001</v>
      </c>
      <c r="C4554" s="4">
        <v>-1.9127505E-2</v>
      </c>
    </row>
    <row r="4555" spans="1:3" x14ac:dyDescent="0.2">
      <c r="A4555" s="3" t="s">
        <v>4556</v>
      </c>
      <c r="B4555" s="11">
        <v>0.21463446799999999</v>
      </c>
      <c r="C4555" s="4">
        <v>-1.6905361000000001E-2</v>
      </c>
    </row>
    <row r="4556" spans="1:3" x14ac:dyDescent="0.2">
      <c r="A4556" s="3" t="s">
        <v>4557</v>
      </c>
      <c r="B4556" s="11">
        <v>0.21507683850000001</v>
      </c>
      <c r="C4556" s="4">
        <v>3.4809192000000003E-2</v>
      </c>
    </row>
    <row r="4557" spans="1:3" x14ac:dyDescent="0.2">
      <c r="A4557" s="3" t="s">
        <v>4558</v>
      </c>
      <c r="B4557" s="11">
        <v>0.215230738</v>
      </c>
      <c r="C4557" s="4">
        <v>-1.8020775999999999E-2</v>
      </c>
    </row>
    <row r="4558" spans="1:3" x14ac:dyDescent="0.2">
      <c r="A4558" s="3" t="s">
        <v>4559</v>
      </c>
      <c r="B4558" s="11">
        <v>0.2154055865</v>
      </c>
      <c r="C4558" s="4">
        <v>2.6515372999999998E-2</v>
      </c>
    </row>
    <row r="4559" spans="1:3" x14ac:dyDescent="0.2">
      <c r="A4559" s="3" t="s">
        <v>4560</v>
      </c>
      <c r="B4559" s="11">
        <v>0.215501733</v>
      </c>
      <c r="C4559" s="4">
        <v>-2.8663467000000001E-2</v>
      </c>
    </row>
    <row r="4560" spans="1:3" x14ac:dyDescent="0.2">
      <c r="A4560" s="3" t="s">
        <v>4561</v>
      </c>
      <c r="B4560" s="11">
        <v>0.21552341899999999</v>
      </c>
      <c r="C4560" s="4">
        <v>0.12383401199999999</v>
      </c>
    </row>
    <row r="4561" spans="1:3" x14ac:dyDescent="0.2">
      <c r="A4561" s="3" t="s">
        <v>4562</v>
      </c>
      <c r="B4561" s="11">
        <v>0.215643157</v>
      </c>
      <c r="C4561" s="4">
        <v>-5.3074140999999998E-2</v>
      </c>
    </row>
    <row r="4562" spans="1:3" x14ac:dyDescent="0.2">
      <c r="A4562" s="3" t="s">
        <v>4563</v>
      </c>
      <c r="B4562" s="11">
        <v>0.21578685650000001</v>
      </c>
      <c r="C4562" s="4">
        <v>0.120778738</v>
      </c>
    </row>
    <row r="4563" spans="1:3" x14ac:dyDescent="0.2">
      <c r="A4563" s="3" t="s">
        <v>4564</v>
      </c>
      <c r="B4563" s="11">
        <v>0.2161025365</v>
      </c>
      <c r="C4563" s="4">
        <v>3.5118787999999998E-2</v>
      </c>
    </row>
    <row r="4564" spans="1:3" x14ac:dyDescent="0.2">
      <c r="A4564" s="3" t="s">
        <v>4565</v>
      </c>
      <c r="B4564" s="11">
        <v>0.21617285350000001</v>
      </c>
      <c r="C4564" s="4">
        <v>-1.4780672999999999E-2</v>
      </c>
    </row>
    <row r="4565" spans="1:3" x14ac:dyDescent="0.2">
      <c r="A4565" s="3" t="s">
        <v>4566</v>
      </c>
      <c r="B4565" s="11">
        <v>0.21637563700000001</v>
      </c>
      <c r="C4565" s="4">
        <v>9.5661652E-2</v>
      </c>
    </row>
    <row r="4566" spans="1:3" x14ac:dyDescent="0.2">
      <c r="A4566" s="3" t="s">
        <v>4567</v>
      </c>
      <c r="B4566" s="11">
        <v>0.2163821675</v>
      </c>
      <c r="C4566" s="4">
        <v>0.113849254</v>
      </c>
    </row>
    <row r="4567" spans="1:3" x14ac:dyDescent="0.2">
      <c r="A4567" s="3" t="s">
        <v>4568</v>
      </c>
      <c r="B4567" s="11">
        <v>0.216426063</v>
      </c>
      <c r="C4567" s="4">
        <v>3.6927295999999998E-2</v>
      </c>
    </row>
    <row r="4568" spans="1:3" x14ac:dyDescent="0.2">
      <c r="A4568" s="3" t="s">
        <v>4569</v>
      </c>
      <c r="B4568" s="11">
        <v>0.21644069399999999</v>
      </c>
      <c r="C4568" s="4">
        <v>-3.5000502000000003E-2</v>
      </c>
    </row>
    <row r="4569" spans="1:3" x14ac:dyDescent="0.2">
      <c r="A4569" s="3" t="s">
        <v>4570</v>
      </c>
      <c r="B4569" s="11">
        <v>0.216454223</v>
      </c>
      <c r="C4569" s="4">
        <v>3.9013797000000003E-2</v>
      </c>
    </row>
    <row r="4570" spans="1:3" x14ac:dyDescent="0.2">
      <c r="A4570" s="3" t="s">
        <v>4571</v>
      </c>
      <c r="B4570" s="11">
        <v>0.216492935</v>
      </c>
      <c r="C4570" s="4">
        <v>4.3329707000000002E-2</v>
      </c>
    </row>
    <row r="4571" spans="1:3" x14ac:dyDescent="0.2">
      <c r="A4571" s="3" t="s">
        <v>4572</v>
      </c>
      <c r="B4571" s="11">
        <v>0.21657217649999999</v>
      </c>
      <c r="C4571" s="4">
        <v>6.6715161999999995E-2</v>
      </c>
    </row>
    <row r="4572" spans="1:3" x14ac:dyDescent="0.2">
      <c r="A4572" s="3" t="s">
        <v>4573</v>
      </c>
      <c r="B4572" s="11">
        <v>0.216603565</v>
      </c>
      <c r="C4572" s="4">
        <v>-2.3548146999999998E-2</v>
      </c>
    </row>
    <row r="4573" spans="1:3" x14ac:dyDescent="0.2">
      <c r="A4573" s="3" t="s">
        <v>4574</v>
      </c>
      <c r="B4573" s="11">
        <v>0.21667227850000001</v>
      </c>
      <c r="C4573" s="4">
        <v>-4.5136419999999997E-2</v>
      </c>
    </row>
    <row r="4574" spans="1:3" x14ac:dyDescent="0.2">
      <c r="A4574" s="3" t="s">
        <v>4575</v>
      </c>
      <c r="B4574" s="11">
        <v>0.21669576500000001</v>
      </c>
      <c r="C4574" s="4">
        <v>-2.0674891000000001E-2</v>
      </c>
    </row>
    <row r="4575" spans="1:3" x14ac:dyDescent="0.2">
      <c r="A4575" s="3" t="s">
        <v>4576</v>
      </c>
      <c r="B4575" s="11">
        <v>0.216798509</v>
      </c>
      <c r="C4575" s="4">
        <v>-4.5585611999999998E-2</v>
      </c>
    </row>
    <row r="4576" spans="1:3" x14ac:dyDescent="0.2">
      <c r="A4576" s="3" t="s">
        <v>4577</v>
      </c>
      <c r="B4576" s="11">
        <v>0.217049187</v>
      </c>
      <c r="C4576" s="4">
        <v>-0.109761558</v>
      </c>
    </row>
    <row r="4577" spans="1:3" x14ac:dyDescent="0.2">
      <c r="A4577" s="3" t="s">
        <v>4578</v>
      </c>
      <c r="B4577" s="11">
        <v>0.21711305750000001</v>
      </c>
      <c r="C4577" s="4">
        <v>5.7546047000000003E-2</v>
      </c>
    </row>
    <row r="4578" spans="1:3" x14ac:dyDescent="0.2">
      <c r="A4578" s="3" t="s">
        <v>4579</v>
      </c>
      <c r="B4578" s="11">
        <v>0.21737540650000001</v>
      </c>
      <c r="C4578" s="4">
        <v>1.8345096000000002E-2</v>
      </c>
    </row>
    <row r="4579" spans="1:3" x14ac:dyDescent="0.2">
      <c r="A4579" s="3" t="s">
        <v>4580</v>
      </c>
      <c r="B4579" s="11">
        <v>0.21740493499999999</v>
      </c>
      <c r="C4579" s="4">
        <v>0.125826571</v>
      </c>
    </row>
    <row r="4580" spans="1:3" x14ac:dyDescent="0.2">
      <c r="A4580" s="3" t="s">
        <v>4581</v>
      </c>
      <c r="B4580" s="11">
        <v>0.2174074865</v>
      </c>
      <c r="C4580" s="4">
        <v>3.0340335E-2</v>
      </c>
    </row>
    <row r="4581" spans="1:3" x14ac:dyDescent="0.2">
      <c r="A4581" s="3" t="s">
        <v>4582</v>
      </c>
      <c r="B4581" s="11">
        <v>0.21745507049999999</v>
      </c>
      <c r="C4581" s="4">
        <v>-4.3640041999999997E-2</v>
      </c>
    </row>
    <row r="4582" spans="1:3" x14ac:dyDescent="0.2">
      <c r="A4582" s="3" t="s">
        <v>4583</v>
      </c>
      <c r="B4582" s="11">
        <v>0.21765454849999999</v>
      </c>
      <c r="C4582" s="4">
        <v>4.5218897000000001E-2</v>
      </c>
    </row>
    <row r="4583" spans="1:3" x14ac:dyDescent="0.2">
      <c r="A4583" s="3" t="s">
        <v>4584</v>
      </c>
      <c r="B4583" s="11">
        <v>0.21766698100000001</v>
      </c>
      <c r="C4583" s="4">
        <v>-5.3581801999999998E-2</v>
      </c>
    </row>
    <row r="4584" spans="1:3" x14ac:dyDescent="0.2">
      <c r="A4584" s="3" t="s">
        <v>4585</v>
      </c>
      <c r="B4584" s="11">
        <v>0.21766941549999999</v>
      </c>
      <c r="C4584" s="4">
        <v>5.6309548000000001E-2</v>
      </c>
    </row>
    <row r="4585" spans="1:3" x14ac:dyDescent="0.2">
      <c r="A4585" s="3" t="s">
        <v>4586</v>
      </c>
      <c r="B4585" s="11">
        <v>0.21775127850000001</v>
      </c>
      <c r="C4585" s="4">
        <v>-1.6833589999999999E-2</v>
      </c>
    </row>
    <row r="4586" spans="1:3" x14ac:dyDescent="0.2">
      <c r="A4586" s="3" t="s">
        <v>4587</v>
      </c>
      <c r="B4586" s="11">
        <v>0.2177765005</v>
      </c>
      <c r="C4586" s="4">
        <v>-5.0957649000000001E-2</v>
      </c>
    </row>
    <row r="4587" spans="1:3" x14ac:dyDescent="0.2">
      <c r="A4587" s="3" t="s">
        <v>4588</v>
      </c>
      <c r="B4587" s="11">
        <v>0.217790489</v>
      </c>
      <c r="C4587" s="4">
        <v>3.9450664000000003E-2</v>
      </c>
    </row>
    <row r="4588" spans="1:3" x14ac:dyDescent="0.2">
      <c r="A4588" s="3" t="s">
        <v>4589</v>
      </c>
      <c r="B4588" s="11">
        <v>0.217839427</v>
      </c>
      <c r="C4588" s="4">
        <v>7.0813683000000002E-2</v>
      </c>
    </row>
    <row r="4589" spans="1:3" x14ac:dyDescent="0.2">
      <c r="A4589" s="3" t="s">
        <v>4590</v>
      </c>
      <c r="B4589" s="11">
        <v>0.21786652849999999</v>
      </c>
      <c r="C4589" s="4">
        <v>4.5460029999999998E-2</v>
      </c>
    </row>
    <row r="4590" spans="1:3" x14ac:dyDescent="0.2">
      <c r="A4590" s="3" t="s">
        <v>4591</v>
      </c>
      <c r="B4590" s="11">
        <v>0.2179326905</v>
      </c>
      <c r="C4590" s="4">
        <v>-1.6344726E-2</v>
      </c>
    </row>
    <row r="4591" spans="1:3" x14ac:dyDescent="0.2">
      <c r="A4591" s="3" t="s">
        <v>4592</v>
      </c>
      <c r="B4591" s="11">
        <v>0.217963085</v>
      </c>
      <c r="C4591" s="4">
        <v>5.7222382000000002E-2</v>
      </c>
    </row>
    <row r="4592" spans="1:3" x14ac:dyDescent="0.2">
      <c r="A4592" s="3" t="s">
        <v>4593</v>
      </c>
      <c r="B4592" s="11">
        <v>0.2179752365</v>
      </c>
      <c r="C4592" s="4">
        <v>-5.5842966000000001E-2</v>
      </c>
    </row>
    <row r="4593" spans="1:3" x14ac:dyDescent="0.2">
      <c r="A4593" s="3" t="s">
        <v>4594</v>
      </c>
      <c r="B4593" s="11">
        <v>0.2180167435</v>
      </c>
      <c r="C4593" s="4">
        <v>-3.5380648000000001E-2</v>
      </c>
    </row>
    <row r="4594" spans="1:3" x14ac:dyDescent="0.2">
      <c r="A4594" s="3" t="s">
        <v>4595</v>
      </c>
      <c r="B4594" s="11">
        <v>0.21821146750000001</v>
      </c>
      <c r="C4594" s="4">
        <v>-3.5154471999999999E-2</v>
      </c>
    </row>
    <row r="4595" spans="1:3" x14ac:dyDescent="0.2">
      <c r="A4595" s="3" t="s">
        <v>4596</v>
      </c>
      <c r="B4595" s="11">
        <v>0.21847272100000001</v>
      </c>
      <c r="C4595" s="4">
        <v>1.6648778999999999E-2</v>
      </c>
    </row>
    <row r="4596" spans="1:3" x14ac:dyDescent="0.2">
      <c r="A4596" s="3" t="s">
        <v>4597</v>
      </c>
      <c r="B4596" s="11">
        <v>0.21869505249999999</v>
      </c>
      <c r="C4596" s="4">
        <v>2.7275218E-2</v>
      </c>
    </row>
    <row r="4597" spans="1:3" x14ac:dyDescent="0.2">
      <c r="A4597" s="3" t="s">
        <v>4598</v>
      </c>
      <c r="B4597" s="11">
        <v>0.21876340250000001</v>
      </c>
      <c r="C4597" s="4">
        <v>-6.2593539000000004E-2</v>
      </c>
    </row>
    <row r="4598" spans="1:3" x14ac:dyDescent="0.2">
      <c r="A4598" s="3" t="s">
        <v>4599</v>
      </c>
      <c r="B4598" s="11">
        <v>0.21918372550000001</v>
      </c>
      <c r="C4598" s="4">
        <v>7.5846307000000002E-2</v>
      </c>
    </row>
    <row r="4599" spans="1:3" x14ac:dyDescent="0.2">
      <c r="A4599" s="3" t="s">
        <v>4600</v>
      </c>
      <c r="B4599" s="11">
        <v>0.21920559549999999</v>
      </c>
      <c r="C4599" s="4">
        <v>0.187066079</v>
      </c>
    </row>
    <row r="4600" spans="1:3" x14ac:dyDescent="0.2">
      <c r="A4600" s="3" t="s">
        <v>4601</v>
      </c>
      <c r="B4600" s="11">
        <v>0.21927840849999999</v>
      </c>
      <c r="C4600" s="4">
        <v>-2.1183430999999999E-2</v>
      </c>
    </row>
    <row r="4601" spans="1:3" x14ac:dyDescent="0.2">
      <c r="A4601" s="3" t="s">
        <v>4602</v>
      </c>
      <c r="B4601" s="11">
        <v>0.219294986</v>
      </c>
      <c r="C4601" s="4">
        <v>-2.5129917000000002E-2</v>
      </c>
    </row>
    <row r="4602" spans="1:3" x14ac:dyDescent="0.2">
      <c r="A4602" s="3" t="s">
        <v>4603</v>
      </c>
      <c r="B4602" s="11">
        <v>0.21932747850000001</v>
      </c>
      <c r="C4602" s="4">
        <v>-2.1347102E-2</v>
      </c>
    </row>
    <row r="4603" spans="1:3" x14ac:dyDescent="0.2">
      <c r="A4603" s="3" t="s">
        <v>4604</v>
      </c>
      <c r="B4603" s="11">
        <v>0.2194943315</v>
      </c>
      <c r="C4603" s="4">
        <v>4.7135966000000001E-2</v>
      </c>
    </row>
    <row r="4604" spans="1:3" x14ac:dyDescent="0.2">
      <c r="A4604" s="3" t="s">
        <v>4605</v>
      </c>
      <c r="B4604" s="11">
        <v>0.219551781</v>
      </c>
      <c r="C4604" s="4">
        <v>-7.2657846999999998E-2</v>
      </c>
    </row>
    <row r="4605" spans="1:3" x14ac:dyDescent="0.2">
      <c r="A4605" s="3" t="s">
        <v>4606</v>
      </c>
      <c r="B4605" s="11">
        <v>0.2195772335</v>
      </c>
      <c r="C4605" s="4">
        <v>-3.9069688999999998E-2</v>
      </c>
    </row>
    <row r="4606" spans="1:3" x14ac:dyDescent="0.2">
      <c r="A4606" s="3" t="s">
        <v>4607</v>
      </c>
      <c r="B4606" s="11">
        <v>0.21959928500000001</v>
      </c>
      <c r="C4606" s="4">
        <v>-2.5636003000000001E-2</v>
      </c>
    </row>
    <row r="4607" spans="1:3" x14ac:dyDescent="0.2">
      <c r="A4607" s="3" t="s">
        <v>4608</v>
      </c>
      <c r="B4607" s="11">
        <v>0.21974918500000001</v>
      </c>
      <c r="C4607" s="4">
        <v>-2.0784924E-2</v>
      </c>
    </row>
    <row r="4608" spans="1:3" x14ac:dyDescent="0.2">
      <c r="A4608" s="3" t="s">
        <v>4609</v>
      </c>
      <c r="B4608" s="11">
        <v>0.21982578650000001</v>
      </c>
      <c r="C4608" s="4">
        <v>-4.4396888000000002E-2</v>
      </c>
    </row>
    <row r="4609" spans="1:3" x14ac:dyDescent="0.2">
      <c r="A4609" s="3" t="s">
        <v>4610</v>
      </c>
      <c r="B4609" s="11">
        <v>0.2199564135</v>
      </c>
      <c r="C4609" s="4">
        <v>-5.8504900999999998E-2</v>
      </c>
    </row>
    <row r="4610" spans="1:3" x14ac:dyDescent="0.2">
      <c r="A4610" s="3" t="s">
        <v>4611</v>
      </c>
      <c r="B4610" s="11">
        <v>0.21999051350000001</v>
      </c>
      <c r="C4610" s="4">
        <v>2.3176337000000002E-2</v>
      </c>
    </row>
    <row r="4611" spans="1:3" x14ac:dyDescent="0.2">
      <c r="A4611" s="3" t="s">
        <v>4612</v>
      </c>
      <c r="B4611" s="11">
        <v>0.22010481700000001</v>
      </c>
      <c r="C4611" s="4">
        <v>-3.7495609999999999E-2</v>
      </c>
    </row>
    <row r="4612" spans="1:3" x14ac:dyDescent="0.2">
      <c r="A4612" s="3" t="s">
        <v>4613</v>
      </c>
      <c r="B4612" s="11">
        <v>0.22014525400000001</v>
      </c>
      <c r="C4612" s="4">
        <v>2.5298254999999999E-2</v>
      </c>
    </row>
    <row r="4613" spans="1:3" x14ac:dyDescent="0.2">
      <c r="A4613" s="3" t="s">
        <v>4614</v>
      </c>
      <c r="B4613" s="11">
        <v>0.22018967449999999</v>
      </c>
      <c r="C4613" s="4">
        <v>1.0265837999999999E-2</v>
      </c>
    </row>
    <row r="4614" spans="1:3" x14ac:dyDescent="0.2">
      <c r="A4614" s="3" t="s">
        <v>4615</v>
      </c>
      <c r="B4614" s="11">
        <v>0.22031756350000001</v>
      </c>
      <c r="C4614" s="4">
        <v>-3.1433515000000002E-2</v>
      </c>
    </row>
    <row r="4615" spans="1:3" x14ac:dyDescent="0.2">
      <c r="A4615" s="3" t="s">
        <v>4616</v>
      </c>
      <c r="B4615" s="11">
        <v>0.22043481249999999</v>
      </c>
      <c r="C4615" s="4">
        <v>3.8453790000000002E-2</v>
      </c>
    </row>
    <row r="4616" spans="1:3" x14ac:dyDescent="0.2">
      <c r="A4616" s="3" t="s">
        <v>4617</v>
      </c>
      <c r="B4616" s="11">
        <v>0.22051889750000001</v>
      </c>
      <c r="C4616" s="4">
        <v>2.8707792999999999E-2</v>
      </c>
    </row>
    <row r="4617" spans="1:3" x14ac:dyDescent="0.2">
      <c r="A4617" s="3" t="s">
        <v>4618</v>
      </c>
      <c r="B4617" s="11">
        <v>0.22056892450000001</v>
      </c>
      <c r="C4617" s="4">
        <v>0.18576357700000001</v>
      </c>
    </row>
    <row r="4618" spans="1:3" x14ac:dyDescent="0.2">
      <c r="A4618" s="3" t="s">
        <v>4619</v>
      </c>
      <c r="B4618" s="11">
        <v>0.22058638550000001</v>
      </c>
      <c r="C4618" s="4">
        <v>-6.7495369E-2</v>
      </c>
    </row>
    <row r="4619" spans="1:3" x14ac:dyDescent="0.2">
      <c r="A4619" s="3" t="s">
        <v>4620</v>
      </c>
      <c r="B4619" s="11">
        <v>0.22062237500000001</v>
      </c>
      <c r="C4619" s="4">
        <v>0.140575487</v>
      </c>
    </row>
    <row r="4620" spans="1:3" x14ac:dyDescent="0.2">
      <c r="A4620" s="3" t="s">
        <v>4621</v>
      </c>
      <c r="B4620" s="11">
        <v>0.220749786</v>
      </c>
      <c r="C4620" s="4">
        <v>2.4696373000000001E-2</v>
      </c>
    </row>
    <row r="4621" spans="1:3" x14ac:dyDescent="0.2">
      <c r="A4621" s="3" t="s">
        <v>4622</v>
      </c>
      <c r="B4621" s="11">
        <v>0.22077721850000001</v>
      </c>
      <c r="C4621" s="4">
        <v>2.2580428999999999E-2</v>
      </c>
    </row>
    <row r="4622" spans="1:3" x14ac:dyDescent="0.2">
      <c r="A4622" s="3" t="s">
        <v>4623</v>
      </c>
      <c r="B4622" s="11">
        <v>0.2207918525</v>
      </c>
      <c r="C4622" s="4">
        <v>4.524156E-2</v>
      </c>
    </row>
    <row r="4623" spans="1:3" x14ac:dyDescent="0.2">
      <c r="A4623" s="3" t="s">
        <v>4624</v>
      </c>
      <c r="B4623" s="11">
        <v>0.22081004000000001</v>
      </c>
      <c r="C4623" s="4">
        <v>-4.1488807000000003E-2</v>
      </c>
    </row>
    <row r="4624" spans="1:3" x14ac:dyDescent="0.2">
      <c r="A4624" s="3" t="s">
        <v>4625</v>
      </c>
      <c r="B4624" s="11">
        <v>0.22090493250000001</v>
      </c>
      <c r="C4624" s="4">
        <v>-3.5320342999999997E-2</v>
      </c>
    </row>
    <row r="4625" spans="1:3" x14ac:dyDescent="0.2">
      <c r="A4625" s="3" t="s">
        <v>4626</v>
      </c>
      <c r="B4625" s="11">
        <v>0.22091217099999999</v>
      </c>
      <c r="C4625" s="4">
        <v>3.2599226000000002E-2</v>
      </c>
    </row>
    <row r="4626" spans="1:3" x14ac:dyDescent="0.2">
      <c r="A4626" s="3" t="s">
        <v>4627</v>
      </c>
      <c r="B4626" s="11">
        <v>0.2209985545</v>
      </c>
      <c r="C4626" s="4">
        <v>6.0920612999999998E-2</v>
      </c>
    </row>
    <row r="4627" spans="1:3" x14ac:dyDescent="0.2">
      <c r="A4627" s="3" t="s">
        <v>4628</v>
      </c>
      <c r="B4627" s="11">
        <v>0.22105066649999999</v>
      </c>
      <c r="C4627" s="4">
        <v>2.5633E-2</v>
      </c>
    </row>
    <row r="4628" spans="1:3" x14ac:dyDescent="0.2">
      <c r="A4628" s="3" t="s">
        <v>4629</v>
      </c>
      <c r="B4628" s="11">
        <v>0.22108281799999999</v>
      </c>
      <c r="C4628" s="4">
        <v>0.15592289400000001</v>
      </c>
    </row>
    <row r="4629" spans="1:3" x14ac:dyDescent="0.2">
      <c r="A4629" s="3" t="s">
        <v>4630</v>
      </c>
      <c r="B4629" s="11">
        <v>0.22110783149999999</v>
      </c>
      <c r="C4629" s="4">
        <v>1.575352E-2</v>
      </c>
    </row>
    <row r="4630" spans="1:3" x14ac:dyDescent="0.2">
      <c r="A4630" s="3" t="s">
        <v>4631</v>
      </c>
      <c r="B4630" s="11">
        <v>0.22112878599999999</v>
      </c>
      <c r="C4630" s="4">
        <v>3.8931110999999997E-2</v>
      </c>
    </row>
    <row r="4631" spans="1:3" x14ac:dyDescent="0.2">
      <c r="A4631" s="3" t="s">
        <v>4632</v>
      </c>
      <c r="B4631" s="11">
        <v>0.221205542</v>
      </c>
      <c r="C4631" s="4">
        <v>1.7917979000000001E-2</v>
      </c>
    </row>
    <row r="4632" spans="1:3" x14ac:dyDescent="0.2">
      <c r="A4632" s="3" t="s">
        <v>4633</v>
      </c>
      <c r="B4632" s="11">
        <v>0.22132146899999999</v>
      </c>
      <c r="C4632" s="4">
        <v>6.0669886999999999E-2</v>
      </c>
    </row>
    <row r="4633" spans="1:3" x14ac:dyDescent="0.2">
      <c r="A4633" s="3" t="s">
        <v>4634</v>
      </c>
      <c r="B4633" s="11">
        <v>0.2214369585</v>
      </c>
      <c r="C4633" s="4">
        <v>7.1015027999999994E-2</v>
      </c>
    </row>
    <row r="4634" spans="1:3" x14ac:dyDescent="0.2">
      <c r="A4634" s="3" t="s">
        <v>4635</v>
      </c>
      <c r="B4634" s="11">
        <v>0.22144582700000001</v>
      </c>
      <c r="C4634" s="4">
        <v>6.5379192000000003E-2</v>
      </c>
    </row>
    <row r="4635" spans="1:3" x14ac:dyDescent="0.2">
      <c r="A4635" s="3" t="s">
        <v>4636</v>
      </c>
      <c r="B4635" s="11">
        <v>0.22145707149999999</v>
      </c>
      <c r="C4635" s="4">
        <v>3.2983436999999997E-2</v>
      </c>
    </row>
    <row r="4636" spans="1:3" x14ac:dyDescent="0.2">
      <c r="A4636" s="3" t="s">
        <v>4637</v>
      </c>
      <c r="B4636" s="11">
        <v>0.22147210549999999</v>
      </c>
      <c r="C4636" s="4">
        <v>0.10489743999999999</v>
      </c>
    </row>
    <row r="4637" spans="1:3" x14ac:dyDescent="0.2">
      <c r="A4637" s="3" t="s">
        <v>4638</v>
      </c>
      <c r="B4637" s="11">
        <v>0.2216026385</v>
      </c>
      <c r="C4637" s="4">
        <v>-6.3825224999999999E-2</v>
      </c>
    </row>
    <row r="4638" spans="1:3" x14ac:dyDescent="0.2">
      <c r="A4638" s="3" t="s">
        <v>4639</v>
      </c>
      <c r="B4638" s="11">
        <v>0.22163150200000001</v>
      </c>
      <c r="C4638" s="4">
        <v>-4.2994567999999997E-2</v>
      </c>
    </row>
    <row r="4639" spans="1:3" x14ac:dyDescent="0.2">
      <c r="A4639" s="3" t="s">
        <v>4640</v>
      </c>
      <c r="B4639" s="11">
        <v>0.2216620825</v>
      </c>
      <c r="C4639" s="4">
        <v>3.4221243999999998E-2</v>
      </c>
    </row>
    <row r="4640" spans="1:3" x14ac:dyDescent="0.2">
      <c r="A4640" s="3" t="s">
        <v>4641</v>
      </c>
      <c r="B4640" s="11">
        <v>0.22173011300000001</v>
      </c>
      <c r="C4640" s="4">
        <v>1.4027459000000001E-2</v>
      </c>
    </row>
    <row r="4641" spans="1:3" x14ac:dyDescent="0.2">
      <c r="A4641" s="3" t="s">
        <v>4642</v>
      </c>
      <c r="B4641" s="11">
        <v>0.22184910499999999</v>
      </c>
      <c r="C4641" s="4">
        <v>-3.7188257000000002E-2</v>
      </c>
    </row>
    <row r="4642" spans="1:3" x14ac:dyDescent="0.2">
      <c r="A4642" s="3" t="s">
        <v>4643</v>
      </c>
      <c r="B4642" s="11">
        <v>0.22197446400000001</v>
      </c>
      <c r="C4642" s="4">
        <v>2.7252089E-2</v>
      </c>
    </row>
    <row r="4643" spans="1:3" x14ac:dyDescent="0.2">
      <c r="A4643" s="3" t="s">
        <v>4644</v>
      </c>
      <c r="B4643" s="11">
        <v>0.22215524049999999</v>
      </c>
      <c r="C4643" s="4">
        <v>-3.0900882000000001E-2</v>
      </c>
    </row>
    <row r="4644" spans="1:3" x14ac:dyDescent="0.2">
      <c r="A4644" s="3" t="s">
        <v>4645</v>
      </c>
      <c r="B4644" s="11">
        <v>0.22215560300000001</v>
      </c>
      <c r="C4644" s="4">
        <v>2.3184765999999999E-2</v>
      </c>
    </row>
    <row r="4645" spans="1:3" x14ac:dyDescent="0.2">
      <c r="A4645" s="3" t="s">
        <v>4646</v>
      </c>
      <c r="B4645" s="11">
        <v>0.222196851</v>
      </c>
      <c r="C4645" s="4">
        <v>-6.6704804000000006E-2</v>
      </c>
    </row>
    <row r="4646" spans="1:3" x14ac:dyDescent="0.2">
      <c r="A4646" s="3" t="s">
        <v>4647</v>
      </c>
      <c r="B4646" s="11">
        <v>0.2222688035</v>
      </c>
      <c r="C4646" s="4">
        <v>-3.5432826000000001E-2</v>
      </c>
    </row>
    <row r="4647" spans="1:3" x14ac:dyDescent="0.2">
      <c r="A4647" s="3" t="s">
        <v>4648</v>
      </c>
      <c r="B4647" s="11">
        <v>0.22228917000000001</v>
      </c>
      <c r="C4647" s="4">
        <v>-2.46305E-2</v>
      </c>
    </row>
    <row r="4648" spans="1:3" x14ac:dyDescent="0.2">
      <c r="A4648" s="3" t="s">
        <v>4649</v>
      </c>
      <c r="B4648" s="11">
        <v>0.22232769350000001</v>
      </c>
      <c r="C4648" s="4">
        <v>-4.2200715999999999E-2</v>
      </c>
    </row>
    <row r="4649" spans="1:3" x14ac:dyDescent="0.2">
      <c r="A4649" s="3" t="s">
        <v>4650</v>
      </c>
      <c r="B4649" s="11">
        <v>0.22234171699999999</v>
      </c>
      <c r="C4649" s="4">
        <v>2.5246052000000001E-2</v>
      </c>
    </row>
    <row r="4650" spans="1:3" x14ac:dyDescent="0.2">
      <c r="A4650" s="3" t="s">
        <v>4651</v>
      </c>
      <c r="B4650" s="11">
        <v>0.22239640799999999</v>
      </c>
      <c r="C4650" s="4">
        <v>-0.10374270400000001</v>
      </c>
    </row>
    <row r="4651" spans="1:3" x14ac:dyDescent="0.2">
      <c r="A4651" s="3" t="s">
        <v>4652</v>
      </c>
      <c r="B4651" s="11">
        <v>0.22243112600000001</v>
      </c>
      <c r="C4651" s="4">
        <v>-3.8553445999999998E-2</v>
      </c>
    </row>
    <row r="4652" spans="1:3" x14ac:dyDescent="0.2">
      <c r="A4652" s="3" t="s">
        <v>4653</v>
      </c>
      <c r="B4652" s="11">
        <v>0.222471425</v>
      </c>
      <c r="C4652" s="4">
        <v>-4.8555221000000003E-2</v>
      </c>
    </row>
    <row r="4653" spans="1:3" x14ac:dyDescent="0.2">
      <c r="A4653" s="3" t="s">
        <v>4654</v>
      </c>
      <c r="B4653" s="11">
        <v>0.2225204465</v>
      </c>
      <c r="C4653" s="4">
        <v>-2.2150267000000001E-2</v>
      </c>
    </row>
    <row r="4654" spans="1:3" x14ac:dyDescent="0.2">
      <c r="A4654" s="3" t="s">
        <v>4655</v>
      </c>
      <c r="B4654" s="11">
        <v>0.22253556999999999</v>
      </c>
      <c r="C4654" s="4">
        <v>-3.3206393000000001E-2</v>
      </c>
    </row>
    <row r="4655" spans="1:3" x14ac:dyDescent="0.2">
      <c r="A4655" s="3" t="s">
        <v>4656</v>
      </c>
      <c r="B4655" s="11">
        <v>0.22260924500000001</v>
      </c>
      <c r="C4655" s="4">
        <v>0.14521235800000001</v>
      </c>
    </row>
    <row r="4656" spans="1:3" x14ac:dyDescent="0.2">
      <c r="A4656" s="3" t="s">
        <v>4657</v>
      </c>
      <c r="B4656" s="11">
        <v>0.2227736035</v>
      </c>
      <c r="C4656" s="4">
        <v>0.22022225500000001</v>
      </c>
    </row>
    <row r="4657" spans="1:3" x14ac:dyDescent="0.2">
      <c r="A4657" s="3" t="s">
        <v>4658</v>
      </c>
      <c r="B4657" s="11">
        <v>0.22294219600000001</v>
      </c>
      <c r="C4657" s="4">
        <v>2.1228681999999999E-2</v>
      </c>
    </row>
    <row r="4658" spans="1:3" x14ac:dyDescent="0.2">
      <c r="A4658" s="3" t="s">
        <v>4659</v>
      </c>
      <c r="B4658" s="11">
        <v>0.2230016235</v>
      </c>
      <c r="C4658" s="4">
        <v>4.5936495000000001E-2</v>
      </c>
    </row>
    <row r="4659" spans="1:3" x14ac:dyDescent="0.2">
      <c r="A4659" s="3" t="s">
        <v>4660</v>
      </c>
      <c r="B4659" s="11">
        <v>0.22313189650000001</v>
      </c>
      <c r="C4659" s="4">
        <v>-2.0295984999999999E-2</v>
      </c>
    </row>
    <row r="4660" spans="1:3" x14ac:dyDescent="0.2">
      <c r="A4660" s="3" t="s">
        <v>4661</v>
      </c>
      <c r="B4660" s="11">
        <v>0.22326114450000001</v>
      </c>
      <c r="C4660" s="4">
        <v>-4.2876967000000002E-2</v>
      </c>
    </row>
    <row r="4661" spans="1:3" x14ac:dyDescent="0.2">
      <c r="A4661" s="3" t="s">
        <v>4662</v>
      </c>
      <c r="B4661" s="11">
        <v>0.22334142000000001</v>
      </c>
      <c r="C4661" s="4">
        <v>-2.8866869999999999E-2</v>
      </c>
    </row>
    <row r="4662" spans="1:3" x14ac:dyDescent="0.2">
      <c r="A4662" s="3" t="s">
        <v>4663</v>
      </c>
      <c r="B4662" s="11">
        <v>0.22343129249999999</v>
      </c>
      <c r="C4662" s="4">
        <v>4.3292125000000001E-2</v>
      </c>
    </row>
    <row r="4663" spans="1:3" x14ac:dyDescent="0.2">
      <c r="A4663" s="3" t="s">
        <v>4664</v>
      </c>
      <c r="B4663" s="11">
        <v>0.22346553999999999</v>
      </c>
      <c r="C4663" s="4">
        <v>0.29254429900000001</v>
      </c>
    </row>
    <row r="4664" spans="1:3" x14ac:dyDescent="0.2">
      <c r="A4664" s="3" t="s">
        <v>4665</v>
      </c>
      <c r="B4664" s="11">
        <v>0.223522359</v>
      </c>
      <c r="C4664" s="4">
        <v>0.15807543399999999</v>
      </c>
    </row>
    <row r="4665" spans="1:3" x14ac:dyDescent="0.2">
      <c r="A4665" s="3" t="s">
        <v>4666</v>
      </c>
      <c r="B4665" s="11">
        <v>0.223706353</v>
      </c>
      <c r="C4665" s="4">
        <v>1.3542811E-2</v>
      </c>
    </row>
    <row r="4666" spans="1:3" x14ac:dyDescent="0.2">
      <c r="A4666" s="3" t="s">
        <v>4667</v>
      </c>
      <c r="B4666" s="11">
        <v>0.22372988499999999</v>
      </c>
      <c r="C4666" s="4">
        <v>-3.4186737000000002E-2</v>
      </c>
    </row>
    <row r="4667" spans="1:3" x14ac:dyDescent="0.2">
      <c r="A4667" s="3" t="s">
        <v>4668</v>
      </c>
      <c r="B4667" s="11">
        <v>0.22375761350000001</v>
      </c>
      <c r="C4667" s="4">
        <v>0.10214725299999999</v>
      </c>
    </row>
    <row r="4668" spans="1:3" x14ac:dyDescent="0.2">
      <c r="A4668" s="3" t="s">
        <v>4669</v>
      </c>
      <c r="B4668" s="11">
        <v>0.22377899700000001</v>
      </c>
      <c r="C4668" s="4">
        <v>7.4706982000000005E-2</v>
      </c>
    </row>
    <row r="4669" spans="1:3" x14ac:dyDescent="0.2">
      <c r="A4669" s="3" t="s">
        <v>4670</v>
      </c>
      <c r="B4669" s="11">
        <v>0.223800216</v>
      </c>
      <c r="C4669" s="4">
        <v>-2.3000612E-2</v>
      </c>
    </row>
    <row r="4670" spans="1:3" x14ac:dyDescent="0.2">
      <c r="A4670" s="3" t="s">
        <v>4671</v>
      </c>
      <c r="B4670" s="11">
        <v>0.22385504249999999</v>
      </c>
      <c r="C4670" s="4">
        <v>4.5132318999999997E-2</v>
      </c>
    </row>
    <row r="4671" spans="1:3" x14ac:dyDescent="0.2">
      <c r="A4671" s="3" t="s">
        <v>4672</v>
      </c>
      <c r="B4671" s="11">
        <v>0.224070239</v>
      </c>
      <c r="C4671" s="4">
        <v>4.7045427000000001E-2</v>
      </c>
    </row>
    <row r="4672" spans="1:3" x14ac:dyDescent="0.2">
      <c r="A4672" s="3" t="s">
        <v>4673</v>
      </c>
      <c r="B4672" s="11">
        <v>0.22408602399999999</v>
      </c>
      <c r="C4672" s="4">
        <v>-0.22871630500000001</v>
      </c>
    </row>
    <row r="4673" spans="1:3" x14ac:dyDescent="0.2">
      <c r="A4673" s="3" t="s">
        <v>4674</v>
      </c>
      <c r="B4673" s="11">
        <v>0.22413905049999999</v>
      </c>
      <c r="C4673" s="4">
        <v>2.1175172999999999E-2</v>
      </c>
    </row>
    <row r="4674" spans="1:3" x14ac:dyDescent="0.2">
      <c r="A4674" s="3" t="s">
        <v>4675</v>
      </c>
      <c r="B4674" s="11">
        <v>0.2241916075</v>
      </c>
      <c r="C4674" s="4">
        <v>4.7517772999999999E-2</v>
      </c>
    </row>
    <row r="4675" spans="1:3" x14ac:dyDescent="0.2">
      <c r="A4675" s="3" t="s">
        <v>4676</v>
      </c>
      <c r="B4675" s="11">
        <v>0.22419213599999999</v>
      </c>
      <c r="C4675" s="4">
        <v>-4.3370802E-2</v>
      </c>
    </row>
    <row r="4676" spans="1:3" x14ac:dyDescent="0.2">
      <c r="A4676" s="3" t="s">
        <v>4677</v>
      </c>
      <c r="B4676" s="11">
        <v>0.2242172355</v>
      </c>
      <c r="C4676" s="4">
        <v>-5.3249185999999997E-2</v>
      </c>
    </row>
    <row r="4677" spans="1:3" x14ac:dyDescent="0.2">
      <c r="A4677" s="3" t="s">
        <v>4678</v>
      </c>
      <c r="B4677" s="11">
        <v>0.22450159350000001</v>
      </c>
      <c r="C4677" s="4">
        <v>6.1520620999999998E-2</v>
      </c>
    </row>
    <row r="4678" spans="1:3" x14ac:dyDescent="0.2">
      <c r="A4678" s="3" t="s">
        <v>4679</v>
      </c>
      <c r="B4678" s="11">
        <v>0.2245577</v>
      </c>
      <c r="C4678" s="4">
        <v>3.8964562000000001E-2</v>
      </c>
    </row>
    <row r="4679" spans="1:3" x14ac:dyDescent="0.2">
      <c r="A4679" s="3" t="s">
        <v>4680</v>
      </c>
      <c r="B4679" s="11">
        <v>0.22458376250000001</v>
      </c>
      <c r="C4679" s="4">
        <v>-1.6680451999999998E-2</v>
      </c>
    </row>
    <row r="4680" spans="1:3" x14ac:dyDescent="0.2">
      <c r="A4680" s="3" t="s">
        <v>4681</v>
      </c>
      <c r="B4680" s="11">
        <v>0.22461031449999999</v>
      </c>
      <c r="C4680" s="4">
        <v>2.4686178999999999E-2</v>
      </c>
    </row>
    <row r="4681" spans="1:3" x14ac:dyDescent="0.2">
      <c r="A4681" s="3" t="s">
        <v>4682</v>
      </c>
      <c r="B4681" s="11">
        <v>0.22467925950000001</v>
      </c>
      <c r="C4681" s="4">
        <v>3.3881782999999999E-2</v>
      </c>
    </row>
    <row r="4682" spans="1:3" x14ac:dyDescent="0.2">
      <c r="A4682" s="3" t="s">
        <v>4683</v>
      </c>
      <c r="B4682" s="11">
        <v>0.22472437649999999</v>
      </c>
      <c r="C4682" s="4">
        <v>1.8291045999999998E-2</v>
      </c>
    </row>
    <row r="4683" spans="1:3" x14ac:dyDescent="0.2">
      <c r="A4683" s="3" t="s">
        <v>4684</v>
      </c>
      <c r="B4683" s="11">
        <v>0.22473115599999999</v>
      </c>
      <c r="C4683" s="4">
        <v>-1.6740074000000001E-2</v>
      </c>
    </row>
    <row r="4684" spans="1:3" x14ac:dyDescent="0.2">
      <c r="A4684" s="3" t="s">
        <v>4685</v>
      </c>
      <c r="B4684" s="11">
        <v>0.22492329750000001</v>
      </c>
      <c r="C4684" s="4">
        <v>-3.7521653000000002E-2</v>
      </c>
    </row>
    <row r="4685" spans="1:3" x14ac:dyDescent="0.2">
      <c r="A4685" s="3" t="s">
        <v>4686</v>
      </c>
      <c r="B4685" s="11">
        <v>0.22492563199999999</v>
      </c>
      <c r="C4685" s="4">
        <v>-1.6259259000000002E-2</v>
      </c>
    </row>
    <row r="4686" spans="1:3" x14ac:dyDescent="0.2">
      <c r="A4686" s="3" t="s">
        <v>4687</v>
      </c>
      <c r="B4686" s="11">
        <v>0.22493097249999999</v>
      </c>
      <c r="C4686" s="4">
        <v>-2.5938471000000001E-2</v>
      </c>
    </row>
    <row r="4687" spans="1:3" x14ac:dyDescent="0.2">
      <c r="A4687" s="3" t="s">
        <v>4688</v>
      </c>
      <c r="B4687" s="11">
        <v>0.22499835000000001</v>
      </c>
      <c r="C4687" s="4">
        <v>7.5363178000000003E-2</v>
      </c>
    </row>
    <row r="4688" spans="1:3" x14ac:dyDescent="0.2">
      <c r="A4688" s="3" t="s">
        <v>4689</v>
      </c>
      <c r="B4688" s="11">
        <v>0.2250309425</v>
      </c>
      <c r="C4688" s="4">
        <v>0.147400116</v>
      </c>
    </row>
    <row r="4689" spans="1:3" x14ac:dyDescent="0.2">
      <c r="A4689" s="3" t="s">
        <v>4690</v>
      </c>
      <c r="B4689" s="11">
        <v>0.22537467150000001</v>
      </c>
      <c r="C4689" s="4">
        <v>3.1161726000000001E-2</v>
      </c>
    </row>
    <row r="4690" spans="1:3" x14ac:dyDescent="0.2">
      <c r="A4690" s="3" t="s">
        <v>4691</v>
      </c>
      <c r="B4690" s="11">
        <v>0.22545921899999999</v>
      </c>
      <c r="C4690" s="4">
        <v>7.2986646000000002E-2</v>
      </c>
    </row>
    <row r="4691" spans="1:3" x14ac:dyDescent="0.2">
      <c r="A4691" s="3" t="s">
        <v>4692</v>
      </c>
      <c r="B4691" s="11">
        <v>0.2256399905</v>
      </c>
      <c r="C4691" s="4">
        <v>1.1798006999999999E-2</v>
      </c>
    </row>
    <row r="4692" spans="1:3" x14ac:dyDescent="0.2">
      <c r="A4692" s="3" t="s">
        <v>4693</v>
      </c>
      <c r="B4692" s="11">
        <v>0.22576339749999999</v>
      </c>
      <c r="C4692" s="4">
        <v>-1.7344384000000001E-2</v>
      </c>
    </row>
    <row r="4693" spans="1:3" x14ac:dyDescent="0.2">
      <c r="A4693" s="3" t="s">
        <v>4694</v>
      </c>
      <c r="B4693" s="11">
        <v>0.22579502200000001</v>
      </c>
      <c r="C4693" s="4">
        <v>2.4650703E-2</v>
      </c>
    </row>
    <row r="4694" spans="1:3" x14ac:dyDescent="0.2">
      <c r="A4694" s="3" t="s">
        <v>4695</v>
      </c>
      <c r="B4694" s="11">
        <v>0.22590753899999999</v>
      </c>
      <c r="C4694" s="4">
        <v>-3.0966298999999999E-2</v>
      </c>
    </row>
    <row r="4695" spans="1:3" x14ac:dyDescent="0.2">
      <c r="A4695" s="3" t="s">
        <v>4696</v>
      </c>
      <c r="B4695" s="11">
        <v>0.22602155900000001</v>
      </c>
      <c r="C4695" s="4">
        <v>2.3763462999999999E-2</v>
      </c>
    </row>
    <row r="4696" spans="1:3" x14ac:dyDescent="0.2">
      <c r="A4696" s="3" t="s">
        <v>4697</v>
      </c>
      <c r="B4696" s="11">
        <v>0.22616534299999999</v>
      </c>
      <c r="C4696" s="4">
        <v>2.3245339E-2</v>
      </c>
    </row>
    <row r="4697" spans="1:3" x14ac:dyDescent="0.2">
      <c r="A4697" s="3" t="s">
        <v>4698</v>
      </c>
      <c r="B4697" s="11">
        <v>0.2263654595</v>
      </c>
      <c r="C4697" s="4">
        <v>2.6256056E-2</v>
      </c>
    </row>
    <row r="4698" spans="1:3" x14ac:dyDescent="0.2">
      <c r="A4698" s="3" t="s">
        <v>4699</v>
      </c>
      <c r="B4698" s="11">
        <v>0.22641247950000001</v>
      </c>
      <c r="C4698" s="4">
        <v>5.4536212000000001E-2</v>
      </c>
    </row>
    <row r="4699" spans="1:3" x14ac:dyDescent="0.2">
      <c r="A4699" s="3" t="s">
        <v>4700</v>
      </c>
      <c r="B4699" s="11">
        <v>0.22649675350000001</v>
      </c>
      <c r="C4699" s="4">
        <v>-2.8588644E-2</v>
      </c>
    </row>
    <row r="4700" spans="1:3" x14ac:dyDescent="0.2">
      <c r="A4700" s="3" t="s">
        <v>4701</v>
      </c>
      <c r="B4700" s="11">
        <v>0.22657543450000001</v>
      </c>
      <c r="C4700" s="4">
        <v>-4.9054407000000001E-2</v>
      </c>
    </row>
    <row r="4701" spans="1:3" x14ac:dyDescent="0.2">
      <c r="A4701" s="3" t="s">
        <v>4702</v>
      </c>
      <c r="B4701" s="11">
        <v>0.22659980099999999</v>
      </c>
      <c r="C4701" s="4">
        <v>9.4765825999999997E-2</v>
      </c>
    </row>
    <row r="4702" spans="1:3" x14ac:dyDescent="0.2">
      <c r="A4702" s="3" t="s">
        <v>4703</v>
      </c>
      <c r="B4702" s="11">
        <v>0.22689798450000001</v>
      </c>
      <c r="C4702" s="4">
        <v>5.8305167999999997E-2</v>
      </c>
    </row>
    <row r="4703" spans="1:3" x14ac:dyDescent="0.2">
      <c r="A4703" s="3" t="s">
        <v>4704</v>
      </c>
      <c r="B4703" s="11">
        <v>0.226937001</v>
      </c>
      <c r="C4703" s="4">
        <v>-2.1141233999999998E-2</v>
      </c>
    </row>
    <row r="4704" spans="1:3" x14ac:dyDescent="0.2">
      <c r="A4704" s="3" t="s">
        <v>4705</v>
      </c>
      <c r="B4704" s="11">
        <v>0.22705131000000001</v>
      </c>
      <c r="C4704" s="4">
        <v>2.9575790000000001E-2</v>
      </c>
    </row>
    <row r="4705" spans="1:3" x14ac:dyDescent="0.2">
      <c r="A4705" s="3" t="s">
        <v>4706</v>
      </c>
      <c r="B4705" s="11">
        <v>0.22720083150000001</v>
      </c>
      <c r="C4705" s="4">
        <v>-5.5777819999999999E-2</v>
      </c>
    </row>
    <row r="4706" spans="1:3" x14ac:dyDescent="0.2">
      <c r="A4706" s="3" t="s">
        <v>4707</v>
      </c>
      <c r="B4706" s="11">
        <v>0.22724553950000001</v>
      </c>
      <c r="C4706" s="4">
        <v>3.2512421999999999E-2</v>
      </c>
    </row>
    <row r="4707" spans="1:3" x14ac:dyDescent="0.2">
      <c r="A4707" s="3" t="s">
        <v>4708</v>
      </c>
      <c r="B4707" s="11">
        <v>0.22733685300000001</v>
      </c>
      <c r="C4707" s="4">
        <v>4.1047017999999998E-2</v>
      </c>
    </row>
    <row r="4708" spans="1:3" x14ac:dyDescent="0.2">
      <c r="A4708" s="3" t="s">
        <v>4709</v>
      </c>
      <c r="B4708" s="11">
        <v>0.227351367</v>
      </c>
      <c r="C4708" s="4">
        <v>2.0691003999999999E-2</v>
      </c>
    </row>
    <row r="4709" spans="1:3" x14ac:dyDescent="0.2">
      <c r="A4709" s="3" t="s">
        <v>4710</v>
      </c>
      <c r="B4709" s="11">
        <v>0.2274752105</v>
      </c>
      <c r="C4709" s="4">
        <v>-5.2080145000000001E-2</v>
      </c>
    </row>
    <row r="4710" spans="1:3" x14ac:dyDescent="0.2">
      <c r="A4710" s="3" t="s">
        <v>4711</v>
      </c>
      <c r="B4710" s="11">
        <v>0.22748695299999999</v>
      </c>
      <c r="C4710" s="4">
        <v>-0.20617535100000001</v>
      </c>
    </row>
    <row r="4711" spans="1:3" x14ac:dyDescent="0.2">
      <c r="A4711" s="3" t="s">
        <v>4712</v>
      </c>
      <c r="B4711" s="11">
        <v>0.22749449350000001</v>
      </c>
      <c r="C4711" s="4">
        <v>-6.9403703999999997E-2</v>
      </c>
    </row>
    <row r="4712" spans="1:3" x14ac:dyDescent="0.2">
      <c r="A4712" s="3" t="s">
        <v>4713</v>
      </c>
      <c r="B4712" s="11">
        <v>0.22760312499999999</v>
      </c>
      <c r="C4712" s="4">
        <v>-7.0541853000000002E-2</v>
      </c>
    </row>
    <row r="4713" spans="1:3" x14ac:dyDescent="0.2">
      <c r="A4713" s="3" t="s">
        <v>4714</v>
      </c>
      <c r="B4713" s="11">
        <v>0.22767107750000001</v>
      </c>
      <c r="C4713" s="4">
        <v>3.9469338E-2</v>
      </c>
    </row>
    <row r="4714" spans="1:3" x14ac:dyDescent="0.2">
      <c r="A4714" s="3" t="s">
        <v>4715</v>
      </c>
      <c r="B4714" s="11">
        <v>0.22767417400000001</v>
      </c>
      <c r="C4714" s="4">
        <v>3.7879996999999999E-2</v>
      </c>
    </row>
    <row r="4715" spans="1:3" x14ac:dyDescent="0.2">
      <c r="A4715" s="3" t="s">
        <v>4716</v>
      </c>
      <c r="B4715" s="11">
        <v>0.22772037849999999</v>
      </c>
      <c r="C4715" s="4">
        <v>-5.8103048999999997E-2</v>
      </c>
    </row>
    <row r="4716" spans="1:3" x14ac:dyDescent="0.2">
      <c r="A4716" s="3" t="s">
        <v>4717</v>
      </c>
      <c r="B4716" s="11">
        <v>0.22782735300000001</v>
      </c>
      <c r="C4716" s="4">
        <v>6.3841319999999993E-2</v>
      </c>
    </row>
    <row r="4717" spans="1:3" x14ac:dyDescent="0.2">
      <c r="A4717" s="3" t="s">
        <v>4718</v>
      </c>
      <c r="B4717" s="11">
        <v>0.22788048399999999</v>
      </c>
      <c r="C4717" s="4">
        <v>3.8051327000000003E-2</v>
      </c>
    </row>
    <row r="4718" spans="1:3" x14ac:dyDescent="0.2">
      <c r="A4718" s="3" t="s">
        <v>4719</v>
      </c>
      <c r="B4718" s="11">
        <v>0.22809136299999999</v>
      </c>
      <c r="C4718" s="4">
        <v>1.9777954E-2</v>
      </c>
    </row>
    <row r="4719" spans="1:3" x14ac:dyDescent="0.2">
      <c r="A4719" s="3" t="s">
        <v>4720</v>
      </c>
      <c r="B4719" s="11">
        <v>0.228102368</v>
      </c>
      <c r="C4719" s="4">
        <v>-1.7442933000000001E-2</v>
      </c>
    </row>
    <row r="4720" spans="1:3" x14ac:dyDescent="0.2">
      <c r="A4720" s="3" t="s">
        <v>4721</v>
      </c>
      <c r="B4720" s="11">
        <v>0.22814495949999999</v>
      </c>
      <c r="C4720" s="4">
        <v>-6.4158132000000007E-2</v>
      </c>
    </row>
    <row r="4721" spans="1:3" x14ac:dyDescent="0.2">
      <c r="A4721" s="3" t="s">
        <v>4722</v>
      </c>
      <c r="B4721" s="11">
        <v>0.228483563</v>
      </c>
      <c r="C4721" s="4">
        <v>-3.6202419E-2</v>
      </c>
    </row>
    <row r="4722" spans="1:3" x14ac:dyDescent="0.2">
      <c r="A4722" s="3" t="s">
        <v>4723</v>
      </c>
      <c r="B4722" s="11">
        <v>0.2285523035</v>
      </c>
      <c r="C4722" s="4">
        <v>-4.6434809000000001E-2</v>
      </c>
    </row>
    <row r="4723" spans="1:3" x14ac:dyDescent="0.2">
      <c r="A4723" s="3" t="s">
        <v>4724</v>
      </c>
      <c r="B4723" s="11">
        <v>0.22857392500000001</v>
      </c>
      <c r="C4723" s="4">
        <v>-4.9881315000000002E-2</v>
      </c>
    </row>
    <row r="4724" spans="1:3" x14ac:dyDescent="0.2">
      <c r="A4724" s="3" t="s">
        <v>4725</v>
      </c>
      <c r="B4724" s="11">
        <v>0.22859763499999999</v>
      </c>
      <c r="C4724" s="4">
        <v>3.1133191000000001E-2</v>
      </c>
    </row>
    <row r="4725" spans="1:3" x14ac:dyDescent="0.2">
      <c r="A4725" s="3" t="s">
        <v>4726</v>
      </c>
      <c r="B4725" s="11">
        <v>0.22860845499999999</v>
      </c>
      <c r="C4725" s="4">
        <v>2.9046782E-2</v>
      </c>
    </row>
    <row r="4726" spans="1:3" x14ac:dyDescent="0.2">
      <c r="A4726" s="3" t="s">
        <v>4727</v>
      </c>
      <c r="B4726" s="11">
        <v>0.22876115899999999</v>
      </c>
      <c r="C4726" s="4">
        <v>-2.7865435000000001E-2</v>
      </c>
    </row>
    <row r="4727" spans="1:3" x14ac:dyDescent="0.2">
      <c r="A4727" s="3" t="s">
        <v>4728</v>
      </c>
      <c r="B4727" s="11">
        <v>0.2287618025</v>
      </c>
      <c r="C4727" s="4">
        <v>-2.2653E-2</v>
      </c>
    </row>
    <row r="4728" spans="1:3" x14ac:dyDescent="0.2">
      <c r="A4728" s="3" t="s">
        <v>4729</v>
      </c>
      <c r="B4728" s="11">
        <v>0.228775538</v>
      </c>
      <c r="C4728" s="4">
        <v>4.1479327000000003E-2</v>
      </c>
    </row>
    <row r="4729" spans="1:3" x14ac:dyDescent="0.2">
      <c r="A4729" s="3" t="s">
        <v>4730</v>
      </c>
      <c r="B4729" s="11">
        <v>0.22883712149999999</v>
      </c>
      <c r="C4729" s="4">
        <v>0.105396243</v>
      </c>
    </row>
    <row r="4730" spans="1:3" x14ac:dyDescent="0.2">
      <c r="A4730" s="3" t="s">
        <v>4731</v>
      </c>
      <c r="B4730" s="11">
        <v>0.22885287400000001</v>
      </c>
      <c r="C4730" s="4">
        <v>4.4341648999999997E-2</v>
      </c>
    </row>
    <row r="4731" spans="1:3" x14ac:dyDescent="0.2">
      <c r="A4731" s="3" t="s">
        <v>4732</v>
      </c>
      <c r="B4731" s="11">
        <v>0.2289031295</v>
      </c>
      <c r="C4731" s="4">
        <v>-3.8285919000000002E-2</v>
      </c>
    </row>
    <row r="4732" spans="1:3" x14ac:dyDescent="0.2">
      <c r="A4732" s="3" t="s">
        <v>4733</v>
      </c>
      <c r="B4732" s="11">
        <v>0.2289703095</v>
      </c>
      <c r="C4732" s="4">
        <v>-8.6258670999999995E-2</v>
      </c>
    </row>
    <row r="4733" spans="1:3" x14ac:dyDescent="0.2">
      <c r="A4733" s="3" t="s">
        <v>4734</v>
      </c>
      <c r="B4733" s="11">
        <v>0.22908320099999999</v>
      </c>
      <c r="C4733" s="4">
        <v>2.0462765000000001E-2</v>
      </c>
    </row>
    <row r="4734" spans="1:3" x14ac:dyDescent="0.2">
      <c r="A4734" s="3" t="s">
        <v>4735</v>
      </c>
      <c r="B4734" s="11">
        <v>0.22911068700000001</v>
      </c>
      <c r="C4734" s="4">
        <v>5.6136273E-2</v>
      </c>
    </row>
    <row r="4735" spans="1:3" x14ac:dyDescent="0.2">
      <c r="A4735" s="3" t="s">
        <v>4736</v>
      </c>
      <c r="B4735" s="11">
        <v>0.22921754499999999</v>
      </c>
      <c r="C4735" s="4">
        <v>9.4545424000000003E-2</v>
      </c>
    </row>
    <row r="4736" spans="1:3" x14ac:dyDescent="0.2">
      <c r="A4736" s="3" t="s">
        <v>4737</v>
      </c>
      <c r="B4736" s="11">
        <v>0.22922964600000001</v>
      </c>
      <c r="C4736" s="4">
        <v>4.9977529E-2</v>
      </c>
    </row>
    <row r="4737" spans="1:3" x14ac:dyDescent="0.2">
      <c r="A4737" s="3" t="s">
        <v>4738</v>
      </c>
      <c r="B4737" s="11">
        <v>0.229290468</v>
      </c>
      <c r="C4737" s="4">
        <v>-7.3547136999999999E-2</v>
      </c>
    </row>
    <row r="4738" spans="1:3" x14ac:dyDescent="0.2">
      <c r="A4738" s="3" t="s">
        <v>4739</v>
      </c>
      <c r="B4738" s="11">
        <v>0.229333647</v>
      </c>
      <c r="C4738" s="4">
        <v>3.2660652999999998E-2</v>
      </c>
    </row>
    <row r="4739" spans="1:3" x14ac:dyDescent="0.2">
      <c r="A4739" s="3" t="s">
        <v>4740</v>
      </c>
      <c r="B4739" s="11">
        <v>0.22936716400000001</v>
      </c>
      <c r="C4739" s="4">
        <v>4.1656316999999998E-2</v>
      </c>
    </row>
    <row r="4740" spans="1:3" x14ac:dyDescent="0.2">
      <c r="A4740" s="3" t="s">
        <v>4741</v>
      </c>
      <c r="B4740" s="11">
        <v>0.2294292785</v>
      </c>
      <c r="C4740" s="4">
        <v>3.9815204E-2</v>
      </c>
    </row>
    <row r="4741" spans="1:3" x14ac:dyDescent="0.2">
      <c r="A4741" s="3" t="s">
        <v>4742</v>
      </c>
      <c r="B4741" s="11">
        <v>0.2294491105</v>
      </c>
      <c r="C4741" s="4">
        <v>2.2969505000000001E-2</v>
      </c>
    </row>
    <row r="4742" spans="1:3" x14ac:dyDescent="0.2">
      <c r="A4742" s="3" t="s">
        <v>4743</v>
      </c>
      <c r="B4742" s="11">
        <v>0.22949055099999999</v>
      </c>
      <c r="C4742" s="4">
        <v>5.8541362E-2</v>
      </c>
    </row>
    <row r="4743" spans="1:3" x14ac:dyDescent="0.2">
      <c r="A4743" s="3" t="s">
        <v>4744</v>
      </c>
      <c r="B4743" s="11">
        <v>0.22960744699999999</v>
      </c>
      <c r="C4743" s="4">
        <v>-0.118405441</v>
      </c>
    </row>
    <row r="4744" spans="1:3" x14ac:dyDescent="0.2">
      <c r="A4744" s="3" t="s">
        <v>4745</v>
      </c>
      <c r="B4744" s="11">
        <v>0.22966971650000001</v>
      </c>
      <c r="C4744" s="4">
        <v>-8.7050579000000003E-2</v>
      </c>
    </row>
    <row r="4745" spans="1:3" x14ac:dyDescent="0.2">
      <c r="A4745" s="3" t="s">
        <v>4746</v>
      </c>
      <c r="B4745" s="11">
        <v>0.22977222550000001</v>
      </c>
      <c r="C4745" s="4">
        <v>2.2478429000000001E-2</v>
      </c>
    </row>
    <row r="4746" spans="1:3" x14ac:dyDescent="0.2">
      <c r="A4746" s="3" t="s">
        <v>4747</v>
      </c>
      <c r="B4746" s="11">
        <v>0.229800165</v>
      </c>
      <c r="C4746" s="4">
        <v>-3.6901970999999999E-2</v>
      </c>
    </row>
    <row r="4747" spans="1:3" x14ac:dyDescent="0.2">
      <c r="A4747" s="3" t="s">
        <v>4748</v>
      </c>
      <c r="B4747" s="11">
        <v>0.22987455549999999</v>
      </c>
      <c r="C4747" s="4">
        <v>1.5663343999999999E-2</v>
      </c>
    </row>
    <row r="4748" spans="1:3" x14ac:dyDescent="0.2">
      <c r="A4748" s="3" t="s">
        <v>4749</v>
      </c>
      <c r="B4748" s="11">
        <v>0.2299873425</v>
      </c>
      <c r="C4748" s="4">
        <v>2.3569956999999999E-2</v>
      </c>
    </row>
    <row r="4749" spans="1:3" x14ac:dyDescent="0.2">
      <c r="A4749" s="3" t="s">
        <v>4750</v>
      </c>
      <c r="B4749" s="11">
        <v>0.230081592</v>
      </c>
      <c r="C4749" s="4">
        <v>2.8245876999999999E-2</v>
      </c>
    </row>
    <row r="4750" spans="1:3" x14ac:dyDescent="0.2">
      <c r="A4750" s="3" t="s">
        <v>4751</v>
      </c>
      <c r="B4750" s="11">
        <v>0.23010041049999999</v>
      </c>
      <c r="C4750" s="4">
        <v>2.0365570999999999E-2</v>
      </c>
    </row>
    <row r="4751" spans="1:3" x14ac:dyDescent="0.2">
      <c r="A4751" s="3" t="s">
        <v>4752</v>
      </c>
      <c r="B4751" s="11">
        <v>0.23010203600000001</v>
      </c>
      <c r="C4751" s="4">
        <v>-3.2114411000000002E-2</v>
      </c>
    </row>
    <row r="4752" spans="1:3" x14ac:dyDescent="0.2">
      <c r="A4752" s="3" t="s">
        <v>4753</v>
      </c>
      <c r="B4752" s="11">
        <v>0.23010715300000001</v>
      </c>
      <c r="C4752" s="4">
        <v>-2.5158363999999999E-2</v>
      </c>
    </row>
    <row r="4753" spans="1:3" x14ac:dyDescent="0.2">
      <c r="A4753" s="3" t="s">
        <v>4754</v>
      </c>
      <c r="B4753" s="11">
        <v>0.23025023250000001</v>
      </c>
      <c r="C4753" s="4">
        <v>-2.3442112000000001E-2</v>
      </c>
    </row>
    <row r="4754" spans="1:3" x14ac:dyDescent="0.2">
      <c r="A4754" s="3" t="s">
        <v>4755</v>
      </c>
      <c r="B4754" s="11">
        <v>0.23032698900000001</v>
      </c>
      <c r="C4754" s="4">
        <v>5.0690302999999999E-2</v>
      </c>
    </row>
    <row r="4755" spans="1:3" x14ac:dyDescent="0.2">
      <c r="A4755" s="3" t="s">
        <v>4756</v>
      </c>
      <c r="B4755" s="11">
        <v>0.23041949649999999</v>
      </c>
      <c r="C4755" s="4">
        <v>3.3610524000000003E-2</v>
      </c>
    </row>
    <row r="4756" spans="1:3" x14ac:dyDescent="0.2">
      <c r="A4756" s="3" t="s">
        <v>4757</v>
      </c>
      <c r="B4756" s="11">
        <v>0.23043583149999999</v>
      </c>
      <c r="C4756" s="4">
        <v>-3.4044855999999998E-2</v>
      </c>
    </row>
    <row r="4757" spans="1:3" x14ac:dyDescent="0.2">
      <c r="A4757" s="3" t="s">
        <v>4758</v>
      </c>
      <c r="B4757" s="11">
        <v>0.2305281455</v>
      </c>
      <c r="C4757" s="4">
        <v>-0.101262884</v>
      </c>
    </row>
    <row r="4758" spans="1:3" x14ac:dyDescent="0.2">
      <c r="A4758" s="3" t="s">
        <v>4759</v>
      </c>
      <c r="B4758" s="11">
        <v>0.23063725800000001</v>
      </c>
      <c r="C4758" s="4">
        <v>7.8460898000000001E-2</v>
      </c>
    </row>
    <row r="4759" spans="1:3" x14ac:dyDescent="0.2">
      <c r="A4759" s="3" t="s">
        <v>4760</v>
      </c>
      <c r="B4759" s="11">
        <v>0.23072204199999999</v>
      </c>
      <c r="C4759" s="4">
        <v>-8.6790162000000004E-2</v>
      </c>
    </row>
    <row r="4760" spans="1:3" x14ac:dyDescent="0.2">
      <c r="A4760" s="3" t="s">
        <v>4761</v>
      </c>
      <c r="B4760" s="11">
        <v>0.23094208399999999</v>
      </c>
      <c r="C4760" s="4">
        <v>-2.2457247999999999E-2</v>
      </c>
    </row>
    <row r="4761" spans="1:3" x14ac:dyDescent="0.2">
      <c r="A4761" s="3" t="s">
        <v>4762</v>
      </c>
      <c r="B4761" s="11">
        <v>0.23104985950000001</v>
      </c>
      <c r="C4761" s="4">
        <v>1.8323711999999999E-2</v>
      </c>
    </row>
    <row r="4762" spans="1:3" x14ac:dyDescent="0.2">
      <c r="A4762" s="3" t="s">
        <v>4763</v>
      </c>
      <c r="B4762" s="11">
        <v>0.23110179</v>
      </c>
      <c r="C4762" s="4">
        <v>-2.8476607000000001E-2</v>
      </c>
    </row>
    <row r="4763" spans="1:3" x14ac:dyDescent="0.2">
      <c r="A4763" s="3" t="s">
        <v>4764</v>
      </c>
      <c r="B4763" s="11">
        <v>0.2311679425</v>
      </c>
      <c r="C4763" s="4">
        <v>6.0547100999999999E-2</v>
      </c>
    </row>
    <row r="4764" spans="1:3" x14ac:dyDescent="0.2">
      <c r="A4764" s="3" t="s">
        <v>4765</v>
      </c>
      <c r="B4764" s="11">
        <v>0.23124236500000001</v>
      </c>
      <c r="C4764" s="4">
        <v>1.8130692E-2</v>
      </c>
    </row>
    <row r="4765" spans="1:3" x14ac:dyDescent="0.2">
      <c r="A4765" s="3" t="s">
        <v>4766</v>
      </c>
      <c r="B4765" s="11">
        <v>0.23125028349999999</v>
      </c>
      <c r="C4765" s="4">
        <v>-3.9175069999999999E-2</v>
      </c>
    </row>
    <row r="4766" spans="1:3" x14ac:dyDescent="0.2">
      <c r="A4766" s="3" t="s">
        <v>4767</v>
      </c>
      <c r="B4766" s="11">
        <v>0.23128722099999999</v>
      </c>
      <c r="C4766" s="4">
        <v>-3.8821618000000002E-2</v>
      </c>
    </row>
    <row r="4767" spans="1:3" x14ac:dyDescent="0.2">
      <c r="A4767" s="3" t="s">
        <v>4768</v>
      </c>
      <c r="B4767" s="11">
        <v>0.2313093265</v>
      </c>
      <c r="C4767" s="4">
        <v>4.6096946E-2</v>
      </c>
    </row>
    <row r="4768" spans="1:3" x14ac:dyDescent="0.2">
      <c r="A4768" s="3" t="s">
        <v>4769</v>
      </c>
      <c r="B4768" s="11">
        <v>0.2313585675</v>
      </c>
      <c r="C4768" s="4">
        <v>2.6556336999999999E-2</v>
      </c>
    </row>
    <row r="4769" spans="1:3" x14ac:dyDescent="0.2">
      <c r="A4769" s="3" t="s">
        <v>4770</v>
      </c>
      <c r="B4769" s="11">
        <v>0.23145418649999999</v>
      </c>
      <c r="C4769" s="4">
        <v>-2.9635123999999999E-2</v>
      </c>
    </row>
    <row r="4770" spans="1:3" x14ac:dyDescent="0.2">
      <c r="A4770" s="3" t="s">
        <v>4771</v>
      </c>
      <c r="B4770" s="11">
        <v>0.23162556049999999</v>
      </c>
      <c r="C4770" s="4">
        <v>-2.3227471E-2</v>
      </c>
    </row>
    <row r="4771" spans="1:3" x14ac:dyDescent="0.2">
      <c r="A4771" s="3" t="s">
        <v>4772</v>
      </c>
      <c r="B4771" s="11">
        <v>0.23176522699999999</v>
      </c>
      <c r="C4771" s="4">
        <v>6.0902626000000001E-2</v>
      </c>
    </row>
    <row r="4772" spans="1:3" x14ac:dyDescent="0.2">
      <c r="A4772" s="3" t="s">
        <v>4773</v>
      </c>
      <c r="B4772" s="11">
        <v>0.23181767449999999</v>
      </c>
      <c r="C4772" s="4">
        <v>1.9582019999999999E-2</v>
      </c>
    </row>
    <row r="4773" spans="1:3" x14ac:dyDescent="0.2">
      <c r="A4773" s="3" t="s">
        <v>4774</v>
      </c>
      <c r="B4773" s="11">
        <v>0.23187023800000001</v>
      </c>
      <c r="C4773" s="4">
        <v>-1.8606474000000001E-2</v>
      </c>
    </row>
    <row r="4774" spans="1:3" x14ac:dyDescent="0.2">
      <c r="A4774" s="3" t="s">
        <v>4775</v>
      </c>
      <c r="B4774" s="11">
        <v>0.23201738099999999</v>
      </c>
      <c r="C4774" s="4">
        <v>-2.5126889999999999E-2</v>
      </c>
    </row>
    <row r="4775" spans="1:3" x14ac:dyDescent="0.2">
      <c r="A4775" s="3" t="s">
        <v>4776</v>
      </c>
      <c r="B4775" s="11">
        <v>0.232019802</v>
      </c>
      <c r="C4775" s="4">
        <v>-3.3896250000000003E-2</v>
      </c>
    </row>
    <row r="4776" spans="1:3" x14ac:dyDescent="0.2">
      <c r="A4776" s="3" t="s">
        <v>4777</v>
      </c>
      <c r="B4776" s="11">
        <v>0.23223492400000001</v>
      </c>
      <c r="C4776" s="4">
        <v>-2.5489056999999999E-2</v>
      </c>
    </row>
    <row r="4777" spans="1:3" x14ac:dyDescent="0.2">
      <c r="A4777" s="3" t="s">
        <v>4778</v>
      </c>
      <c r="B4777" s="11">
        <v>0.23234923299999999</v>
      </c>
      <c r="C4777" s="4">
        <v>3.0954140000000002E-2</v>
      </c>
    </row>
    <row r="4778" spans="1:3" x14ac:dyDescent="0.2">
      <c r="A4778" s="3" t="s">
        <v>4779</v>
      </c>
      <c r="B4778" s="11">
        <v>0.2325581675</v>
      </c>
      <c r="C4778" s="4">
        <v>2.1734553E-2</v>
      </c>
    </row>
    <row r="4779" spans="1:3" x14ac:dyDescent="0.2">
      <c r="A4779" s="3" t="s">
        <v>4780</v>
      </c>
      <c r="B4779" s="11">
        <v>0.23256025399999999</v>
      </c>
      <c r="C4779" s="4">
        <v>-3.5123568000000001E-2</v>
      </c>
    </row>
    <row r="4780" spans="1:3" x14ac:dyDescent="0.2">
      <c r="A4780" s="3" t="s">
        <v>4781</v>
      </c>
      <c r="B4780" s="11">
        <v>0.23259415899999999</v>
      </c>
      <c r="C4780" s="4">
        <v>3.0638971000000001E-2</v>
      </c>
    </row>
    <row r="4781" spans="1:3" x14ac:dyDescent="0.2">
      <c r="A4781" s="3" t="s">
        <v>4782</v>
      </c>
      <c r="B4781" s="11">
        <v>0.2326414665</v>
      </c>
      <c r="C4781" s="4">
        <v>2.0652167999999999E-2</v>
      </c>
    </row>
    <row r="4782" spans="1:3" x14ac:dyDescent="0.2">
      <c r="A4782" s="3" t="s">
        <v>4783</v>
      </c>
      <c r="B4782" s="11">
        <v>0.23303180800000001</v>
      </c>
      <c r="C4782" s="4">
        <v>2.6353135E-2</v>
      </c>
    </row>
    <row r="4783" spans="1:3" x14ac:dyDescent="0.2">
      <c r="A4783" s="3" t="s">
        <v>4784</v>
      </c>
      <c r="B4783" s="11">
        <v>0.233039775</v>
      </c>
      <c r="C4783" s="4">
        <v>4.4064976999999998E-2</v>
      </c>
    </row>
    <row r="4784" spans="1:3" x14ac:dyDescent="0.2">
      <c r="A4784" s="3" t="s">
        <v>4785</v>
      </c>
      <c r="B4784" s="11">
        <v>0.23309511150000001</v>
      </c>
      <c r="C4784" s="4">
        <v>5.1053253999999999E-2</v>
      </c>
    </row>
    <row r="4785" spans="1:3" x14ac:dyDescent="0.2">
      <c r="A4785" s="3" t="s">
        <v>4786</v>
      </c>
      <c r="B4785" s="11">
        <v>0.233129155</v>
      </c>
      <c r="C4785" s="4">
        <v>1.7613245999999999E-2</v>
      </c>
    </row>
    <row r="4786" spans="1:3" x14ac:dyDescent="0.2">
      <c r="A4786" s="3" t="s">
        <v>4787</v>
      </c>
      <c r="B4786" s="11">
        <v>0.23330382150000001</v>
      </c>
      <c r="C4786" s="4">
        <v>-3.0034729999999999E-2</v>
      </c>
    </row>
    <row r="4787" spans="1:3" x14ac:dyDescent="0.2">
      <c r="A4787" s="3" t="s">
        <v>4788</v>
      </c>
      <c r="B4787" s="11">
        <v>0.233337988</v>
      </c>
      <c r="C4787" s="4">
        <v>0.148410452</v>
      </c>
    </row>
    <row r="4788" spans="1:3" x14ac:dyDescent="0.2">
      <c r="A4788" s="3" t="s">
        <v>4789</v>
      </c>
      <c r="B4788" s="11">
        <v>0.23337119449999999</v>
      </c>
      <c r="C4788" s="4">
        <v>1.7294255000000001E-2</v>
      </c>
    </row>
    <row r="4789" spans="1:3" x14ac:dyDescent="0.2">
      <c r="A4789" s="3" t="s">
        <v>4790</v>
      </c>
      <c r="B4789" s="11">
        <v>0.2334060915</v>
      </c>
      <c r="C4789" s="4">
        <v>-3.8834518999999998E-2</v>
      </c>
    </row>
    <row r="4790" spans="1:3" x14ac:dyDescent="0.2">
      <c r="A4790" s="3" t="s">
        <v>4791</v>
      </c>
      <c r="B4790" s="11">
        <v>0.2334632975</v>
      </c>
      <c r="C4790" s="4">
        <v>-2.0970103E-2</v>
      </c>
    </row>
    <row r="4791" spans="1:3" x14ac:dyDescent="0.2">
      <c r="A4791" s="3" t="s">
        <v>4792</v>
      </c>
      <c r="B4791" s="11">
        <v>0.23362182849999999</v>
      </c>
      <c r="C4791" s="4">
        <v>-3.3674975000000003E-2</v>
      </c>
    </row>
    <row r="4792" spans="1:3" x14ac:dyDescent="0.2">
      <c r="A4792" s="3" t="s">
        <v>4793</v>
      </c>
      <c r="B4792" s="11">
        <v>0.233651357</v>
      </c>
      <c r="C4792" s="4">
        <v>5.0504896000000001E-2</v>
      </c>
    </row>
    <row r="4793" spans="1:3" x14ac:dyDescent="0.2">
      <c r="A4793" s="3" t="s">
        <v>4794</v>
      </c>
      <c r="B4793" s="11">
        <v>0.23370344300000001</v>
      </c>
      <c r="C4793" s="4">
        <v>-1.4172459E-2</v>
      </c>
    </row>
    <row r="4794" spans="1:3" x14ac:dyDescent="0.2">
      <c r="A4794" s="3" t="s">
        <v>4795</v>
      </c>
      <c r="B4794" s="11">
        <v>0.23379151149999999</v>
      </c>
      <c r="C4794" s="4">
        <v>4.7355324999999997E-2</v>
      </c>
    </row>
    <row r="4795" spans="1:3" x14ac:dyDescent="0.2">
      <c r="A4795" s="3" t="s">
        <v>4796</v>
      </c>
      <c r="B4795" s="11">
        <v>0.2338171765</v>
      </c>
      <c r="C4795" s="4">
        <v>4.5108843000000003E-2</v>
      </c>
    </row>
    <row r="4796" spans="1:3" x14ac:dyDescent="0.2">
      <c r="A4796" s="3" t="s">
        <v>4797</v>
      </c>
      <c r="B4796" s="11">
        <v>0.23391886649999999</v>
      </c>
      <c r="C4796" s="4">
        <v>-8.3102537000000004E-2</v>
      </c>
    </row>
    <row r="4797" spans="1:3" x14ac:dyDescent="0.2">
      <c r="A4797" s="3" t="s">
        <v>4798</v>
      </c>
      <c r="B4797" s="11">
        <v>0.23393061900000001</v>
      </c>
      <c r="C4797" s="4">
        <v>-3.7846087E-2</v>
      </c>
    </row>
    <row r="4798" spans="1:3" x14ac:dyDescent="0.2">
      <c r="A4798" s="3" t="s">
        <v>4799</v>
      </c>
      <c r="B4798" s="11">
        <v>0.2341520235</v>
      </c>
      <c r="C4798" s="4">
        <v>-1.6043788999999999E-2</v>
      </c>
    </row>
    <row r="4799" spans="1:3" x14ac:dyDescent="0.2">
      <c r="A4799" s="3" t="s">
        <v>4800</v>
      </c>
      <c r="B4799" s="11">
        <v>0.234173205</v>
      </c>
      <c r="C4799" s="4">
        <v>4.6387625000000002E-2</v>
      </c>
    </row>
    <row r="4800" spans="1:3" x14ac:dyDescent="0.2">
      <c r="A4800" s="3" t="s">
        <v>4801</v>
      </c>
      <c r="B4800" s="11">
        <v>0.23430170850000001</v>
      </c>
      <c r="C4800" s="4">
        <v>-3.4811502000000001E-2</v>
      </c>
    </row>
    <row r="4801" spans="1:3" x14ac:dyDescent="0.2">
      <c r="A4801" s="3" t="s">
        <v>4802</v>
      </c>
      <c r="B4801" s="11">
        <v>0.234338085</v>
      </c>
      <c r="C4801" s="4">
        <v>2.8212807999999999E-2</v>
      </c>
    </row>
    <row r="4802" spans="1:3" x14ac:dyDescent="0.2">
      <c r="A4802" s="3" t="s">
        <v>4803</v>
      </c>
      <c r="B4802" s="11">
        <v>0.2343574715</v>
      </c>
      <c r="C4802" s="4">
        <v>4.2025645E-2</v>
      </c>
    </row>
    <row r="4803" spans="1:3" x14ac:dyDescent="0.2">
      <c r="A4803" s="3" t="s">
        <v>4804</v>
      </c>
      <c r="B4803" s="11">
        <v>0.23436673450000001</v>
      </c>
      <c r="C4803" s="4">
        <v>-4.6247392999999998E-2</v>
      </c>
    </row>
    <row r="4804" spans="1:3" x14ac:dyDescent="0.2">
      <c r="A4804" s="3" t="s">
        <v>4805</v>
      </c>
      <c r="B4804" s="11">
        <v>0.23439989</v>
      </c>
      <c r="C4804" s="4">
        <v>-9.6832737000000002E-2</v>
      </c>
    </row>
    <row r="4805" spans="1:3" x14ac:dyDescent="0.2">
      <c r="A4805" s="3" t="s">
        <v>4806</v>
      </c>
      <c r="B4805" s="11">
        <v>0.23447327200000001</v>
      </c>
      <c r="C4805" s="4">
        <v>2.4492205999999999E-2</v>
      </c>
    </row>
    <row r="4806" spans="1:3" x14ac:dyDescent="0.2">
      <c r="A4806" s="3" t="s">
        <v>4807</v>
      </c>
      <c r="B4806" s="11">
        <v>0.234478092</v>
      </c>
      <c r="C4806" s="4">
        <v>2.9627209000000002E-2</v>
      </c>
    </row>
    <row r="4807" spans="1:3" x14ac:dyDescent="0.2">
      <c r="A4807" s="3" t="s">
        <v>4808</v>
      </c>
      <c r="B4807" s="11">
        <v>0.2347273245</v>
      </c>
      <c r="C4807" s="4">
        <v>-3.6978258E-2</v>
      </c>
    </row>
    <row r="4808" spans="1:3" x14ac:dyDescent="0.2">
      <c r="A4808" s="3" t="s">
        <v>4809</v>
      </c>
      <c r="B4808" s="11">
        <v>0.23509743850000001</v>
      </c>
      <c r="C4808" s="4">
        <v>5.4882924E-2</v>
      </c>
    </row>
    <row r="4809" spans="1:3" x14ac:dyDescent="0.2">
      <c r="A4809" s="3" t="s">
        <v>4810</v>
      </c>
      <c r="B4809" s="11">
        <v>0.23514367850000001</v>
      </c>
      <c r="C4809" s="4">
        <v>-3.3025023000000001E-2</v>
      </c>
    </row>
    <row r="4810" spans="1:3" x14ac:dyDescent="0.2">
      <c r="A4810" s="3" t="s">
        <v>4811</v>
      </c>
      <c r="B4810" s="11">
        <v>0.235278984</v>
      </c>
      <c r="C4810" s="4">
        <v>0.11359267100000001</v>
      </c>
    </row>
    <row r="4811" spans="1:3" x14ac:dyDescent="0.2">
      <c r="A4811" s="3" t="s">
        <v>4812</v>
      </c>
      <c r="B4811" s="11">
        <v>0.23538215100000001</v>
      </c>
      <c r="C4811" s="4">
        <v>3.2566527999999997E-2</v>
      </c>
    </row>
    <row r="4812" spans="1:3" x14ac:dyDescent="0.2">
      <c r="A4812" s="3" t="s">
        <v>4813</v>
      </c>
      <c r="B4812" s="11">
        <v>0.23555232600000001</v>
      </c>
      <c r="C4812" s="4">
        <v>0.11173203900000001</v>
      </c>
    </row>
    <row r="4813" spans="1:3" x14ac:dyDescent="0.2">
      <c r="A4813" s="3" t="s">
        <v>4814</v>
      </c>
      <c r="B4813" s="11">
        <v>0.23557197099999999</v>
      </c>
      <c r="C4813" s="4">
        <v>5.1514523999999999E-2</v>
      </c>
    </row>
    <row r="4814" spans="1:3" x14ac:dyDescent="0.2">
      <c r="A4814" s="3" t="s">
        <v>4815</v>
      </c>
      <c r="B4814" s="11">
        <v>0.2356392675</v>
      </c>
      <c r="C4814" s="4">
        <v>-2.7042099E-2</v>
      </c>
    </row>
    <row r="4815" spans="1:3" x14ac:dyDescent="0.2">
      <c r="A4815" s="3" t="s">
        <v>4816</v>
      </c>
      <c r="B4815" s="11">
        <v>0.23566361150000001</v>
      </c>
      <c r="C4815" s="4">
        <v>-0.14015302900000001</v>
      </c>
    </row>
    <row r="4816" spans="1:3" x14ac:dyDescent="0.2">
      <c r="A4816" s="3" t="s">
        <v>4817</v>
      </c>
      <c r="B4816" s="11">
        <v>0.23576127650000001</v>
      </c>
      <c r="C4816" s="4">
        <v>-8.4926771999999998E-2</v>
      </c>
    </row>
    <row r="4817" spans="1:3" x14ac:dyDescent="0.2">
      <c r="A4817" s="3" t="s">
        <v>4818</v>
      </c>
      <c r="B4817" s="11">
        <v>0.2357750525</v>
      </c>
      <c r="C4817" s="4">
        <v>2.7173617000000001E-2</v>
      </c>
    </row>
    <row r="4818" spans="1:3" x14ac:dyDescent="0.2">
      <c r="A4818" s="3" t="s">
        <v>4819</v>
      </c>
      <c r="B4818" s="11">
        <v>0.23592779050000001</v>
      </c>
      <c r="C4818" s="4">
        <v>-4.262618E-2</v>
      </c>
    </row>
    <row r="4819" spans="1:3" x14ac:dyDescent="0.2">
      <c r="A4819" s="3" t="s">
        <v>4820</v>
      </c>
      <c r="B4819" s="11">
        <v>0.23621706349999999</v>
      </c>
      <c r="C4819" s="4">
        <v>2.6958706999999998E-2</v>
      </c>
    </row>
    <row r="4820" spans="1:3" x14ac:dyDescent="0.2">
      <c r="A4820" s="3" t="s">
        <v>4821</v>
      </c>
      <c r="B4820" s="11">
        <v>0.236481515</v>
      </c>
      <c r="C4820" s="4">
        <v>4.8088116E-2</v>
      </c>
    </row>
    <row r="4821" spans="1:3" x14ac:dyDescent="0.2">
      <c r="A4821" s="3" t="s">
        <v>4822</v>
      </c>
      <c r="B4821" s="11">
        <v>0.2365093315</v>
      </c>
      <c r="C4821" s="4">
        <v>-6.9601640000000006E-2</v>
      </c>
    </row>
    <row r="4822" spans="1:3" x14ac:dyDescent="0.2">
      <c r="A4822" s="3" t="s">
        <v>4823</v>
      </c>
      <c r="B4822" s="11">
        <v>0.23655815199999999</v>
      </c>
      <c r="C4822" s="4">
        <v>3.0806077000000001E-2</v>
      </c>
    </row>
    <row r="4823" spans="1:3" x14ac:dyDescent="0.2">
      <c r="A4823" s="3" t="s">
        <v>4824</v>
      </c>
      <c r="B4823" s="11">
        <v>0.23667824600000001</v>
      </c>
      <c r="C4823" s="4">
        <v>-7.0461105999999996E-2</v>
      </c>
    </row>
    <row r="4824" spans="1:3" x14ac:dyDescent="0.2">
      <c r="A4824" s="3" t="s">
        <v>4825</v>
      </c>
      <c r="B4824" s="11">
        <v>0.23677862499999999</v>
      </c>
      <c r="C4824" s="4">
        <v>-2.0535959999999999E-2</v>
      </c>
    </row>
    <row r="4825" spans="1:3" x14ac:dyDescent="0.2">
      <c r="A4825" s="3" t="s">
        <v>4826</v>
      </c>
      <c r="B4825" s="11">
        <v>0.23692808949999999</v>
      </c>
      <c r="C4825" s="4">
        <v>5.0221399E-2</v>
      </c>
    </row>
    <row r="4826" spans="1:3" x14ac:dyDescent="0.2">
      <c r="A4826" s="3" t="s">
        <v>4827</v>
      </c>
      <c r="B4826" s="11">
        <v>0.237014791</v>
      </c>
      <c r="C4826" s="4">
        <v>7.6455023999999996E-2</v>
      </c>
    </row>
    <row r="4827" spans="1:3" x14ac:dyDescent="0.2">
      <c r="A4827" s="3" t="s">
        <v>4828</v>
      </c>
      <c r="B4827" s="11">
        <v>0.23722762</v>
      </c>
      <c r="C4827" s="4">
        <v>-9.5350710000000009E-3</v>
      </c>
    </row>
    <row r="4828" spans="1:3" x14ac:dyDescent="0.2">
      <c r="A4828" s="3" t="s">
        <v>4829</v>
      </c>
      <c r="B4828" s="11">
        <v>0.23738751550000001</v>
      </c>
      <c r="C4828" s="4">
        <v>-2.5255989E-2</v>
      </c>
    </row>
    <row r="4829" spans="1:3" x14ac:dyDescent="0.2">
      <c r="A4829" s="3" t="s">
        <v>4830</v>
      </c>
      <c r="B4829" s="11">
        <v>0.2375382915</v>
      </c>
      <c r="C4829" s="4">
        <v>4.4216524E-2</v>
      </c>
    </row>
    <row r="4830" spans="1:3" x14ac:dyDescent="0.2">
      <c r="A4830" s="3" t="s">
        <v>4831</v>
      </c>
      <c r="B4830" s="11">
        <v>0.23754759</v>
      </c>
      <c r="C4830" s="4">
        <v>3.9960646000000002E-2</v>
      </c>
    </row>
    <row r="4831" spans="1:3" x14ac:dyDescent="0.2">
      <c r="A4831" s="3" t="s">
        <v>4832</v>
      </c>
      <c r="B4831" s="11">
        <v>0.23765257549999999</v>
      </c>
      <c r="C4831" s="4">
        <v>4.8199233000000001E-2</v>
      </c>
    </row>
    <row r="4832" spans="1:3" x14ac:dyDescent="0.2">
      <c r="A4832" s="3" t="s">
        <v>4833</v>
      </c>
      <c r="B4832" s="11">
        <v>0.23796299000000001</v>
      </c>
      <c r="C4832" s="4">
        <v>-5.7014114999999997E-2</v>
      </c>
    </row>
    <row r="4833" spans="1:3" x14ac:dyDescent="0.2">
      <c r="A4833" s="3" t="s">
        <v>4834</v>
      </c>
      <c r="B4833" s="11">
        <v>0.237966543</v>
      </c>
      <c r="C4833" s="4">
        <v>0.14557787899999999</v>
      </c>
    </row>
    <row r="4834" spans="1:3" x14ac:dyDescent="0.2">
      <c r="A4834" s="3" t="s">
        <v>4835</v>
      </c>
      <c r="B4834" s="11">
        <v>0.2379936335</v>
      </c>
      <c r="C4834" s="4">
        <v>2.9317804999999999E-2</v>
      </c>
    </row>
    <row r="4835" spans="1:3" x14ac:dyDescent="0.2">
      <c r="A4835" s="3" t="s">
        <v>4836</v>
      </c>
      <c r="B4835" s="11">
        <v>0.2380603325</v>
      </c>
      <c r="C4835" s="4">
        <v>-2.8431908999999998E-2</v>
      </c>
    </row>
    <row r="4836" spans="1:3" x14ac:dyDescent="0.2">
      <c r="A4836" s="3" t="s">
        <v>4837</v>
      </c>
      <c r="B4836" s="11">
        <v>0.23819761349999999</v>
      </c>
      <c r="C4836" s="4">
        <v>6.6101473999999993E-2</v>
      </c>
    </row>
    <row r="4837" spans="1:3" x14ac:dyDescent="0.2">
      <c r="A4837" s="3" t="s">
        <v>4838</v>
      </c>
      <c r="B4837" s="11">
        <v>0.238243398</v>
      </c>
      <c r="C4837" s="4">
        <v>-3.0777698999999999E-2</v>
      </c>
    </row>
    <row r="4838" spans="1:3" x14ac:dyDescent="0.2">
      <c r="A4838" s="3" t="s">
        <v>4839</v>
      </c>
      <c r="B4838" s="11">
        <v>0.2382613415</v>
      </c>
      <c r="C4838" s="4">
        <v>3.3552611000000003E-2</v>
      </c>
    </row>
    <row r="4839" spans="1:3" x14ac:dyDescent="0.2">
      <c r="A4839" s="3" t="s">
        <v>4840</v>
      </c>
      <c r="B4839" s="11">
        <v>0.2384649875</v>
      </c>
      <c r="C4839" s="4">
        <v>-1.6194515E-2</v>
      </c>
    </row>
    <row r="4840" spans="1:3" x14ac:dyDescent="0.2">
      <c r="A4840" s="3" t="s">
        <v>4841</v>
      </c>
      <c r="B4840" s="11">
        <v>0.238471082</v>
      </c>
      <c r="C4840" s="4">
        <v>1.9491754E-2</v>
      </c>
    </row>
    <row r="4841" spans="1:3" x14ac:dyDescent="0.2">
      <c r="A4841" s="3" t="s">
        <v>4842</v>
      </c>
      <c r="B4841" s="11">
        <v>0.2384950465</v>
      </c>
      <c r="C4841" s="4">
        <v>5.0607632999999999E-2</v>
      </c>
    </row>
    <row r="4842" spans="1:3" x14ac:dyDescent="0.2">
      <c r="A4842" s="3" t="s">
        <v>4843</v>
      </c>
      <c r="B4842" s="11">
        <v>0.23859785750000001</v>
      </c>
      <c r="C4842" s="4">
        <v>-1.3886949000000001E-2</v>
      </c>
    </row>
    <row r="4843" spans="1:3" x14ac:dyDescent="0.2">
      <c r="A4843" s="3" t="s">
        <v>4844</v>
      </c>
      <c r="B4843" s="11">
        <v>0.23863442200000001</v>
      </c>
      <c r="C4843" s="4">
        <v>-1.9484247999999999E-2</v>
      </c>
    </row>
    <row r="4844" spans="1:3" x14ac:dyDescent="0.2">
      <c r="A4844" s="3" t="s">
        <v>4845</v>
      </c>
      <c r="B4844" s="11">
        <v>0.23864757549999999</v>
      </c>
      <c r="C4844" s="4">
        <v>-4.4699023999999997E-2</v>
      </c>
    </row>
    <row r="4845" spans="1:3" x14ac:dyDescent="0.2">
      <c r="A4845" s="3" t="s">
        <v>4846</v>
      </c>
      <c r="B4845" s="11">
        <v>0.23879434450000001</v>
      </c>
      <c r="C4845" s="4">
        <v>2.4263779999999999E-2</v>
      </c>
    </row>
    <row r="4846" spans="1:3" x14ac:dyDescent="0.2">
      <c r="A4846" s="3" t="s">
        <v>4847</v>
      </c>
      <c r="B4846" s="11">
        <v>0.2388431815</v>
      </c>
      <c r="C4846" s="4">
        <v>-3.6957457999999999E-2</v>
      </c>
    </row>
    <row r="4847" spans="1:3" x14ac:dyDescent="0.2">
      <c r="A4847" s="3" t="s">
        <v>4848</v>
      </c>
      <c r="B4847" s="11">
        <v>0.23884435849999999</v>
      </c>
      <c r="C4847" s="4">
        <v>-7.7234603999999998E-2</v>
      </c>
    </row>
    <row r="4848" spans="1:3" x14ac:dyDescent="0.2">
      <c r="A4848" s="3" t="s">
        <v>4849</v>
      </c>
      <c r="B4848" s="11">
        <v>0.2389626295</v>
      </c>
      <c r="C4848" s="4">
        <v>3.1696390999999997E-2</v>
      </c>
    </row>
    <row r="4849" spans="1:3" x14ac:dyDescent="0.2">
      <c r="A4849" s="3" t="s">
        <v>4850</v>
      </c>
      <c r="B4849" s="11">
        <v>0.239093948</v>
      </c>
      <c r="C4849" s="4">
        <v>2.9746207E-2</v>
      </c>
    </row>
    <row r="4850" spans="1:3" x14ac:dyDescent="0.2">
      <c r="A4850" s="3" t="s">
        <v>4851</v>
      </c>
      <c r="B4850" s="11">
        <v>0.23915298800000001</v>
      </c>
      <c r="C4850" s="4">
        <v>0.20275684799999999</v>
      </c>
    </row>
    <row r="4851" spans="1:3" x14ac:dyDescent="0.2">
      <c r="A4851" s="3" t="s">
        <v>4852</v>
      </c>
      <c r="B4851" s="11">
        <v>0.23915586599999999</v>
      </c>
      <c r="C4851" s="4">
        <v>2.4210967999999999E-2</v>
      </c>
    </row>
    <row r="4852" spans="1:3" x14ac:dyDescent="0.2">
      <c r="A4852" s="3" t="s">
        <v>4853</v>
      </c>
      <c r="B4852" s="11">
        <v>0.23925488950000001</v>
      </c>
      <c r="C4852" s="4">
        <v>4.1437114999999997E-2</v>
      </c>
    </row>
    <row r="4853" spans="1:3" x14ac:dyDescent="0.2">
      <c r="A4853" s="3" t="s">
        <v>4854</v>
      </c>
      <c r="B4853" s="11">
        <v>0.2392743185</v>
      </c>
      <c r="C4853" s="4">
        <v>0.121583021</v>
      </c>
    </row>
    <row r="4854" spans="1:3" x14ac:dyDescent="0.2">
      <c r="A4854" s="3" t="s">
        <v>4855</v>
      </c>
      <c r="B4854" s="11">
        <v>0.23939946300000001</v>
      </c>
      <c r="C4854" s="4">
        <v>3.9582022000000001E-2</v>
      </c>
    </row>
    <row r="4855" spans="1:3" x14ac:dyDescent="0.2">
      <c r="A4855" s="3" t="s">
        <v>4856</v>
      </c>
      <c r="B4855" s="11">
        <v>0.2394032925</v>
      </c>
      <c r="C4855" s="4">
        <v>1.7324061000000002E-2</v>
      </c>
    </row>
    <row r="4856" spans="1:3" x14ac:dyDescent="0.2">
      <c r="A4856" s="3" t="s">
        <v>4857</v>
      </c>
      <c r="B4856" s="11">
        <v>0.23971380249999999</v>
      </c>
      <c r="C4856" s="4">
        <v>2.2113694999999999E-2</v>
      </c>
    </row>
    <row r="4857" spans="1:3" x14ac:dyDescent="0.2">
      <c r="A4857" s="3" t="s">
        <v>4858</v>
      </c>
      <c r="B4857" s="11">
        <v>0.23978870199999999</v>
      </c>
      <c r="C4857" s="4">
        <v>-4.6778274000000002E-2</v>
      </c>
    </row>
    <row r="4858" spans="1:3" x14ac:dyDescent="0.2">
      <c r="A4858" s="3" t="s">
        <v>4859</v>
      </c>
      <c r="B4858" s="11">
        <v>0.23984303100000001</v>
      </c>
      <c r="C4858" s="4">
        <v>-2.2695432000000001E-2</v>
      </c>
    </row>
    <row r="4859" spans="1:3" x14ac:dyDescent="0.2">
      <c r="A4859" s="3" t="s">
        <v>4860</v>
      </c>
      <c r="B4859" s="11">
        <v>0.2398947585</v>
      </c>
      <c r="C4859" s="4">
        <v>2.6363807999999999E-2</v>
      </c>
    </row>
    <row r="4860" spans="1:3" x14ac:dyDescent="0.2">
      <c r="A4860" s="3" t="s">
        <v>4861</v>
      </c>
      <c r="B4860" s="11">
        <v>0.2399073635</v>
      </c>
      <c r="C4860" s="4">
        <v>3.7533758E-2</v>
      </c>
    </row>
    <row r="4861" spans="1:3" x14ac:dyDescent="0.2">
      <c r="A4861" s="3" t="s">
        <v>4862</v>
      </c>
      <c r="B4861" s="11">
        <v>0.2399486555</v>
      </c>
      <c r="C4861" s="4">
        <v>-2.4600661999999999E-2</v>
      </c>
    </row>
    <row r="4862" spans="1:3" x14ac:dyDescent="0.2">
      <c r="A4862" s="3" t="s">
        <v>4863</v>
      </c>
      <c r="B4862" s="11">
        <v>0.2399898275</v>
      </c>
      <c r="C4862" s="4">
        <v>-2.1706306000000002E-2</v>
      </c>
    </row>
    <row r="4863" spans="1:3" x14ac:dyDescent="0.2">
      <c r="A4863" s="3" t="s">
        <v>4864</v>
      </c>
      <c r="B4863" s="11">
        <v>0.240026077</v>
      </c>
      <c r="C4863" s="4">
        <v>5.6867940999999998E-2</v>
      </c>
    </row>
    <row r="4864" spans="1:3" x14ac:dyDescent="0.2">
      <c r="A4864" s="3" t="s">
        <v>4865</v>
      </c>
      <c r="B4864" s="11">
        <v>0.24003248299999999</v>
      </c>
      <c r="C4864" s="4">
        <v>-4.6735902000000003E-2</v>
      </c>
    </row>
    <row r="4865" spans="1:3" x14ac:dyDescent="0.2">
      <c r="A4865" s="3" t="s">
        <v>4866</v>
      </c>
      <c r="B4865" s="11">
        <v>0.24019346150000001</v>
      </c>
      <c r="C4865" s="4">
        <v>-6.6419226999999997E-2</v>
      </c>
    </row>
    <row r="4866" spans="1:3" x14ac:dyDescent="0.2">
      <c r="A4866" s="3" t="s">
        <v>4867</v>
      </c>
      <c r="B4866" s="11">
        <v>0.2404371035</v>
      </c>
      <c r="C4866" s="4">
        <v>-3.0012601E-2</v>
      </c>
    </row>
    <row r="4867" spans="1:3" x14ac:dyDescent="0.2">
      <c r="A4867" s="3" t="s">
        <v>4868</v>
      </c>
      <c r="B4867" s="11">
        <v>0.2404385875</v>
      </c>
      <c r="C4867" s="4">
        <v>2.6996559E-2</v>
      </c>
    </row>
    <row r="4868" spans="1:3" x14ac:dyDescent="0.2">
      <c r="A4868" s="3" t="s">
        <v>4869</v>
      </c>
      <c r="B4868" s="11">
        <v>0.2404718605</v>
      </c>
      <c r="C4868" s="4">
        <v>-1.53724E-2</v>
      </c>
    </row>
    <row r="4869" spans="1:3" x14ac:dyDescent="0.2">
      <c r="A4869" s="3" t="s">
        <v>4870</v>
      </c>
      <c r="B4869" s="11">
        <v>0.240511376</v>
      </c>
      <c r="C4869" s="4">
        <v>-2.5978948000000002E-2</v>
      </c>
    </row>
    <row r="4870" spans="1:3" x14ac:dyDescent="0.2">
      <c r="A4870" s="3" t="s">
        <v>4871</v>
      </c>
      <c r="B4870" s="11">
        <v>0.24064815849999999</v>
      </c>
      <c r="C4870" s="4">
        <v>-0.15068498699999999</v>
      </c>
    </row>
    <row r="4871" spans="1:3" x14ac:dyDescent="0.2">
      <c r="A4871" s="3" t="s">
        <v>4872</v>
      </c>
      <c r="B4871" s="11">
        <v>0.2407061955</v>
      </c>
      <c r="C4871" s="4">
        <v>1.5570885E-2</v>
      </c>
    </row>
    <row r="4872" spans="1:3" x14ac:dyDescent="0.2">
      <c r="A4872" s="3" t="s">
        <v>4873</v>
      </c>
      <c r="B4872" s="11">
        <v>0.24077329550000001</v>
      </c>
      <c r="C4872" s="4">
        <v>-3.0283787999999999E-2</v>
      </c>
    </row>
    <row r="4873" spans="1:3" x14ac:dyDescent="0.2">
      <c r="A4873" s="3" t="s">
        <v>4874</v>
      </c>
      <c r="B4873" s="11">
        <v>0.24085525799999999</v>
      </c>
      <c r="C4873" s="4">
        <v>2.1043869999999999E-2</v>
      </c>
    </row>
    <row r="4874" spans="1:3" x14ac:dyDescent="0.2">
      <c r="A4874" s="3" t="s">
        <v>4875</v>
      </c>
      <c r="B4874" s="11">
        <v>0.24091828500000001</v>
      </c>
      <c r="C4874" s="4">
        <v>-5.0089862999999998E-2</v>
      </c>
    </row>
    <row r="4875" spans="1:3" x14ac:dyDescent="0.2">
      <c r="A4875" s="3" t="s">
        <v>4876</v>
      </c>
      <c r="B4875" s="11">
        <v>0.24099805799999999</v>
      </c>
      <c r="C4875" s="4">
        <v>0.124278127</v>
      </c>
    </row>
    <row r="4876" spans="1:3" x14ac:dyDescent="0.2">
      <c r="A4876" s="3" t="s">
        <v>4877</v>
      </c>
      <c r="B4876" s="11">
        <v>0.24111239749999999</v>
      </c>
      <c r="C4876" s="4">
        <v>2.8633489000000002E-2</v>
      </c>
    </row>
    <row r="4877" spans="1:3" x14ac:dyDescent="0.2">
      <c r="A4877" s="3" t="s">
        <v>4878</v>
      </c>
      <c r="B4877" s="11">
        <v>0.24126060999999999</v>
      </c>
      <c r="C4877" s="4">
        <v>3.8524524999999997E-2</v>
      </c>
    </row>
    <row r="4878" spans="1:3" x14ac:dyDescent="0.2">
      <c r="A4878" s="3" t="s">
        <v>4879</v>
      </c>
      <c r="B4878" s="11">
        <v>0.2414340895</v>
      </c>
      <c r="C4878" s="4">
        <v>-5.8402032E-2</v>
      </c>
    </row>
    <row r="4879" spans="1:3" x14ac:dyDescent="0.2">
      <c r="A4879" s="3" t="s">
        <v>4880</v>
      </c>
      <c r="B4879" s="11">
        <v>0.24145551700000001</v>
      </c>
      <c r="C4879" s="4">
        <v>0.29595823700000001</v>
      </c>
    </row>
    <row r="4880" spans="1:3" x14ac:dyDescent="0.2">
      <c r="A4880" s="3" t="s">
        <v>4881</v>
      </c>
      <c r="B4880" s="11">
        <v>0.24146237200000001</v>
      </c>
      <c r="C4880" s="4">
        <v>-6.1717960000000002E-2</v>
      </c>
    </row>
    <row r="4881" spans="1:3" x14ac:dyDescent="0.2">
      <c r="A4881" s="3" t="s">
        <v>4882</v>
      </c>
      <c r="B4881" s="11">
        <v>0.24170325349999999</v>
      </c>
      <c r="C4881" s="4">
        <v>-4.4819548000000001E-2</v>
      </c>
    </row>
    <row r="4882" spans="1:3" x14ac:dyDescent="0.2">
      <c r="A4882" s="3" t="s">
        <v>4883</v>
      </c>
      <c r="B4882" s="11">
        <v>0.241943045</v>
      </c>
      <c r="C4882" s="4">
        <v>3.2035818000000001E-2</v>
      </c>
    </row>
    <row r="4883" spans="1:3" x14ac:dyDescent="0.2">
      <c r="A4883" s="3" t="s">
        <v>4884</v>
      </c>
      <c r="B4883" s="11">
        <v>0.24213091950000001</v>
      </c>
      <c r="C4883" s="4">
        <v>0.134333123</v>
      </c>
    </row>
    <row r="4884" spans="1:3" x14ac:dyDescent="0.2">
      <c r="A4884" s="3" t="s">
        <v>4885</v>
      </c>
      <c r="B4884" s="11">
        <v>0.24218803150000001</v>
      </c>
      <c r="C4884" s="4">
        <v>3.7205744999999998E-2</v>
      </c>
    </row>
    <row r="4885" spans="1:3" x14ac:dyDescent="0.2">
      <c r="A4885" s="3" t="s">
        <v>4886</v>
      </c>
      <c r="B4885" s="11">
        <v>0.2422252855</v>
      </c>
      <c r="C4885" s="4">
        <v>-2.2550691000000001E-2</v>
      </c>
    </row>
    <row r="4886" spans="1:3" x14ac:dyDescent="0.2">
      <c r="A4886" s="3" t="s">
        <v>4887</v>
      </c>
      <c r="B4886" s="11">
        <v>0.24228258650000001</v>
      </c>
      <c r="C4886" s="4">
        <v>-1.4013255000000001E-2</v>
      </c>
    </row>
    <row r="4887" spans="1:3" x14ac:dyDescent="0.2">
      <c r="A4887" s="3" t="s">
        <v>4888</v>
      </c>
      <c r="B4887" s="11">
        <v>0.24233889750000001</v>
      </c>
      <c r="C4887" s="4">
        <v>-3.6217069999999997E-2</v>
      </c>
    </row>
    <row r="4888" spans="1:3" x14ac:dyDescent="0.2">
      <c r="A4888" s="3" t="s">
        <v>4889</v>
      </c>
      <c r="B4888" s="11">
        <v>0.24252201800000001</v>
      </c>
      <c r="C4888" s="4">
        <v>3.5135818999999999E-2</v>
      </c>
    </row>
    <row r="4889" spans="1:3" x14ac:dyDescent="0.2">
      <c r="A4889" s="3" t="s">
        <v>4890</v>
      </c>
      <c r="B4889" s="11">
        <v>0.24266243100000001</v>
      </c>
      <c r="C4889" s="4">
        <v>-4.5628481999999998E-2</v>
      </c>
    </row>
    <row r="4890" spans="1:3" x14ac:dyDescent="0.2">
      <c r="A4890" s="3" t="s">
        <v>4891</v>
      </c>
      <c r="B4890" s="11">
        <v>0.242699787</v>
      </c>
      <c r="C4890" s="4">
        <v>3.3059515999999997E-2</v>
      </c>
    </row>
    <row r="4891" spans="1:3" x14ac:dyDescent="0.2">
      <c r="A4891" s="3" t="s">
        <v>4892</v>
      </c>
      <c r="B4891" s="11">
        <v>0.24270362949999999</v>
      </c>
      <c r="C4891" s="4">
        <v>2.8823140000000001E-2</v>
      </c>
    </row>
    <row r="4892" spans="1:3" x14ac:dyDescent="0.2">
      <c r="A4892" s="3" t="s">
        <v>4893</v>
      </c>
      <c r="B4892" s="11">
        <v>0.242868155</v>
      </c>
      <c r="C4892" s="4">
        <v>2.160173E-2</v>
      </c>
    </row>
    <row r="4893" spans="1:3" x14ac:dyDescent="0.2">
      <c r="A4893" s="3" t="s">
        <v>4894</v>
      </c>
      <c r="B4893" s="11">
        <v>0.24306701550000001</v>
      </c>
      <c r="C4893" s="4">
        <v>1.9643995000000001E-2</v>
      </c>
    </row>
    <row r="4894" spans="1:3" x14ac:dyDescent="0.2">
      <c r="A4894" s="3" t="s">
        <v>4895</v>
      </c>
      <c r="B4894" s="11">
        <v>0.24307000549999999</v>
      </c>
      <c r="C4894" s="4">
        <v>2.8553083E-2</v>
      </c>
    </row>
    <row r="4895" spans="1:3" x14ac:dyDescent="0.2">
      <c r="A4895" s="3" t="s">
        <v>4896</v>
      </c>
      <c r="B4895" s="11">
        <v>0.24308208949999999</v>
      </c>
      <c r="C4895" s="4">
        <v>0.101060128</v>
      </c>
    </row>
    <row r="4896" spans="1:3" x14ac:dyDescent="0.2">
      <c r="A4896" s="3" t="s">
        <v>4897</v>
      </c>
      <c r="B4896" s="11">
        <v>0.24325860299999999</v>
      </c>
      <c r="C4896" s="4">
        <v>-3.1560333000000003E-2</v>
      </c>
    </row>
    <row r="4897" spans="1:3" x14ac:dyDescent="0.2">
      <c r="A4897" s="3" t="s">
        <v>4898</v>
      </c>
      <c r="B4897" s="11">
        <v>0.243334262</v>
      </c>
      <c r="C4897" s="4">
        <v>5.8274903000000003E-2</v>
      </c>
    </row>
    <row r="4898" spans="1:3" x14ac:dyDescent="0.2">
      <c r="A4898" s="3" t="s">
        <v>4899</v>
      </c>
      <c r="B4898" s="11">
        <v>0.24333702199999999</v>
      </c>
      <c r="C4898" s="4">
        <v>2.7653127999999999E-2</v>
      </c>
    </row>
    <row r="4899" spans="1:3" x14ac:dyDescent="0.2">
      <c r="A4899" s="3" t="s">
        <v>4900</v>
      </c>
      <c r="B4899" s="11">
        <v>0.24341096300000001</v>
      </c>
      <c r="C4899" s="4">
        <v>-3.0488773E-2</v>
      </c>
    </row>
    <row r="4900" spans="1:3" x14ac:dyDescent="0.2">
      <c r="A4900" s="3" t="s">
        <v>4901</v>
      </c>
      <c r="B4900" s="11">
        <v>0.24342077349999999</v>
      </c>
      <c r="C4900" s="4">
        <v>6.6431602000000006E-2</v>
      </c>
    </row>
    <row r="4901" spans="1:3" x14ac:dyDescent="0.2">
      <c r="A4901" s="3" t="s">
        <v>4902</v>
      </c>
      <c r="B4901" s="11">
        <v>0.24352903300000001</v>
      </c>
      <c r="C4901" s="4">
        <v>5.0744137000000002E-2</v>
      </c>
    </row>
    <row r="4902" spans="1:3" x14ac:dyDescent="0.2">
      <c r="A4902" s="3" t="s">
        <v>4903</v>
      </c>
      <c r="B4902" s="11">
        <v>0.24361222799999999</v>
      </c>
      <c r="C4902" s="4">
        <v>-4.8362216E-2</v>
      </c>
    </row>
    <row r="4903" spans="1:3" x14ac:dyDescent="0.2">
      <c r="A4903" s="3" t="s">
        <v>4904</v>
      </c>
      <c r="B4903" s="11">
        <v>0.2437945785</v>
      </c>
      <c r="C4903" s="4">
        <v>3.0382757E-2</v>
      </c>
    </row>
    <row r="4904" spans="1:3" x14ac:dyDescent="0.2">
      <c r="A4904" s="3" t="s">
        <v>4905</v>
      </c>
      <c r="B4904" s="11">
        <v>0.2438889095</v>
      </c>
      <c r="C4904" s="4">
        <v>-7.3116532999999997E-2</v>
      </c>
    </row>
    <row r="4905" spans="1:3" x14ac:dyDescent="0.2">
      <c r="A4905" s="3" t="s">
        <v>4906</v>
      </c>
      <c r="B4905" s="11">
        <v>0.244028734</v>
      </c>
      <c r="C4905" s="4">
        <v>-2.5414361E-2</v>
      </c>
    </row>
    <row r="4906" spans="1:3" x14ac:dyDescent="0.2">
      <c r="A4906" s="3" t="s">
        <v>4907</v>
      </c>
      <c r="B4906" s="11">
        <v>0.24409927149999999</v>
      </c>
      <c r="C4906" s="4">
        <v>3.7590459999999999E-2</v>
      </c>
    </row>
    <row r="4907" spans="1:3" x14ac:dyDescent="0.2">
      <c r="A4907" s="3" t="s">
        <v>4908</v>
      </c>
      <c r="B4907" s="11">
        <v>0.24412790449999999</v>
      </c>
      <c r="C4907" s="4">
        <v>-3.5283197000000002E-2</v>
      </c>
    </row>
    <row r="4908" spans="1:3" x14ac:dyDescent="0.2">
      <c r="A4908" s="3" t="s">
        <v>4909</v>
      </c>
      <c r="B4908" s="11">
        <v>0.2441292015</v>
      </c>
      <c r="C4908" s="4">
        <v>-9.8660243999999994E-2</v>
      </c>
    </row>
    <row r="4909" spans="1:3" x14ac:dyDescent="0.2">
      <c r="A4909" s="3" t="s">
        <v>4910</v>
      </c>
      <c r="B4909" s="11">
        <v>0.24424167150000001</v>
      </c>
      <c r="C4909" s="4">
        <v>7.6105824000000002E-2</v>
      </c>
    </row>
    <row r="4910" spans="1:3" x14ac:dyDescent="0.2">
      <c r="A4910" s="3" t="s">
        <v>4911</v>
      </c>
      <c r="B4910" s="11">
        <v>0.24451951350000001</v>
      </c>
      <c r="C4910" s="4">
        <v>-1.8620251000000001E-2</v>
      </c>
    </row>
    <row r="4911" spans="1:3" x14ac:dyDescent="0.2">
      <c r="A4911" s="3" t="s">
        <v>4912</v>
      </c>
      <c r="B4911" s="11">
        <v>0.2445648675</v>
      </c>
      <c r="C4911" s="4">
        <v>-1.3536884000000001E-2</v>
      </c>
    </row>
    <row r="4912" spans="1:3" x14ac:dyDescent="0.2">
      <c r="A4912" s="3" t="s">
        <v>4913</v>
      </c>
      <c r="B4912" s="11">
        <v>0.24459531349999999</v>
      </c>
      <c r="C4912" s="4">
        <v>6.7838518E-2</v>
      </c>
    </row>
    <row r="4913" spans="1:3" x14ac:dyDescent="0.2">
      <c r="A4913" s="3" t="s">
        <v>4914</v>
      </c>
      <c r="B4913" s="11">
        <v>0.24472077850000001</v>
      </c>
      <c r="C4913" s="4">
        <v>-4.8941608999999997E-2</v>
      </c>
    </row>
    <row r="4914" spans="1:3" x14ac:dyDescent="0.2">
      <c r="A4914" s="3" t="s">
        <v>4915</v>
      </c>
      <c r="B4914" s="11">
        <v>0.24474118149999999</v>
      </c>
      <c r="C4914" s="4">
        <v>-2.4109028000000001E-2</v>
      </c>
    </row>
    <row r="4915" spans="1:3" x14ac:dyDescent="0.2">
      <c r="A4915" s="3" t="s">
        <v>4916</v>
      </c>
      <c r="B4915" s="11">
        <v>0.24477895899999999</v>
      </c>
      <c r="C4915" s="4">
        <v>3.7194064999999998E-2</v>
      </c>
    </row>
    <row r="4916" spans="1:3" x14ac:dyDescent="0.2">
      <c r="A4916" s="3" t="s">
        <v>4917</v>
      </c>
      <c r="B4916" s="11">
        <v>0.24478307899999999</v>
      </c>
      <c r="C4916" s="4">
        <v>-5.0476679000000003E-2</v>
      </c>
    </row>
    <row r="4917" spans="1:3" x14ac:dyDescent="0.2">
      <c r="A4917" s="3" t="s">
        <v>4918</v>
      </c>
      <c r="B4917" s="11">
        <v>0.24483679250000001</v>
      </c>
      <c r="C4917" s="4">
        <v>-4.8506457000000003E-2</v>
      </c>
    </row>
    <row r="4918" spans="1:3" x14ac:dyDescent="0.2">
      <c r="A4918" s="3" t="s">
        <v>4919</v>
      </c>
      <c r="B4918" s="11">
        <v>0.24498874600000001</v>
      </c>
      <c r="C4918" s="4">
        <v>-3.8780491E-2</v>
      </c>
    </row>
    <row r="4919" spans="1:3" x14ac:dyDescent="0.2">
      <c r="A4919" s="3" t="s">
        <v>4920</v>
      </c>
      <c r="B4919" s="11">
        <v>0.24507672250000001</v>
      </c>
      <c r="C4919" s="4">
        <v>3.7642187000000001E-2</v>
      </c>
    </row>
    <row r="4920" spans="1:3" x14ac:dyDescent="0.2">
      <c r="A4920" s="3" t="s">
        <v>4921</v>
      </c>
      <c r="B4920" s="11">
        <v>0.24511917</v>
      </c>
      <c r="C4920" s="4">
        <v>-4.1443157000000001E-2</v>
      </c>
    </row>
    <row r="4921" spans="1:3" x14ac:dyDescent="0.2">
      <c r="A4921" s="3" t="s">
        <v>4922</v>
      </c>
      <c r="B4921" s="11">
        <v>0.24515368000000001</v>
      </c>
      <c r="C4921" s="4">
        <v>8.4950496E-2</v>
      </c>
    </row>
    <row r="4922" spans="1:3" x14ac:dyDescent="0.2">
      <c r="A4922" s="3" t="s">
        <v>4923</v>
      </c>
      <c r="B4922" s="11">
        <v>0.2451731905</v>
      </c>
      <c r="C4922" s="4">
        <v>-3.4038396999999998E-2</v>
      </c>
    </row>
    <row r="4923" spans="1:3" x14ac:dyDescent="0.2">
      <c r="A4923" s="3" t="s">
        <v>4924</v>
      </c>
      <c r="B4923" s="11">
        <v>0.24520137750000001</v>
      </c>
      <c r="C4923" s="4">
        <v>5.7271794000000001E-2</v>
      </c>
    </row>
    <row r="4924" spans="1:3" x14ac:dyDescent="0.2">
      <c r="A4924" s="3" t="s">
        <v>4925</v>
      </c>
      <c r="B4924" s="11">
        <v>0.24530929500000001</v>
      </c>
      <c r="C4924" s="4">
        <v>-3.2696715000000001E-2</v>
      </c>
    </row>
    <row r="4925" spans="1:3" x14ac:dyDescent="0.2">
      <c r="A4925" s="3" t="s">
        <v>4926</v>
      </c>
      <c r="B4925" s="11">
        <v>0.245360835</v>
      </c>
      <c r="C4925" s="4">
        <v>-4.8188755999999999E-2</v>
      </c>
    </row>
    <row r="4926" spans="1:3" x14ac:dyDescent="0.2">
      <c r="A4926" s="3" t="s">
        <v>4927</v>
      </c>
      <c r="B4926" s="11">
        <v>0.24543488699999999</v>
      </c>
      <c r="C4926" s="4">
        <v>-3.2719040999999997E-2</v>
      </c>
    </row>
    <row r="4927" spans="1:3" x14ac:dyDescent="0.2">
      <c r="A4927" s="3" t="s">
        <v>4928</v>
      </c>
      <c r="B4927" s="11">
        <v>0.24545075799999999</v>
      </c>
      <c r="C4927" s="4">
        <v>3.2861592000000002E-2</v>
      </c>
    </row>
    <row r="4928" spans="1:3" x14ac:dyDescent="0.2">
      <c r="A4928" s="3" t="s">
        <v>4929</v>
      </c>
      <c r="B4928" s="11">
        <v>0.2455287645</v>
      </c>
      <c r="C4928" s="4">
        <v>1.91862E-2</v>
      </c>
    </row>
    <row r="4929" spans="1:3" x14ac:dyDescent="0.2">
      <c r="A4929" s="3" t="s">
        <v>4930</v>
      </c>
      <c r="B4929" s="11">
        <v>0.24555387549999999</v>
      </c>
      <c r="C4929" s="4">
        <v>3.5545039E-2</v>
      </c>
    </row>
    <row r="4930" spans="1:3" x14ac:dyDescent="0.2">
      <c r="A4930" s="3" t="s">
        <v>4931</v>
      </c>
      <c r="B4930" s="11">
        <v>0.245586887</v>
      </c>
      <c r="C4930" s="4">
        <v>-3.1241003E-2</v>
      </c>
    </row>
    <row r="4931" spans="1:3" x14ac:dyDescent="0.2">
      <c r="A4931" s="3" t="s">
        <v>4932</v>
      </c>
      <c r="B4931" s="11">
        <v>0.245621488</v>
      </c>
      <c r="C4931" s="4">
        <v>2.9601326000000001E-2</v>
      </c>
    </row>
    <row r="4932" spans="1:3" x14ac:dyDescent="0.2">
      <c r="A4932" s="3" t="s">
        <v>4933</v>
      </c>
      <c r="B4932" s="11">
        <v>0.24565406549999999</v>
      </c>
      <c r="C4932" s="4">
        <v>0.10797970799999999</v>
      </c>
    </row>
    <row r="4933" spans="1:3" x14ac:dyDescent="0.2">
      <c r="A4933" s="3" t="s">
        <v>4934</v>
      </c>
      <c r="B4933" s="11">
        <v>0.24569569050000001</v>
      </c>
      <c r="C4933" s="4">
        <v>-2.6258105E-2</v>
      </c>
    </row>
    <row r="4934" spans="1:3" x14ac:dyDescent="0.2">
      <c r="A4934" s="3" t="s">
        <v>4935</v>
      </c>
      <c r="B4934" s="11">
        <v>0.24581384249999999</v>
      </c>
      <c r="C4934" s="4">
        <v>-6.8112857999999998E-2</v>
      </c>
    </row>
    <row r="4935" spans="1:3" x14ac:dyDescent="0.2">
      <c r="A4935" s="3" t="s">
        <v>4936</v>
      </c>
      <c r="B4935" s="11">
        <v>0.2460347205</v>
      </c>
      <c r="C4935" s="4">
        <v>3.2013872999999998E-2</v>
      </c>
    </row>
    <row r="4936" spans="1:3" x14ac:dyDescent="0.2">
      <c r="A4936" s="3" t="s">
        <v>4937</v>
      </c>
      <c r="B4936" s="11">
        <v>0.24605383049999999</v>
      </c>
      <c r="C4936" s="4">
        <v>8.2202730000000002E-2</v>
      </c>
    </row>
    <row r="4937" spans="1:3" x14ac:dyDescent="0.2">
      <c r="A4937" s="3" t="s">
        <v>4938</v>
      </c>
      <c r="B4937" s="11">
        <v>0.2461145475</v>
      </c>
      <c r="C4937" s="4">
        <v>-3.7326999E-2</v>
      </c>
    </row>
    <row r="4938" spans="1:3" x14ac:dyDescent="0.2">
      <c r="A4938" s="3" t="s">
        <v>4939</v>
      </c>
      <c r="B4938" s="11">
        <v>0.24624797949999999</v>
      </c>
      <c r="C4938" s="4">
        <v>-2.7405474999999999E-2</v>
      </c>
    </row>
    <row r="4939" spans="1:3" x14ac:dyDescent="0.2">
      <c r="A4939" s="3" t="s">
        <v>4940</v>
      </c>
      <c r="B4939" s="11">
        <v>0.24638042499999999</v>
      </c>
      <c r="C4939" s="4">
        <v>0.26705921500000002</v>
      </c>
    </row>
    <row r="4940" spans="1:3" x14ac:dyDescent="0.2">
      <c r="A4940" s="3" t="s">
        <v>4941</v>
      </c>
      <c r="B4940" s="11">
        <v>0.24643114699999999</v>
      </c>
      <c r="C4940" s="4">
        <v>3.4505604000000002E-2</v>
      </c>
    </row>
    <row r="4941" spans="1:3" x14ac:dyDescent="0.2">
      <c r="A4941" s="3" t="s">
        <v>4942</v>
      </c>
      <c r="B4941" s="11">
        <v>0.24649803249999999</v>
      </c>
      <c r="C4941" s="4">
        <v>-2.8881665000000001E-2</v>
      </c>
    </row>
    <row r="4942" spans="1:3" x14ac:dyDescent="0.2">
      <c r="A4942" s="3" t="s">
        <v>4943</v>
      </c>
      <c r="B4942" s="11">
        <v>0.246587641</v>
      </c>
      <c r="C4942" s="4">
        <v>-2.4286681000000001E-2</v>
      </c>
    </row>
    <row r="4943" spans="1:3" x14ac:dyDescent="0.2">
      <c r="A4943" s="3" t="s">
        <v>4944</v>
      </c>
      <c r="B4943" s="11">
        <v>0.24659038550000001</v>
      </c>
      <c r="C4943" s="4">
        <v>-5.2996570999999999E-2</v>
      </c>
    </row>
    <row r="4944" spans="1:3" x14ac:dyDescent="0.2">
      <c r="A4944" s="3" t="s">
        <v>4945</v>
      </c>
      <c r="B4944" s="11">
        <v>0.24666636350000001</v>
      </c>
      <c r="C4944" s="4">
        <v>3.8056022000000002E-2</v>
      </c>
    </row>
    <row r="4945" spans="1:3" x14ac:dyDescent="0.2">
      <c r="A4945" s="3" t="s">
        <v>4946</v>
      </c>
      <c r="B4945" s="11">
        <v>0.24667565299999999</v>
      </c>
      <c r="C4945" s="4">
        <v>1.9148050999999999E-2</v>
      </c>
    </row>
    <row r="4946" spans="1:3" x14ac:dyDescent="0.2">
      <c r="A4946" s="3" t="s">
        <v>4947</v>
      </c>
      <c r="B4946" s="11">
        <v>0.2467375825</v>
      </c>
      <c r="C4946" s="4">
        <v>1.8596636999999999E-2</v>
      </c>
    </row>
    <row r="4947" spans="1:3" x14ac:dyDescent="0.2">
      <c r="A4947" s="3" t="s">
        <v>4948</v>
      </c>
      <c r="B4947" s="11">
        <v>0.24680842750000001</v>
      </c>
      <c r="C4947" s="4">
        <v>-4.6677379999999997E-2</v>
      </c>
    </row>
    <row r="4948" spans="1:3" x14ac:dyDescent="0.2">
      <c r="A4948" s="3" t="s">
        <v>4949</v>
      </c>
      <c r="B4948" s="11">
        <v>0.2469240855</v>
      </c>
      <c r="C4948" s="4">
        <v>-2.6903784E-2</v>
      </c>
    </row>
    <row r="4949" spans="1:3" x14ac:dyDescent="0.2">
      <c r="A4949" s="3" t="s">
        <v>4950</v>
      </c>
      <c r="B4949" s="11">
        <v>0.2469556675</v>
      </c>
      <c r="C4949" s="4">
        <v>1.3634978000000001E-2</v>
      </c>
    </row>
    <row r="4950" spans="1:3" x14ac:dyDescent="0.2">
      <c r="A4950" s="3" t="s">
        <v>4951</v>
      </c>
      <c r="B4950" s="11">
        <v>0.24697760099999999</v>
      </c>
      <c r="C4950" s="4">
        <v>9.3269104000000005E-2</v>
      </c>
    </row>
    <row r="4951" spans="1:3" x14ac:dyDescent="0.2">
      <c r="A4951" s="3" t="s">
        <v>4952</v>
      </c>
      <c r="B4951" s="11">
        <v>0.24720771599999999</v>
      </c>
      <c r="C4951" s="4">
        <v>1.7999769999999998E-2</v>
      </c>
    </row>
    <row r="4952" spans="1:3" x14ac:dyDescent="0.2">
      <c r="A4952" s="3" t="s">
        <v>4953</v>
      </c>
      <c r="B4952" s="11">
        <v>0.24721379600000001</v>
      </c>
      <c r="C4952" s="4">
        <v>-2.2802125999999999E-2</v>
      </c>
    </row>
    <row r="4953" spans="1:3" x14ac:dyDescent="0.2">
      <c r="A4953" s="3" t="s">
        <v>4954</v>
      </c>
      <c r="B4953" s="11">
        <v>0.2472998975</v>
      </c>
      <c r="C4953" s="4">
        <v>2.6132699999999998E-2</v>
      </c>
    </row>
    <row r="4954" spans="1:3" x14ac:dyDescent="0.2">
      <c r="A4954" s="3" t="s">
        <v>4955</v>
      </c>
      <c r="B4954" s="11">
        <v>0.24738431250000001</v>
      </c>
      <c r="C4954" s="4">
        <v>2.7783329999999998E-2</v>
      </c>
    </row>
    <row r="4955" spans="1:3" x14ac:dyDescent="0.2">
      <c r="A4955" s="3" t="s">
        <v>4956</v>
      </c>
      <c r="B4955" s="11">
        <v>0.24739127250000001</v>
      </c>
      <c r="C4955" s="4">
        <v>-4.7683695999999998E-2</v>
      </c>
    </row>
    <row r="4956" spans="1:3" x14ac:dyDescent="0.2">
      <c r="A4956" s="3" t="s">
        <v>4957</v>
      </c>
      <c r="B4956" s="11">
        <v>0.2473918</v>
      </c>
      <c r="C4956" s="4">
        <v>-4.1546659999999999E-2</v>
      </c>
    </row>
    <row r="4957" spans="1:3" x14ac:dyDescent="0.2">
      <c r="A4957" s="3" t="s">
        <v>4958</v>
      </c>
      <c r="B4957" s="11">
        <v>0.24739343750000001</v>
      </c>
      <c r="C4957" s="4">
        <v>9.8256165000000006E-2</v>
      </c>
    </row>
    <row r="4958" spans="1:3" x14ac:dyDescent="0.2">
      <c r="A4958" s="3" t="s">
        <v>4959</v>
      </c>
      <c r="B4958" s="11">
        <v>0.2474308925</v>
      </c>
      <c r="C4958" s="4">
        <v>-0.117882004</v>
      </c>
    </row>
    <row r="4959" spans="1:3" x14ac:dyDescent="0.2">
      <c r="A4959" s="3" t="s">
        <v>4960</v>
      </c>
      <c r="B4959" s="11">
        <v>0.24755241049999999</v>
      </c>
      <c r="C4959" s="4">
        <v>-7.1406201000000002E-2</v>
      </c>
    </row>
    <row r="4960" spans="1:3" x14ac:dyDescent="0.2">
      <c r="A4960" s="3" t="s">
        <v>4961</v>
      </c>
      <c r="B4960" s="11">
        <v>0.24757505299999999</v>
      </c>
      <c r="C4960" s="4">
        <v>4.4165976000000003E-2</v>
      </c>
    </row>
    <row r="4961" spans="1:3" x14ac:dyDescent="0.2">
      <c r="A4961" s="3" t="s">
        <v>4962</v>
      </c>
      <c r="B4961" s="11">
        <v>0.24765687550000001</v>
      </c>
      <c r="C4961" s="4">
        <v>-4.7476690000000002E-2</v>
      </c>
    </row>
    <row r="4962" spans="1:3" x14ac:dyDescent="0.2">
      <c r="A4962" s="3" t="s">
        <v>4963</v>
      </c>
      <c r="B4962" s="11">
        <v>0.247664625</v>
      </c>
      <c r="C4962" s="4">
        <v>-2.4505926000000001E-2</v>
      </c>
    </row>
    <row r="4963" spans="1:3" x14ac:dyDescent="0.2">
      <c r="A4963" s="3" t="s">
        <v>4964</v>
      </c>
      <c r="B4963" s="11">
        <v>0.2476854175</v>
      </c>
      <c r="C4963" s="4">
        <v>-1.4954423E-2</v>
      </c>
    </row>
    <row r="4964" spans="1:3" x14ac:dyDescent="0.2">
      <c r="A4964" s="3" t="s">
        <v>4965</v>
      </c>
      <c r="B4964" s="11">
        <v>0.2478603285</v>
      </c>
      <c r="C4964" s="4">
        <v>5.352175E-2</v>
      </c>
    </row>
    <row r="4965" spans="1:3" x14ac:dyDescent="0.2">
      <c r="A4965" s="3" t="s">
        <v>4966</v>
      </c>
      <c r="B4965" s="11">
        <v>0.24796670300000001</v>
      </c>
      <c r="C4965" s="4">
        <v>-3.7749963999999997E-2</v>
      </c>
    </row>
    <row r="4966" spans="1:3" x14ac:dyDescent="0.2">
      <c r="A4966" s="3" t="s">
        <v>4967</v>
      </c>
      <c r="B4966" s="11">
        <v>0.24804982</v>
      </c>
      <c r="C4966" s="4">
        <v>-1.2595385000000001E-2</v>
      </c>
    </row>
    <row r="4967" spans="1:3" x14ac:dyDescent="0.2">
      <c r="A4967" s="3" t="s">
        <v>4968</v>
      </c>
      <c r="B4967" s="11">
        <v>0.248079103</v>
      </c>
      <c r="C4967" s="4">
        <v>5.0166576999999997E-2</v>
      </c>
    </row>
    <row r="4968" spans="1:3" x14ac:dyDescent="0.2">
      <c r="A4968" s="3" t="s">
        <v>4969</v>
      </c>
      <c r="B4968" s="11">
        <v>0.24835896900000001</v>
      </c>
      <c r="C4968" s="4">
        <v>1.2319783000000001E-2</v>
      </c>
    </row>
    <row r="4969" spans="1:3" x14ac:dyDescent="0.2">
      <c r="A4969" s="3" t="s">
        <v>4970</v>
      </c>
      <c r="B4969" s="11">
        <v>0.24837345850000001</v>
      </c>
      <c r="C4969" s="4">
        <v>3.0213931999999999E-2</v>
      </c>
    </row>
    <row r="4970" spans="1:3" x14ac:dyDescent="0.2">
      <c r="A4970" s="3" t="s">
        <v>4971</v>
      </c>
      <c r="B4970" s="11">
        <v>0.248376923</v>
      </c>
      <c r="C4970" s="4">
        <v>-2.5862038E-2</v>
      </c>
    </row>
    <row r="4971" spans="1:3" x14ac:dyDescent="0.2">
      <c r="A4971" s="3" t="s">
        <v>4972</v>
      </c>
      <c r="B4971" s="11">
        <v>0.248390746</v>
      </c>
      <c r="C4971" s="4">
        <v>6.3413209999999998E-2</v>
      </c>
    </row>
    <row r="4972" spans="1:3" x14ac:dyDescent="0.2">
      <c r="A4972" s="3" t="s">
        <v>4973</v>
      </c>
      <c r="B4972" s="11">
        <v>0.24843135799999999</v>
      </c>
      <c r="C4972" s="4">
        <v>1.6259773000000002E-2</v>
      </c>
    </row>
    <row r="4973" spans="1:3" x14ac:dyDescent="0.2">
      <c r="A4973" s="3" t="s">
        <v>4974</v>
      </c>
      <c r="B4973" s="11">
        <v>0.24856424799999999</v>
      </c>
      <c r="C4973" s="4">
        <v>4.7154885000000001E-2</v>
      </c>
    </row>
    <row r="4974" spans="1:3" x14ac:dyDescent="0.2">
      <c r="A4974" s="3" t="s">
        <v>4975</v>
      </c>
      <c r="B4974" s="11">
        <v>0.2485869815</v>
      </c>
      <c r="C4974" s="4">
        <v>0.144520596</v>
      </c>
    </row>
    <row r="4975" spans="1:3" x14ac:dyDescent="0.2">
      <c r="A4975" s="3" t="s">
        <v>4976</v>
      </c>
      <c r="B4975" s="11">
        <v>0.2486034845</v>
      </c>
      <c r="C4975" s="4">
        <v>3.9200306999999997E-2</v>
      </c>
    </row>
    <row r="4976" spans="1:3" x14ac:dyDescent="0.2">
      <c r="A4976" s="3" t="s">
        <v>4977</v>
      </c>
      <c r="B4976" s="11">
        <v>0.2486266255</v>
      </c>
      <c r="C4976" s="4">
        <v>-2.6448897999999998E-2</v>
      </c>
    </row>
    <row r="4977" spans="1:3" x14ac:dyDescent="0.2">
      <c r="A4977" s="3" t="s">
        <v>4978</v>
      </c>
      <c r="B4977" s="11">
        <v>0.24864707699999999</v>
      </c>
      <c r="C4977" s="4">
        <v>-2.0739429E-2</v>
      </c>
    </row>
    <row r="4978" spans="1:3" x14ac:dyDescent="0.2">
      <c r="A4978" s="3" t="s">
        <v>4979</v>
      </c>
      <c r="B4978" s="11">
        <v>0.24870235199999999</v>
      </c>
      <c r="C4978" s="4">
        <v>-0.14091047600000001</v>
      </c>
    </row>
    <row r="4979" spans="1:3" x14ac:dyDescent="0.2">
      <c r="A4979" s="3" t="s">
        <v>4980</v>
      </c>
      <c r="B4979" s="11">
        <v>0.2487644105</v>
      </c>
      <c r="C4979" s="4">
        <v>0.12059708500000001</v>
      </c>
    </row>
    <row r="4980" spans="1:3" x14ac:dyDescent="0.2">
      <c r="A4980" s="3" t="s">
        <v>4981</v>
      </c>
      <c r="B4980" s="11">
        <v>0.2490295015</v>
      </c>
      <c r="C4980" s="4">
        <v>-4.1727889999999997E-2</v>
      </c>
    </row>
    <row r="4981" spans="1:3" x14ac:dyDescent="0.2">
      <c r="A4981" s="3" t="s">
        <v>4982</v>
      </c>
      <c r="B4981" s="11">
        <v>0.24903894200000001</v>
      </c>
      <c r="C4981" s="4">
        <v>2.4256084000000001E-2</v>
      </c>
    </row>
    <row r="4982" spans="1:3" x14ac:dyDescent="0.2">
      <c r="A4982" s="3" t="s">
        <v>4983</v>
      </c>
      <c r="B4982" s="11">
        <v>0.24911877299999999</v>
      </c>
      <c r="C4982" s="4">
        <v>-1.0609482E-2</v>
      </c>
    </row>
    <row r="4983" spans="1:3" x14ac:dyDescent="0.2">
      <c r="A4983" s="3" t="s">
        <v>4984</v>
      </c>
      <c r="B4983" s="11">
        <v>0.24918297249999999</v>
      </c>
      <c r="C4983" s="4">
        <v>-2.1219021000000001E-2</v>
      </c>
    </row>
    <row r="4984" spans="1:3" x14ac:dyDescent="0.2">
      <c r="A4984" s="3" t="s">
        <v>4985</v>
      </c>
      <c r="B4984" s="11">
        <v>0.24921014750000001</v>
      </c>
      <c r="C4984" s="4">
        <v>1.6394698999999999E-2</v>
      </c>
    </row>
    <row r="4985" spans="1:3" x14ac:dyDescent="0.2">
      <c r="A4985" s="3" t="s">
        <v>4986</v>
      </c>
      <c r="B4985" s="11">
        <v>0.24921455949999999</v>
      </c>
      <c r="C4985" s="4">
        <v>-5.1349209E-2</v>
      </c>
    </row>
    <row r="4986" spans="1:3" x14ac:dyDescent="0.2">
      <c r="A4986" s="3" t="s">
        <v>4987</v>
      </c>
      <c r="B4986" s="11">
        <v>0.24925627850000001</v>
      </c>
      <c r="C4986" s="4">
        <v>-6.1711518999999999E-2</v>
      </c>
    </row>
    <row r="4987" spans="1:3" x14ac:dyDescent="0.2">
      <c r="A4987" s="3" t="s">
        <v>4988</v>
      </c>
      <c r="B4987" s="11">
        <v>0.2493639245</v>
      </c>
      <c r="C4987" s="4">
        <v>1.8823387E-2</v>
      </c>
    </row>
    <row r="4988" spans="1:3" x14ac:dyDescent="0.2">
      <c r="A4988" s="3" t="s">
        <v>4989</v>
      </c>
      <c r="B4988" s="11">
        <v>0.24949136999999999</v>
      </c>
      <c r="C4988" s="4">
        <v>1.4146667E-2</v>
      </c>
    </row>
    <row r="4989" spans="1:3" x14ac:dyDescent="0.2">
      <c r="A4989" s="3" t="s">
        <v>4990</v>
      </c>
      <c r="B4989" s="11">
        <v>0.249498893</v>
      </c>
      <c r="C4989" s="4">
        <v>2.0722770000000001E-2</v>
      </c>
    </row>
    <row r="4990" spans="1:3" x14ac:dyDescent="0.2">
      <c r="A4990" s="3" t="s">
        <v>4991</v>
      </c>
      <c r="B4990" s="11">
        <v>0.24956988699999999</v>
      </c>
      <c r="C4990" s="4">
        <v>2.4128673999999999E-2</v>
      </c>
    </row>
    <row r="4991" spans="1:3" x14ac:dyDescent="0.2">
      <c r="A4991" s="3" t="s">
        <v>4992</v>
      </c>
      <c r="B4991" s="11">
        <v>0.24957478650000001</v>
      </c>
      <c r="C4991" s="4">
        <v>-3.2340394000000001E-2</v>
      </c>
    </row>
    <row r="4992" spans="1:3" x14ac:dyDescent="0.2">
      <c r="A4992" s="3" t="s">
        <v>4993</v>
      </c>
      <c r="B4992" s="11">
        <v>0.24958938</v>
      </c>
      <c r="C4992" s="4">
        <v>-1.4768541E-2</v>
      </c>
    </row>
    <row r="4993" spans="1:3" x14ac:dyDescent="0.2">
      <c r="A4993" s="3" t="s">
        <v>4994</v>
      </c>
      <c r="B4993" s="11">
        <v>0.249641064</v>
      </c>
      <c r="C4993" s="4">
        <v>0.12790241799999999</v>
      </c>
    </row>
    <row r="4994" spans="1:3" x14ac:dyDescent="0.2">
      <c r="A4994" s="3" t="s">
        <v>4995</v>
      </c>
      <c r="B4994" s="11">
        <v>0.24969263799999999</v>
      </c>
      <c r="C4994" s="4">
        <v>3.1800087999999997E-2</v>
      </c>
    </row>
    <row r="4995" spans="1:3" x14ac:dyDescent="0.2">
      <c r="A4995" s="3" t="s">
        <v>4996</v>
      </c>
      <c r="B4995" s="11">
        <v>0.25000710450000002</v>
      </c>
      <c r="C4995" s="4">
        <v>-1.2674716000000001E-2</v>
      </c>
    </row>
    <row r="4996" spans="1:3" x14ac:dyDescent="0.2">
      <c r="A4996" s="3" t="s">
        <v>4997</v>
      </c>
      <c r="B4996" s="11">
        <v>0.25003852799999998</v>
      </c>
      <c r="C4996" s="4">
        <v>2.8843502E-2</v>
      </c>
    </row>
    <row r="4997" spans="1:3" x14ac:dyDescent="0.2">
      <c r="A4997" s="3" t="s">
        <v>4998</v>
      </c>
      <c r="B4997" s="11">
        <v>0.250092221</v>
      </c>
      <c r="C4997" s="4">
        <v>-6.5703674000000004E-2</v>
      </c>
    </row>
    <row r="4998" spans="1:3" x14ac:dyDescent="0.2">
      <c r="A4998" s="3" t="s">
        <v>4999</v>
      </c>
      <c r="B4998" s="11">
        <v>0.25015613450000002</v>
      </c>
      <c r="C4998" s="4">
        <v>5.5479352000000003E-2</v>
      </c>
    </row>
    <row r="4999" spans="1:3" x14ac:dyDescent="0.2">
      <c r="A4999" s="3" t="s">
        <v>5000</v>
      </c>
      <c r="B4999" s="11">
        <v>0.2502947485</v>
      </c>
      <c r="C4999" s="4">
        <v>-7.2006902999999997E-2</v>
      </c>
    </row>
    <row r="5000" spans="1:3" x14ac:dyDescent="0.2">
      <c r="A5000" s="3" t="s">
        <v>5001</v>
      </c>
      <c r="B5000" s="11">
        <v>0.25029762150000001</v>
      </c>
      <c r="C5000" s="4">
        <v>-1.4901073000000001E-2</v>
      </c>
    </row>
    <row r="5001" spans="1:3" x14ac:dyDescent="0.2">
      <c r="A5001" s="3" t="s">
        <v>5002</v>
      </c>
      <c r="B5001" s="11">
        <v>0.25030631399999997</v>
      </c>
      <c r="C5001" s="4">
        <v>-4.1854814999999997E-2</v>
      </c>
    </row>
    <row r="5002" spans="1:3" x14ac:dyDescent="0.2">
      <c r="A5002" s="3" t="s">
        <v>5003</v>
      </c>
      <c r="B5002" s="11">
        <v>0.25031143099999997</v>
      </c>
      <c r="C5002" s="4">
        <v>5.3271982000000002E-2</v>
      </c>
    </row>
    <row r="5003" spans="1:3" x14ac:dyDescent="0.2">
      <c r="A5003" s="3" t="s">
        <v>5004</v>
      </c>
      <c r="B5003" s="11">
        <v>0.25038066749999999</v>
      </c>
      <c r="C5003" s="4">
        <v>0.109566619</v>
      </c>
    </row>
    <row r="5004" spans="1:3" x14ac:dyDescent="0.2">
      <c r="A5004" s="3" t="s">
        <v>5005</v>
      </c>
      <c r="B5004" s="11">
        <v>0.25049015200000002</v>
      </c>
      <c r="C5004" s="4">
        <v>2.8149497999999998E-2</v>
      </c>
    </row>
    <row r="5005" spans="1:3" x14ac:dyDescent="0.2">
      <c r="A5005" s="3" t="s">
        <v>5006</v>
      </c>
      <c r="B5005" s="11">
        <v>0.25061116550000001</v>
      </c>
      <c r="C5005" s="4">
        <v>-0.127558482</v>
      </c>
    </row>
    <row r="5006" spans="1:3" x14ac:dyDescent="0.2">
      <c r="A5006" s="3" t="s">
        <v>5007</v>
      </c>
      <c r="B5006" s="11">
        <v>0.25064336650000002</v>
      </c>
      <c r="C5006" s="4">
        <v>7.2503569000000004E-2</v>
      </c>
    </row>
    <row r="5007" spans="1:3" x14ac:dyDescent="0.2">
      <c r="A5007" s="3" t="s">
        <v>5008</v>
      </c>
      <c r="B5007" s="11">
        <v>0.250646643</v>
      </c>
      <c r="C5007" s="4">
        <v>7.8189188000000007E-2</v>
      </c>
    </row>
    <row r="5008" spans="1:3" x14ac:dyDescent="0.2">
      <c r="A5008" s="3" t="s">
        <v>5009</v>
      </c>
      <c r="B5008" s="11">
        <v>0.25098832500000001</v>
      </c>
      <c r="C5008" s="4">
        <v>-2.1163738000000001E-2</v>
      </c>
    </row>
    <row r="5009" spans="1:3" x14ac:dyDescent="0.2">
      <c r="A5009" s="3" t="s">
        <v>5010</v>
      </c>
      <c r="B5009" s="11">
        <v>0.25100050200000001</v>
      </c>
      <c r="C5009" s="4">
        <v>-1.7534734E-2</v>
      </c>
    </row>
    <row r="5010" spans="1:3" x14ac:dyDescent="0.2">
      <c r="A5010" s="3" t="s">
        <v>5011</v>
      </c>
      <c r="B5010" s="11">
        <v>0.25101258050000003</v>
      </c>
      <c r="C5010" s="4">
        <v>5.6818750000000001E-2</v>
      </c>
    </row>
    <row r="5011" spans="1:3" x14ac:dyDescent="0.2">
      <c r="A5011" s="3" t="s">
        <v>5012</v>
      </c>
      <c r="B5011" s="11">
        <v>0.25119156450000002</v>
      </c>
      <c r="C5011" s="4">
        <v>5.4859231000000001E-2</v>
      </c>
    </row>
    <row r="5012" spans="1:3" x14ac:dyDescent="0.2">
      <c r="A5012" s="3" t="s">
        <v>5013</v>
      </c>
      <c r="B5012" s="11">
        <v>0.251306476</v>
      </c>
      <c r="C5012" s="4">
        <v>2.4957106E-2</v>
      </c>
    </row>
    <row r="5013" spans="1:3" x14ac:dyDescent="0.2">
      <c r="A5013" s="3" t="s">
        <v>5014</v>
      </c>
      <c r="B5013" s="11">
        <v>0.25136645949999997</v>
      </c>
      <c r="C5013" s="4">
        <v>-3.6006863E-2</v>
      </c>
    </row>
    <row r="5014" spans="1:3" x14ac:dyDescent="0.2">
      <c r="A5014" s="3" t="s">
        <v>5015</v>
      </c>
      <c r="B5014" s="11">
        <v>0.2514388535</v>
      </c>
      <c r="C5014" s="4">
        <v>-1.7724367000000001E-2</v>
      </c>
    </row>
    <row r="5015" spans="1:3" x14ac:dyDescent="0.2">
      <c r="A5015" s="3" t="s">
        <v>5016</v>
      </c>
      <c r="B5015" s="11">
        <v>0.25151634649999999</v>
      </c>
      <c r="C5015" s="4">
        <v>2.6623437999999999E-2</v>
      </c>
    </row>
    <row r="5016" spans="1:3" x14ac:dyDescent="0.2">
      <c r="A5016" s="3" t="s">
        <v>5017</v>
      </c>
      <c r="B5016" s="11">
        <v>0.25165330600000002</v>
      </c>
      <c r="C5016" s="4">
        <v>9.9003016999999999E-2</v>
      </c>
    </row>
    <row r="5017" spans="1:3" x14ac:dyDescent="0.2">
      <c r="A5017" s="3" t="s">
        <v>5018</v>
      </c>
      <c r="B5017" s="11">
        <v>0.25193506650000003</v>
      </c>
      <c r="C5017" s="4">
        <v>8.4245386000000005E-2</v>
      </c>
    </row>
    <row r="5018" spans="1:3" x14ac:dyDescent="0.2">
      <c r="A5018" s="3" t="s">
        <v>5019</v>
      </c>
      <c r="B5018" s="11">
        <v>0.25206471400000002</v>
      </c>
      <c r="C5018" s="4">
        <v>2.7883413999999999E-2</v>
      </c>
    </row>
    <row r="5019" spans="1:3" x14ac:dyDescent="0.2">
      <c r="A5019" s="3" t="s">
        <v>5020</v>
      </c>
      <c r="B5019" s="11">
        <v>0.252114226</v>
      </c>
      <c r="C5019" s="4">
        <v>6.9909097000000003E-2</v>
      </c>
    </row>
    <row r="5020" spans="1:3" x14ac:dyDescent="0.2">
      <c r="A5020" s="3" t="s">
        <v>5021</v>
      </c>
      <c r="B5020" s="11">
        <v>0.25212734399999998</v>
      </c>
      <c r="C5020" s="4">
        <v>4.0868146000000001E-2</v>
      </c>
    </row>
    <row r="5021" spans="1:3" x14ac:dyDescent="0.2">
      <c r="A5021" s="3" t="s">
        <v>5022</v>
      </c>
      <c r="B5021" s="11">
        <v>0.25220253850000002</v>
      </c>
      <c r="C5021" s="4">
        <v>3.3601532000000003E-2</v>
      </c>
    </row>
    <row r="5022" spans="1:3" x14ac:dyDescent="0.2">
      <c r="A5022" s="3" t="s">
        <v>5023</v>
      </c>
      <c r="B5022" s="11">
        <v>0.25225758250000002</v>
      </c>
      <c r="C5022" s="4">
        <v>5.1006961000000003E-2</v>
      </c>
    </row>
    <row r="5023" spans="1:3" x14ac:dyDescent="0.2">
      <c r="A5023" s="3" t="s">
        <v>5024</v>
      </c>
      <c r="B5023" s="11">
        <v>0.2524057495</v>
      </c>
      <c r="C5023" s="4">
        <v>-3.1379857999999997E-2</v>
      </c>
    </row>
    <row r="5024" spans="1:3" x14ac:dyDescent="0.2">
      <c r="A5024" s="3" t="s">
        <v>5025</v>
      </c>
      <c r="B5024" s="11">
        <v>0.25241892599999999</v>
      </c>
      <c r="C5024" s="4">
        <v>-3.8305425999999997E-2</v>
      </c>
    </row>
    <row r="5025" spans="1:3" x14ac:dyDescent="0.2">
      <c r="A5025" s="3" t="s">
        <v>5026</v>
      </c>
      <c r="B5025" s="11">
        <v>0.25256152949999999</v>
      </c>
      <c r="C5025" s="4">
        <v>4.8727389000000003E-2</v>
      </c>
    </row>
    <row r="5026" spans="1:3" x14ac:dyDescent="0.2">
      <c r="A5026" s="3" t="s">
        <v>5027</v>
      </c>
      <c r="B5026" s="11">
        <v>0.25275800300000001</v>
      </c>
      <c r="C5026" s="4">
        <v>-8.4542422000000006E-2</v>
      </c>
    </row>
    <row r="5027" spans="1:3" x14ac:dyDescent="0.2">
      <c r="A5027" s="3" t="s">
        <v>5028</v>
      </c>
      <c r="B5027" s="11">
        <v>0.25276438950000002</v>
      </c>
      <c r="C5027" s="4">
        <v>6.9487771000000004E-2</v>
      </c>
    </row>
    <row r="5028" spans="1:3" x14ac:dyDescent="0.2">
      <c r="A5028" s="3" t="s">
        <v>5029</v>
      </c>
      <c r="B5028" s="11">
        <v>0.25278645999999999</v>
      </c>
      <c r="C5028" s="4">
        <v>1.8166924000000001E-2</v>
      </c>
    </row>
    <row r="5029" spans="1:3" x14ac:dyDescent="0.2">
      <c r="A5029" s="3" t="s">
        <v>5030</v>
      </c>
      <c r="B5029" s="11">
        <v>0.25292475349999999</v>
      </c>
      <c r="C5029" s="4">
        <v>-4.3024526E-2</v>
      </c>
    </row>
    <row r="5030" spans="1:3" x14ac:dyDescent="0.2">
      <c r="A5030" s="3" t="s">
        <v>5031</v>
      </c>
      <c r="B5030" s="11">
        <v>0.25299510800000002</v>
      </c>
      <c r="C5030" s="4">
        <v>-2.7204310999999998E-2</v>
      </c>
    </row>
    <row r="5031" spans="1:3" x14ac:dyDescent="0.2">
      <c r="A5031" s="3" t="s">
        <v>5032</v>
      </c>
      <c r="B5031" s="11">
        <v>0.2530137865</v>
      </c>
      <c r="C5031" s="4">
        <v>0.19162657799999999</v>
      </c>
    </row>
    <row r="5032" spans="1:3" x14ac:dyDescent="0.2">
      <c r="A5032" s="3" t="s">
        <v>5033</v>
      </c>
      <c r="B5032" s="11">
        <v>0.25301634299999998</v>
      </c>
      <c r="C5032" s="4">
        <v>2.2337828000000001E-2</v>
      </c>
    </row>
    <row r="5033" spans="1:3" x14ac:dyDescent="0.2">
      <c r="A5033" s="3" t="s">
        <v>5034</v>
      </c>
      <c r="B5033" s="11">
        <v>0.25303672249999998</v>
      </c>
      <c r="C5033" s="4">
        <v>3.2325700999999998E-2</v>
      </c>
    </row>
    <row r="5034" spans="1:3" x14ac:dyDescent="0.2">
      <c r="A5034" s="3" t="s">
        <v>5035</v>
      </c>
      <c r="B5034" s="11">
        <v>0.25307874850000001</v>
      </c>
      <c r="C5034" s="4">
        <v>-2.4390377000000001E-2</v>
      </c>
    </row>
    <row r="5035" spans="1:3" x14ac:dyDescent="0.2">
      <c r="A5035" s="3" t="s">
        <v>5036</v>
      </c>
      <c r="B5035" s="11">
        <v>0.25329269799999998</v>
      </c>
      <c r="C5035" s="4">
        <v>4.42216E-2</v>
      </c>
    </row>
    <row r="5036" spans="1:3" x14ac:dyDescent="0.2">
      <c r="A5036" s="3" t="s">
        <v>5037</v>
      </c>
      <c r="B5036" s="11">
        <v>0.25344310250000002</v>
      </c>
      <c r="C5036" s="4">
        <v>3.4252203000000002E-2</v>
      </c>
    </row>
    <row r="5037" spans="1:3" x14ac:dyDescent="0.2">
      <c r="A5037" s="3" t="s">
        <v>5038</v>
      </c>
      <c r="B5037" s="11">
        <v>0.25350658549999999</v>
      </c>
      <c r="C5037" s="4">
        <v>-4.1150300000000001E-2</v>
      </c>
    </row>
    <row r="5038" spans="1:3" x14ac:dyDescent="0.2">
      <c r="A5038" s="3" t="s">
        <v>5039</v>
      </c>
      <c r="B5038" s="11">
        <v>0.25351952100000003</v>
      </c>
      <c r="C5038" s="4">
        <v>2.5053260000000001E-2</v>
      </c>
    </row>
    <row r="5039" spans="1:3" x14ac:dyDescent="0.2">
      <c r="A5039" s="3" t="s">
        <v>5040</v>
      </c>
      <c r="B5039" s="11">
        <v>0.25353409500000001</v>
      </c>
      <c r="C5039" s="4">
        <v>-3.9422525E-2</v>
      </c>
    </row>
    <row r="5040" spans="1:3" x14ac:dyDescent="0.2">
      <c r="A5040" s="3" t="s">
        <v>5041</v>
      </c>
      <c r="B5040" s="11">
        <v>0.25393313299999998</v>
      </c>
      <c r="C5040" s="4">
        <v>0.19974862500000001</v>
      </c>
    </row>
    <row r="5041" spans="1:3" x14ac:dyDescent="0.2">
      <c r="A5041" s="3" t="s">
        <v>5042</v>
      </c>
      <c r="B5041" s="11">
        <v>0.25395445500000002</v>
      </c>
      <c r="C5041" s="4">
        <v>-1.8699585000000001E-2</v>
      </c>
    </row>
    <row r="5042" spans="1:3" x14ac:dyDescent="0.2">
      <c r="A5042" s="3" t="s">
        <v>5043</v>
      </c>
      <c r="B5042" s="11">
        <v>0.25402730499999998</v>
      </c>
      <c r="C5042" s="4">
        <v>-1.749978E-2</v>
      </c>
    </row>
    <row r="5043" spans="1:3" x14ac:dyDescent="0.2">
      <c r="A5043" s="3" t="s">
        <v>5044</v>
      </c>
      <c r="B5043" s="11">
        <v>0.254053841</v>
      </c>
      <c r="C5043" s="4">
        <v>0.12712931799999999</v>
      </c>
    </row>
    <row r="5044" spans="1:3" x14ac:dyDescent="0.2">
      <c r="A5044" s="3" t="s">
        <v>5045</v>
      </c>
      <c r="B5044" s="11">
        <v>0.25409527700000001</v>
      </c>
      <c r="C5044" s="4">
        <v>3.7186847000000002E-2</v>
      </c>
    </row>
    <row r="5045" spans="1:3" x14ac:dyDescent="0.2">
      <c r="A5045" s="3" t="s">
        <v>5046</v>
      </c>
      <c r="B5045" s="11">
        <v>0.25423644849999999</v>
      </c>
      <c r="C5045" s="4">
        <v>-1.3198326999999999E-2</v>
      </c>
    </row>
    <row r="5046" spans="1:3" x14ac:dyDescent="0.2">
      <c r="A5046" s="3" t="s">
        <v>5047</v>
      </c>
      <c r="B5046" s="11">
        <v>0.25425915100000002</v>
      </c>
      <c r="C5046" s="4">
        <v>1.6583438999999998E-2</v>
      </c>
    </row>
    <row r="5047" spans="1:3" x14ac:dyDescent="0.2">
      <c r="A5047" s="3" t="s">
        <v>5048</v>
      </c>
      <c r="B5047" s="11">
        <v>0.25433081299999999</v>
      </c>
      <c r="C5047" s="4">
        <v>-5.7762744999999997E-2</v>
      </c>
    </row>
    <row r="5048" spans="1:3" x14ac:dyDescent="0.2">
      <c r="A5048" s="3" t="s">
        <v>5049</v>
      </c>
      <c r="B5048" s="11">
        <v>0.25434140599999999</v>
      </c>
      <c r="C5048" s="4">
        <v>2.9573586999999998E-2</v>
      </c>
    </row>
    <row r="5049" spans="1:3" x14ac:dyDescent="0.2">
      <c r="A5049" s="3" t="s">
        <v>5050</v>
      </c>
      <c r="B5049" s="11">
        <v>0.25441691399999999</v>
      </c>
      <c r="C5049" s="4">
        <v>2.1364589E-2</v>
      </c>
    </row>
    <row r="5050" spans="1:3" x14ac:dyDescent="0.2">
      <c r="A5050" s="3" t="s">
        <v>5051</v>
      </c>
      <c r="B5050" s="11">
        <v>0.25443252399999999</v>
      </c>
      <c r="C5050" s="4">
        <v>-8.8073035999999993E-2</v>
      </c>
    </row>
    <row r="5051" spans="1:3" x14ac:dyDescent="0.2">
      <c r="A5051" s="3" t="s">
        <v>5052</v>
      </c>
      <c r="B5051" s="11">
        <v>0.25452731499999998</v>
      </c>
      <c r="C5051" s="4">
        <v>-8.0462875000000003E-2</v>
      </c>
    </row>
    <row r="5052" spans="1:3" x14ac:dyDescent="0.2">
      <c r="A5052" s="3" t="s">
        <v>5053</v>
      </c>
      <c r="B5052" s="11">
        <v>0.25457492300000001</v>
      </c>
      <c r="C5052" s="4">
        <v>-3.6064992999999997E-2</v>
      </c>
    </row>
    <row r="5053" spans="1:3" x14ac:dyDescent="0.2">
      <c r="A5053" s="3" t="s">
        <v>5054</v>
      </c>
      <c r="B5053" s="11">
        <v>0.25477489749999999</v>
      </c>
      <c r="C5053" s="4">
        <v>2.7090692999999999E-2</v>
      </c>
    </row>
    <row r="5054" spans="1:3" x14ac:dyDescent="0.2">
      <c r="A5054" s="3" t="s">
        <v>5055</v>
      </c>
      <c r="B5054" s="11">
        <v>0.2547802475</v>
      </c>
      <c r="C5054" s="4">
        <v>6.8374580000000004E-2</v>
      </c>
    </row>
    <row r="5055" spans="1:3" x14ac:dyDescent="0.2">
      <c r="A5055" s="3" t="s">
        <v>5056</v>
      </c>
      <c r="B5055" s="11">
        <v>0.25489051150000003</v>
      </c>
      <c r="C5055" s="4">
        <v>-2.935948E-2</v>
      </c>
    </row>
    <row r="5056" spans="1:3" x14ac:dyDescent="0.2">
      <c r="A5056" s="3" t="s">
        <v>5057</v>
      </c>
      <c r="B5056" s="11">
        <v>0.2549136515</v>
      </c>
      <c r="C5056" s="4">
        <v>5.8333490000000002E-2</v>
      </c>
    </row>
    <row r="5057" spans="1:3" x14ac:dyDescent="0.2">
      <c r="A5057" s="3" t="s">
        <v>5058</v>
      </c>
      <c r="B5057" s="11">
        <v>0.25522576600000002</v>
      </c>
      <c r="C5057" s="4">
        <v>1.8689594E-2</v>
      </c>
    </row>
    <row r="5058" spans="1:3" x14ac:dyDescent="0.2">
      <c r="A5058" s="3" t="s">
        <v>5059</v>
      </c>
      <c r="B5058" s="11">
        <v>0.2552440185</v>
      </c>
      <c r="C5058" s="4">
        <v>5.8621832999999998E-2</v>
      </c>
    </row>
    <row r="5059" spans="1:3" x14ac:dyDescent="0.2">
      <c r="A5059" s="3" t="s">
        <v>5060</v>
      </c>
      <c r="B5059" s="11">
        <v>0.25535014049999999</v>
      </c>
      <c r="C5059" s="4">
        <v>2.4975442E-2</v>
      </c>
    </row>
    <row r="5060" spans="1:3" x14ac:dyDescent="0.2">
      <c r="A5060" s="3" t="s">
        <v>5061</v>
      </c>
      <c r="B5060" s="11">
        <v>0.25547315250000002</v>
      </c>
      <c r="C5060" s="4">
        <v>2.7225392000000001E-2</v>
      </c>
    </row>
    <row r="5061" spans="1:3" x14ac:dyDescent="0.2">
      <c r="A5061" s="3" t="s">
        <v>5062</v>
      </c>
      <c r="B5061" s="11">
        <v>0.25550368899999998</v>
      </c>
      <c r="C5061" s="4">
        <v>-5.9310043999999999E-2</v>
      </c>
    </row>
    <row r="5062" spans="1:3" x14ac:dyDescent="0.2">
      <c r="A5062" s="3" t="s">
        <v>5063</v>
      </c>
      <c r="B5062" s="11">
        <v>0.255637165</v>
      </c>
      <c r="C5062" s="4">
        <v>1.4362473000000001E-2</v>
      </c>
    </row>
    <row r="5063" spans="1:3" x14ac:dyDescent="0.2">
      <c r="A5063" s="3" t="s">
        <v>5064</v>
      </c>
      <c r="B5063" s="11">
        <v>0.25567254550000001</v>
      </c>
      <c r="C5063" s="4">
        <v>1.5091224E-2</v>
      </c>
    </row>
    <row r="5064" spans="1:3" x14ac:dyDescent="0.2">
      <c r="A5064" s="3" t="s">
        <v>5065</v>
      </c>
      <c r="B5064" s="11">
        <v>0.25576497250000002</v>
      </c>
      <c r="C5064" s="4">
        <v>-2.2063302999999999E-2</v>
      </c>
    </row>
    <row r="5065" spans="1:3" x14ac:dyDescent="0.2">
      <c r="A5065" s="3" t="s">
        <v>5066</v>
      </c>
      <c r="B5065" s="11">
        <v>0.25583773100000001</v>
      </c>
      <c r="C5065" s="4">
        <v>0.21292297399999999</v>
      </c>
    </row>
    <row r="5066" spans="1:3" x14ac:dyDescent="0.2">
      <c r="A5066" s="3" t="s">
        <v>5067</v>
      </c>
      <c r="B5066" s="11">
        <v>0.25584594150000001</v>
      </c>
      <c r="C5066" s="4">
        <v>7.1992993000000005E-2</v>
      </c>
    </row>
    <row r="5067" spans="1:3" x14ac:dyDescent="0.2">
      <c r="A5067" s="3" t="s">
        <v>5068</v>
      </c>
      <c r="B5067" s="11">
        <v>0.25593025600000002</v>
      </c>
      <c r="C5067" s="4">
        <v>1.2558214E-2</v>
      </c>
    </row>
    <row r="5068" spans="1:3" x14ac:dyDescent="0.2">
      <c r="A5068" s="3" t="s">
        <v>5069</v>
      </c>
      <c r="B5068" s="11">
        <v>0.25594085449999998</v>
      </c>
      <c r="C5068" s="4">
        <v>-2.3217529000000001E-2</v>
      </c>
    </row>
    <row r="5069" spans="1:3" x14ac:dyDescent="0.2">
      <c r="A5069" s="3" t="s">
        <v>5070</v>
      </c>
      <c r="B5069" s="11">
        <v>0.25594334899999999</v>
      </c>
      <c r="C5069" s="4">
        <v>-2.2811517E-2</v>
      </c>
    </row>
    <row r="5070" spans="1:3" x14ac:dyDescent="0.2">
      <c r="A5070" s="3" t="s">
        <v>5071</v>
      </c>
      <c r="B5070" s="11">
        <v>0.25615803250000002</v>
      </c>
      <c r="C5070" s="4">
        <v>1.4659582000000001E-2</v>
      </c>
    </row>
    <row r="5071" spans="1:3" x14ac:dyDescent="0.2">
      <c r="A5071" s="3" t="s">
        <v>5072</v>
      </c>
      <c r="B5071" s="11">
        <v>0.25631164449999999</v>
      </c>
      <c r="C5071" s="4">
        <v>5.3810094000000003E-2</v>
      </c>
    </row>
    <row r="5072" spans="1:3" x14ac:dyDescent="0.2">
      <c r="A5072" s="3" t="s">
        <v>5073</v>
      </c>
      <c r="B5072" s="11">
        <v>0.25652599599999998</v>
      </c>
      <c r="C5072" s="4">
        <v>-3.1513301000000001E-2</v>
      </c>
    </row>
    <row r="5073" spans="1:3" x14ac:dyDescent="0.2">
      <c r="A5073" s="3" t="s">
        <v>5074</v>
      </c>
      <c r="B5073" s="11">
        <v>0.25653907549999999</v>
      </c>
      <c r="C5073" s="4">
        <v>-5.3788534999999998E-2</v>
      </c>
    </row>
    <row r="5074" spans="1:3" x14ac:dyDescent="0.2">
      <c r="A5074" s="3" t="s">
        <v>5075</v>
      </c>
      <c r="B5074" s="11">
        <v>0.25654176099999998</v>
      </c>
      <c r="C5074" s="4">
        <v>-8.5911169999999995E-2</v>
      </c>
    </row>
    <row r="5075" spans="1:3" x14ac:dyDescent="0.2">
      <c r="A5075" s="3" t="s">
        <v>5076</v>
      </c>
      <c r="B5075" s="11">
        <v>0.25655200099999997</v>
      </c>
      <c r="C5075" s="4">
        <v>5.5010907999999997E-2</v>
      </c>
    </row>
    <row r="5076" spans="1:3" x14ac:dyDescent="0.2">
      <c r="A5076" s="3" t="s">
        <v>5077</v>
      </c>
      <c r="B5076" s="11">
        <v>0.25673781299999998</v>
      </c>
      <c r="C5076" s="4">
        <v>-1.5859841E-2</v>
      </c>
    </row>
    <row r="5077" spans="1:3" x14ac:dyDescent="0.2">
      <c r="A5077" s="3" t="s">
        <v>5078</v>
      </c>
      <c r="B5077" s="11">
        <v>0.25680573699999998</v>
      </c>
      <c r="C5077" s="4">
        <v>3.2653519999999998E-2</v>
      </c>
    </row>
    <row r="5078" spans="1:3" x14ac:dyDescent="0.2">
      <c r="A5078" s="3" t="s">
        <v>5079</v>
      </c>
      <c r="B5078" s="11">
        <v>0.25702003350000002</v>
      </c>
      <c r="C5078" s="4">
        <v>3.0273997E-2</v>
      </c>
    </row>
    <row r="5079" spans="1:3" x14ac:dyDescent="0.2">
      <c r="A5079" s="3" t="s">
        <v>5080</v>
      </c>
      <c r="B5079" s="11">
        <v>0.25705260749999997</v>
      </c>
      <c r="C5079" s="4">
        <v>0.184605466</v>
      </c>
    </row>
    <row r="5080" spans="1:3" x14ac:dyDescent="0.2">
      <c r="A5080" s="3" t="s">
        <v>5081</v>
      </c>
      <c r="B5080" s="11">
        <v>0.25707689849999998</v>
      </c>
      <c r="C5080" s="4">
        <v>8.4146461000000006E-2</v>
      </c>
    </row>
    <row r="5081" spans="1:3" x14ac:dyDescent="0.2">
      <c r="A5081" s="3" t="s">
        <v>5082</v>
      </c>
      <c r="B5081" s="11">
        <v>0.25707858950000001</v>
      </c>
      <c r="C5081" s="4">
        <v>-4.9473986999999997E-2</v>
      </c>
    </row>
    <row r="5082" spans="1:3" x14ac:dyDescent="0.2">
      <c r="A5082" s="3" t="s">
        <v>5083</v>
      </c>
      <c r="B5082" s="11">
        <v>0.25710003199999998</v>
      </c>
      <c r="C5082" s="4">
        <v>-3.9340509000000003E-2</v>
      </c>
    </row>
    <row r="5083" spans="1:3" x14ac:dyDescent="0.2">
      <c r="A5083" s="3" t="s">
        <v>5084</v>
      </c>
      <c r="B5083" s="11">
        <v>0.257120354</v>
      </c>
      <c r="C5083" s="4">
        <v>3.2931282999999999E-2</v>
      </c>
    </row>
    <row r="5084" spans="1:3" x14ac:dyDescent="0.2">
      <c r="A5084" s="3" t="s">
        <v>5085</v>
      </c>
      <c r="B5084" s="11">
        <v>0.25712924949999999</v>
      </c>
      <c r="C5084" s="4">
        <v>4.1532556999999998E-2</v>
      </c>
    </row>
    <row r="5085" spans="1:3" x14ac:dyDescent="0.2">
      <c r="A5085" s="3" t="s">
        <v>5086</v>
      </c>
      <c r="B5085" s="11">
        <v>0.25723684699999999</v>
      </c>
      <c r="C5085" s="4">
        <v>-2.2479394E-2</v>
      </c>
    </row>
    <row r="5086" spans="1:3" x14ac:dyDescent="0.2">
      <c r="A5086" s="3" t="s">
        <v>5087</v>
      </c>
      <c r="B5086" s="11">
        <v>0.257410582</v>
      </c>
      <c r="C5086" s="4">
        <v>-5.3757806999999998E-2</v>
      </c>
    </row>
    <row r="5087" spans="1:3" x14ac:dyDescent="0.2">
      <c r="A5087" s="3" t="s">
        <v>5088</v>
      </c>
      <c r="B5087" s="11">
        <v>0.25749806600000003</v>
      </c>
      <c r="C5087" s="4">
        <v>-2.3236158999999999E-2</v>
      </c>
    </row>
    <row r="5088" spans="1:3" x14ac:dyDescent="0.2">
      <c r="A5088" s="3" t="s">
        <v>5089</v>
      </c>
      <c r="B5088" s="11">
        <v>0.25751721500000002</v>
      </c>
      <c r="C5088" s="4">
        <v>5.0935041E-2</v>
      </c>
    </row>
    <row r="5089" spans="1:3" x14ac:dyDescent="0.2">
      <c r="A5089" s="3" t="s">
        <v>5090</v>
      </c>
      <c r="B5089" s="11">
        <v>0.25754538500000002</v>
      </c>
      <c r="C5089" s="4">
        <v>5.6345770000000003E-2</v>
      </c>
    </row>
    <row r="5090" spans="1:3" x14ac:dyDescent="0.2">
      <c r="A5090" s="3" t="s">
        <v>5091</v>
      </c>
      <c r="B5090" s="11">
        <v>0.25766042449999998</v>
      </c>
      <c r="C5090" s="4">
        <v>-4.3247610999999998E-2</v>
      </c>
    </row>
    <row r="5091" spans="1:3" x14ac:dyDescent="0.2">
      <c r="A5091" s="3" t="s">
        <v>5092</v>
      </c>
      <c r="B5091" s="11">
        <v>0.2578130005</v>
      </c>
      <c r="C5091" s="4">
        <v>5.2363026E-2</v>
      </c>
    </row>
    <row r="5092" spans="1:3" x14ac:dyDescent="0.2">
      <c r="A5092" s="3" t="s">
        <v>5093</v>
      </c>
      <c r="B5092" s="11">
        <v>0.2578731165</v>
      </c>
      <c r="C5092" s="4">
        <v>6.0003217999999997E-2</v>
      </c>
    </row>
    <row r="5093" spans="1:3" x14ac:dyDescent="0.2">
      <c r="A5093" s="3" t="s">
        <v>5094</v>
      </c>
      <c r="B5093" s="11">
        <v>0.257927986</v>
      </c>
      <c r="C5093" s="4">
        <v>3.3499429999999997E-2</v>
      </c>
    </row>
    <row r="5094" spans="1:3" x14ac:dyDescent="0.2">
      <c r="A5094" s="3" t="s">
        <v>5095</v>
      </c>
      <c r="B5094" s="11">
        <v>0.25810426549999999</v>
      </c>
      <c r="C5094" s="4">
        <v>-2.4200672999999999E-2</v>
      </c>
    </row>
    <row r="5095" spans="1:3" x14ac:dyDescent="0.2">
      <c r="A5095" s="3" t="s">
        <v>5096</v>
      </c>
      <c r="B5095" s="11">
        <v>0.25812546650000001</v>
      </c>
      <c r="C5095" s="4">
        <v>-1.9089341999999999E-2</v>
      </c>
    </row>
    <row r="5096" spans="1:3" x14ac:dyDescent="0.2">
      <c r="A5096" s="3" t="s">
        <v>5097</v>
      </c>
      <c r="B5096" s="11">
        <v>0.25844538</v>
      </c>
      <c r="C5096" s="4">
        <v>7.4180549999999998E-2</v>
      </c>
    </row>
    <row r="5097" spans="1:3" x14ac:dyDescent="0.2">
      <c r="A5097" s="3" t="s">
        <v>5098</v>
      </c>
      <c r="B5097" s="11">
        <v>0.25848411449999997</v>
      </c>
      <c r="C5097" s="4">
        <v>4.5300043999999998E-2</v>
      </c>
    </row>
    <row r="5098" spans="1:3" x14ac:dyDescent="0.2">
      <c r="A5098" s="3" t="s">
        <v>5099</v>
      </c>
      <c r="B5098" s="11">
        <v>0.25850970350000002</v>
      </c>
      <c r="C5098" s="4">
        <v>-3.8092318E-2</v>
      </c>
    </row>
    <row r="5099" spans="1:3" x14ac:dyDescent="0.2">
      <c r="A5099" s="3" t="s">
        <v>5100</v>
      </c>
      <c r="B5099" s="11">
        <v>0.25855592249999998</v>
      </c>
      <c r="C5099" s="4">
        <v>5.6079806000000003E-2</v>
      </c>
    </row>
    <row r="5100" spans="1:3" x14ac:dyDescent="0.2">
      <c r="A5100" s="3" t="s">
        <v>5101</v>
      </c>
      <c r="B5100" s="11">
        <v>0.25859974000000002</v>
      </c>
      <c r="C5100" s="4">
        <v>-4.6421360000000002E-2</v>
      </c>
    </row>
    <row r="5101" spans="1:3" x14ac:dyDescent="0.2">
      <c r="A5101" s="3" t="s">
        <v>5102</v>
      </c>
      <c r="B5101" s="11">
        <v>0.25861877</v>
      </c>
      <c r="C5101" s="4">
        <v>-2.8805052000000001E-2</v>
      </c>
    </row>
    <row r="5102" spans="1:3" x14ac:dyDescent="0.2">
      <c r="A5102" s="3" t="s">
        <v>5103</v>
      </c>
      <c r="B5102" s="11">
        <v>0.25863314749999999</v>
      </c>
      <c r="C5102" s="4">
        <v>-1.9793558999999999E-2</v>
      </c>
    </row>
    <row r="5103" spans="1:3" x14ac:dyDescent="0.2">
      <c r="A5103" s="3" t="s">
        <v>5104</v>
      </c>
      <c r="B5103" s="11">
        <v>0.2587795215</v>
      </c>
      <c r="C5103" s="4">
        <v>-1.5990025000000001E-2</v>
      </c>
    </row>
    <row r="5104" spans="1:3" x14ac:dyDescent="0.2">
      <c r="A5104" s="3" t="s">
        <v>5105</v>
      </c>
      <c r="B5104" s="11">
        <v>0.25898817899999999</v>
      </c>
      <c r="C5104" s="4">
        <v>-2.2779273999999999E-2</v>
      </c>
    </row>
    <row r="5105" spans="1:3" x14ac:dyDescent="0.2">
      <c r="A5105" s="3" t="s">
        <v>5106</v>
      </c>
      <c r="B5105" s="11">
        <v>0.2590093845</v>
      </c>
      <c r="C5105" s="4">
        <v>2.1190967000000002E-2</v>
      </c>
    </row>
    <row r="5106" spans="1:3" x14ac:dyDescent="0.2">
      <c r="A5106" s="3" t="s">
        <v>5107</v>
      </c>
      <c r="B5106" s="11">
        <v>0.25910361300000001</v>
      </c>
      <c r="C5106" s="4">
        <v>0.13283647200000001</v>
      </c>
    </row>
    <row r="5107" spans="1:3" x14ac:dyDescent="0.2">
      <c r="A5107" s="3" t="s">
        <v>5108</v>
      </c>
      <c r="B5107" s="11">
        <v>0.2593088335</v>
      </c>
      <c r="C5107" s="4">
        <v>-3.7466025E-2</v>
      </c>
    </row>
    <row r="5108" spans="1:3" x14ac:dyDescent="0.2">
      <c r="A5108" s="3" t="s">
        <v>5109</v>
      </c>
      <c r="B5108" s="11">
        <v>0.25944308199999999</v>
      </c>
      <c r="C5108" s="4">
        <v>-3.1348605000000002E-2</v>
      </c>
    </row>
    <row r="5109" spans="1:3" x14ac:dyDescent="0.2">
      <c r="A5109" s="3" t="s">
        <v>5110</v>
      </c>
      <c r="B5109" s="11">
        <v>0.25947257499999998</v>
      </c>
      <c r="C5109" s="4">
        <v>4.6607673000000002E-2</v>
      </c>
    </row>
    <row r="5110" spans="1:3" x14ac:dyDescent="0.2">
      <c r="A5110" s="3" t="s">
        <v>5111</v>
      </c>
      <c r="B5110" s="11">
        <v>0.25948642350000001</v>
      </c>
      <c r="C5110" s="4">
        <v>3.0981089E-2</v>
      </c>
    </row>
    <row r="5111" spans="1:3" x14ac:dyDescent="0.2">
      <c r="A5111" s="3" t="s">
        <v>5112</v>
      </c>
      <c r="B5111" s="11">
        <v>0.2594864335</v>
      </c>
      <c r="C5111" s="4">
        <v>-3.1753547E-2</v>
      </c>
    </row>
    <row r="5112" spans="1:3" x14ac:dyDescent="0.2">
      <c r="A5112" s="3" t="s">
        <v>5113</v>
      </c>
      <c r="B5112" s="11">
        <v>0.25970871200000001</v>
      </c>
      <c r="C5112" s="4">
        <v>-1.4582257E-2</v>
      </c>
    </row>
    <row r="5113" spans="1:3" x14ac:dyDescent="0.2">
      <c r="A5113" s="3" t="s">
        <v>5114</v>
      </c>
      <c r="B5113" s="11">
        <v>0.25971783549999999</v>
      </c>
      <c r="C5113" s="4">
        <v>2.5580782E-2</v>
      </c>
    </row>
    <row r="5114" spans="1:3" x14ac:dyDescent="0.2">
      <c r="A5114" s="3" t="s">
        <v>5115</v>
      </c>
      <c r="B5114" s="11">
        <v>0.25988860450000001</v>
      </c>
      <c r="C5114" s="4">
        <v>-9.3794427999999999E-2</v>
      </c>
    </row>
    <row r="5115" spans="1:3" x14ac:dyDescent="0.2">
      <c r="A5115" s="3" t="s">
        <v>5116</v>
      </c>
      <c r="B5115" s="11">
        <v>0.2599163625</v>
      </c>
      <c r="C5115" s="4">
        <v>2.7076609000000001E-2</v>
      </c>
    </row>
    <row r="5116" spans="1:3" x14ac:dyDescent="0.2">
      <c r="A5116" s="3" t="s">
        <v>5117</v>
      </c>
      <c r="B5116" s="11">
        <v>0.25994973999999998</v>
      </c>
      <c r="C5116" s="4">
        <v>-4.3293015999999997E-2</v>
      </c>
    </row>
    <row r="5117" spans="1:3" x14ac:dyDescent="0.2">
      <c r="A5117" s="3" t="s">
        <v>5118</v>
      </c>
      <c r="B5117" s="11">
        <v>0.2599666055</v>
      </c>
      <c r="C5117" s="4">
        <v>-1.5837291E-2</v>
      </c>
    </row>
    <row r="5118" spans="1:3" x14ac:dyDescent="0.2">
      <c r="A5118" s="3" t="s">
        <v>5119</v>
      </c>
      <c r="B5118" s="11">
        <v>0.26000716750000002</v>
      </c>
      <c r="C5118" s="4">
        <v>1.4773975E-2</v>
      </c>
    </row>
    <row r="5119" spans="1:3" x14ac:dyDescent="0.2">
      <c r="A5119" s="3" t="s">
        <v>5120</v>
      </c>
      <c r="B5119" s="11">
        <v>0.26006913749999999</v>
      </c>
      <c r="C5119" s="4">
        <v>-1.6559005000000002E-2</v>
      </c>
    </row>
    <row r="5120" spans="1:3" x14ac:dyDescent="0.2">
      <c r="A5120" s="3" t="s">
        <v>5121</v>
      </c>
      <c r="B5120" s="11">
        <v>0.26007543399999999</v>
      </c>
      <c r="C5120" s="4">
        <v>6.2971025999999999E-2</v>
      </c>
    </row>
    <row r="5121" spans="1:3" x14ac:dyDescent="0.2">
      <c r="A5121" s="3" t="s">
        <v>5122</v>
      </c>
      <c r="B5121" s="11">
        <v>0.2601215275</v>
      </c>
      <c r="C5121" s="4">
        <v>4.1833583000000001E-2</v>
      </c>
    </row>
    <row r="5122" spans="1:3" x14ac:dyDescent="0.2">
      <c r="A5122" s="3" t="s">
        <v>5123</v>
      </c>
      <c r="B5122" s="11">
        <v>0.26024064349999998</v>
      </c>
      <c r="C5122" s="4">
        <v>4.0986751000000002E-2</v>
      </c>
    </row>
    <row r="5123" spans="1:3" x14ac:dyDescent="0.2">
      <c r="A5123" s="3" t="s">
        <v>5124</v>
      </c>
      <c r="B5123" s="11">
        <v>0.26034289799999999</v>
      </c>
      <c r="C5123" s="4">
        <v>3.5991468999999998E-2</v>
      </c>
    </row>
    <row r="5124" spans="1:3" x14ac:dyDescent="0.2">
      <c r="A5124" s="3" t="s">
        <v>5125</v>
      </c>
      <c r="B5124" s="11">
        <v>0.26047045200000002</v>
      </c>
      <c r="C5124" s="4">
        <v>3.4035762999999997E-2</v>
      </c>
    </row>
    <row r="5125" spans="1:3" x14ac:dyDescent="0.2">
      <c r="A5125" s="3" t="s">
        <v>5126</v>
      </c>
      <c r="B5125" s="11">
        <v>0.26047126050000002</v>
      </c>
      <c r="C5125" s="4">
        <v>-1.7267798000000001E-2</v>
      </c>
    </row>
    <row r="5126" spans="1:3" x14ac:dyDescent="0.2">
      <c r="A5126" s="3" t="s">
        <v>5127</v>
      </c>
      <c r="B5126" s="11">
        <v>0.2604768455</v>
      </c>
      <c r="C5126" s="4">
        <v>3.1458869E-2</v>
      </c>
    </row>
    <row r="5127" spans="1:3" x14ac:dyDescent="0.2">
      <c r="A5127" s="3" t="s">
        <v>5128</v>
      </c>
      <c r="B5127" s="11">
        <v>0.26050054350000001</v>
      </c>
      <c r="C5127" s="4">
        <v>-2.1693944E-2</v>
      </c>
    </row>
    <row r="5128" spans="1:3" x14ac:dyDescent="0.2">
      <c r="A5128" s="3" t="s">
        <v>5129</v>
      </c>
      <c r="B5128" s="11">
        <v>0.26058726650000003</v>
      </c>
      <c r="C5128" s="4">
        <v>-1.9728519999999999E-2</v>
      </c>
    </row>
    <row r="5129" spans="1:3" x14ac:dyDescent="0.2">
      <c r="A5129" s="3" t="s">
        <v>5130</v>
      </c>
      <c r="B5129" s="11">
        <v>0.26060566000000002</v>
      </c>
      <c r="C5129" s="4">
        <v>-3.6259748000000001E-2</v>
      </c>
    </row>
    <row r="5130" spans="1:3" x14ac:dyDescent="0.2">
      <c r="A5130" s="3" t="s">
        <v>5131</v>
      </c>
      <c r="B5130" s="11">
        <v>0.2606199005</v>
      </c>
      <c r="C5130" s="4">
        <v>9.1340275999999998E-2</v>
      </c>
    </row>
    <row r="5131" spans="1:3" x14ac:dyDescent="0.2">
      <c r="A5131" s="3" t="s">
        <v>5132</v>
      </c>
      <c r="B5131" s="11">
        <v>0.26064718250000002</v>
      </c>
      <c r="C5131" s="4">
        <v>1.9445766E-2</v>
      </c>
    </row>
    <row r="5132" spans="1:3" x14ac:dyDescent="0.2">
      <c r="A5132" s="3" t="s">
        <v>5133</v>
      </c>
      <c r="B5132" s="11">
        <v>0.26066349799999999</v>
      </c>
      <c r="C5132" s="4">
        <v>2.5015961999999999E-2</v>
      </c>
    </row>
    <row r="5133" spans="1:3" x14ac:dyDescent="0.2">
      <c r="A5133" s="3" t="s">
        <v>5134</v>
      </c>
      <c r="B5133" s="11">
        <v>0.26068336399999997</v>
      </c>
      <c r="C5133" s="4">
        <v>-3.5548959999999998E-2</v>
      </c>
    </row>
    <row r="5134" spans="1:3" x14ac:dyDescent="0.2">
      <c r="A5134" s="3" t="s">
        <v>5135</v>
      </c>
      <c r="B5134" s="11">
        <v>0.26077181399999999</v>
      </c>
      <c r="C5134" s="4">
        <v>-2.6843565E-2</v>
      </c>
    </row>
    <row r="5135" spans="1:3" x14ac:dyDescent="0.2">
      <c r="A5135" s="3" t="s">
        <v>5136</v>
      </c>
      <c r="B5135" s="11">
        <v>0.26085555249999998</v>
      </c>
      <c r="C5135" s="4">
        <v>2.2087796E-2</v>
      </c>
    </row>
    <row r="5136" spans="1:3" x14ac:dyDescent="0.2">
      <c r="A5136" s="3" t="s">
        <v>5137</v>
      </c>
      <c r="B5136" s="11">
        <v>0.260926624</v>
      </c>
      <c r="C5136" s="4">
        <v>-7.2258305999999994E-2</v>
      </c>
    </row>
    <row r="5137" spans="1:3" x14ac:dyDescent="0.2">
      <c r="A5137" s="3" t="s">
        <v>5138</v>
      </c>
      <c r="B5137" s="11">
        <v>0.26099195650000001</v>
      </c>
      <c r="C5137" s="4">
        <v>1.6682154000000001E-2</v>
      </c>
    </row>
    <row r="5138" spans="1:3" x14ac:dyDescent="0.2">
      <c r="A5138" s="3" t="s">
        <v>5139</v>
      </c>
      <c r="B5138" s="11">
        <v>0.26101435200000001</v>
      </c>
      <c r="C5138" s="4">
        <v>4.1847255E-2</v>
      </c>
    </row>
    <row r="5139" spans="1:3" x14ac:dyDescent="0.2">
      <c r="A5139" s="3" t="s">
        <v>5140</v>
      </c>
      <c r="B5139" s="11">
        <v>0.26117701700000001</v>
      </c>
      <c r="C5139" s="4">
        <v>3.2375834999999999E-2</v>
      </c>
    </row>
    <row r="5140" spans="1:3" x14ac:dyDescent="0.2">
      <c r="A5140" s="3" t="s">
        <v>5141</v>
      </c>
      <c r="B5140" s="11">
        <v>0.26117874250000001</v>
      </c>
      <c r="C5140" s="4">
        <v>2.4274967000000001E-2</v>
      </c>
    </row>
    <row r="5141" spans="1:3" x14ac:dyDescent="0.2">
      <c r="A5141" s="3" t="s">
        <v>5142</v>
      </c>
      <c r="B5141" s="11">
        <v>0.26123473899999999</v>
      </c>
      <c r="C5141" s="4">
        <v>-1.7795218000000002E-2</v>
      </c>
    </row>
    <row r="5142" spans="1:3" x14ac:dyDescent="0.2">
      <c r="A5142" s="3" t="s">
        <v>5143</v>
      </c>
      <c r="B5142" s="11">
        <v>0.26127251550000002</v>
      </c>
      <c r="C5142" s="4">
        <v>2.9517561000000001E-2</v>
      </c>
    </row>
    <row r="5143" spans="1:3" x14ac:dyDescent="0.2">
      <c r="A5143" s="3" t="s">
        <v>5144</v>
      </c>
      <c r="B5143" s="11">
        <v>0.2613044075</v>
      </c>
      <c r="C5143" s="4">
        <v>0.112778472</v>
      </c>
    </row>
    <row r="5144" spans="1:3" x14ac:dyDescent="0.2">
      <c r="A5144" s="3" t="s">
        <v>5145</v>
      </c>
      <c r="B5144" s="11">
        <v>0.26133915800000002</v>
      </c>
      <c r="C5144" s="4">
        <v>2.8639822999999998E-2</v>
      </c>
    </row>
    <row r="5145" spans="1:3" x14ac:dyDescent="0.2">
      <c r="A5145" s="3" t="s">
        <v>5146</v>
      </c>
      <c r="B5145" s="11">
        <v>0.26134510550000001</v>
      </c>
      <c r="C5145" s="4">
        <v>3.5111951000000002E-2</v>
      </c>
    </row>
    <row r="5146" spans="1:3" x14ac:dyDescent="0.2">
      <c r="A5146" s="3" t="s">
        <v>5147</v>
      </c>
      <c r="B5146" s="11">
        <v>0.26135349899999999</v>
      </c>
      <c r="C5146" s="4">
        <v>3.6780111999999997E-2</v>
      </c>
    </row>
    <row r="5147" spans="1:3" x14ac:dyDescent="0.2">
      <c r="A5147" s="3" t="s">
        <v>5148</v>
      </c>
      <c r="B5147" s="11">
        <v>0.26145985100000002</v>
      </c>
      <c r="C5147" s="4">
        <v>-3.6421618000000003E-2</v>
      </c>
    </row>
    <row r="5148" spans="1:3" x14ac:dyDescent="0.2">
      <c r="A5148" s="3" t="s">
        <v>5149</v>
      </c>
      <c r="B5148" s="11">
        <v>0.26161623000000001</v>
      </c>
      <c r="C5148" s="4">
        <v>-1.9946221E-2</v>
      </c>
    </row>
    <row r="5149" spans="1:3" x14ac:dyDescent="0.2">
      <c r="A5149" s="3" t="s">
        <v>5150</v>
      </c>
      <c r="B5149" s="11">
        <v>0.26166139249999998</v>
      </c>
      <c r="C5149" s="4">
        <v>4.8446889E-2</v>
      </c>
    </row>
    <row r="5150" spans="1:3" x14ac:dyDescent="0.2">
      <c r="A5150" s="3" t="s">
        <v>5151</v>
      </c>
      <c r="B5150" s="11">
        <v>0.26173138699999998</v>
      </c>
      <c r="C5150" s="4">
        <v>-1.5336077E-2</v>
      </c>
    </row>
    <row r="5151" spans="1:3" x14ac:dyDescent="0.2">
      <c r="A5151" s="3" t="s">
        <v>5152</v>
      </c>
      <c r="B5151" s="11">
        <v>0.26180496399999997</v>
      </c>
      <c r="C5151" s="4">
        <v>-3.107242E-2</v>
      </c>
    </row>
    <row r="5152" spans="1:3" x14ac:dyDescent="0.2">
      <c r="A5152" s="3" t="s">
        <v>5153</v>
      </c>
      <c r="B5152" s="11">
        <v>0.26200499599999999</v>
      </c>
      <c r="C5152" s="4">
        <v>-8.0127668999999999E-2</v>
      </c>
    </row>
    <row r="5153" spans="1:3" x14ac:dyDescent="0.2">
      <c r="A5153" s="3" t="s">
        <v>5154</v>
      </c>
      <c r="B5153" s="11">
        <v>0.26208223349999998</v>
      </c>
      <c r="C5153" s="4">
        <v>3.3675213000000002E-2</v>
      </c>
    </row>
    <row r="5154" spans="1:3" x14ac:dyDescent="0.2">
      <c r="A5154" s="3" t="s">
        <v>5155</v>
      </c>
      <c r="B5154" s="11">
        <v>0.26214534150000002</v>
      </c>
      <c r="C5154" s="4">
        <v>-3.8798578E-2</v>
      </c>
    </row>
    <row r="5155" spans="1:3" x14ac:dyDescent="0.2">
      <c r="A5155" s="3" t="s">
        <v>5156</v>
      </c>
      <c r="B5155" s="11">
        <v>0.26214683100000002</v>
      </c>
      <c r="C5155" s="4">
        <v>6.3411176999999999E-2</v>
      </c>
    </row>
    <row r="5156" spans="1:3" x14ac:dyDescent="0.2">
      <c r="A5156" s="3" t="s">
        <v>5157</v>
      </c>
      <c r="B5156" s="11">
        <v>0.2623314175</v>
      </c>
      <c r="C5156" s="4">
        <v>-2.8103201000000001E-2</v>
      </c>
    </row>
    <row r="5157" spans="1:3" x14ac:dyDescent="0.2">
      <c r="A5157" s="3" t="s">
        <v>5158</v>
      </c>
      <c r="B5157" s="11">
        <v>0.26236178650000003</v>
      </c>
      <c r="C5157" s="4">
        <v>3.0685381000000001E-2</v>
      </c>
    </row>
    <row r="5158" spans="1:3" x14ac:dyDescent="0.2">
      <c r="A5158" s="3" t="s">
        <v>5159</v>
      </c>
      <c r="B5158" s="11">
        <v>0.26274325450000002</v>
      </c>
      <c r="C5158" s="4">
        <v>2.3627564E-2</v>
      </c>
    </row>
    <row r="5159" spans="1:3" x14ac:dyDescent="0.2">
      <c r="A5159" s="3" t="s">
        <v>5160</v>
      </c>
      <c r="B5159" s="11">
        <v>0.26290961400000001</v>
      </c>
      <c r="C5159" s="4">
        <v>-5.0081469000000003E-2</v>
      </c>
    </row>
    <row r="5160" spans="1:3" x14ac:dyDescent="0.2">
      <c r="A5160" s="3" t="s">
        <v>5161</v>
      </c>
      <c r="B5160" s="11">
        <v>0.26307179749999998</v>
      </c>
      <c r="C5160" s="4">
        <v>0.14142527099999999</v>
      </c>
    </row>
    <row r="5161" spans="1:3" x14ac:dyDescent="0.2">
      <c r="A5161" s="3" t="s">
        <v>5162</v>
      </c>
      <c r="B5161" s="11">
        <v>0.26310238450000001</v>
      </c>
      <c r="C5161" s="4">
        <v>2.3126642999999999E-2</v>
      </c>
    </row>
    <row r="5162" spans="1:3" x14ac:dyDescent="0.2">
      <c r="A5162" s="3" t="s">
        <v>5163</v>
      </c>
      <c r="B5162" s="11">
        <v>0.26316748249999999</v>
      </c>
      <c r="C5162" s="4">
        <v>3.1680239999999998E-2</v>
      </c>
    </row>
    <row r="5163" spans="1:3" x14ac:dyDescent="0.2">
      <c r="A5163" s="3" t="s">
        <v>5164</v>
      </c>
      <c r="B5163" s="11">
        <v>0.2633734875</v>
      </c>
      <c r="C5163" s="4">
        <v>3.9010122000000001E-2</v>
      </c>
    </row>
    <row r="5164" spans="1:3" x14ac:dyDescent="0.2">
      <c r="A5164" s="3" t="s">
        <v>5165</v>
      </c>
      <c r="B5164" s="11">
        <v>0.26372500900000001</v>
      </c>
      <c r="C5164" s="4">
        <v>-1.6491782999999999E-2</v>
      </c>
    </row>
    <row r="5165" spans="1:3" x14ac:dyDescent="0.2">
      <c r="A5165" s="3" t="s">
        <v>5166</v>
      </c>
      <c r="B5165" s="11">
        <v>0.26382395549999998</v>
      </c>
      <c r="C5165" s="4">
        <v>1.7692734000000002E-2</v>
      </c>
    </row>
    <row r="5166" spans="1:3" x14ac:dyDescent="0.2">
      <c r="A5166" s="3" t="s">
        <v>5167</v>
      </c>
      <c r="B5166" s="11">
        <v>0.26406494600000002</v>
      </c>
      <c r="C5166" s="4">
        <v>3.9837721999999999E-2</v>
      </c>
    </row>
    <row r="5167" spans="1:3" x14ac:dyDescent="0.2">
      <c r="A5167" s="3" t="s">
        <v>5168</v>
      </c>
      <c r="B5167" s="11">
        <v>0.26429926050000002</v>
      </c>
      <c r="C5167" s="4">
        <v>3.4532787000000002E-2</v>
      </c>
    </row>
    <row r="5168" spans="1:3" x14ac:dyDescent="0.2">
      <c r="A5168" s="3" t="s">
        <v>5169</v>
      </c>
      <c r="B5168" s="11">
        <v>0.26430312550000001</v>
      </c>
      <c r="C5168" s="4">
        <v>-5.0355766000000003E-2</v>
      </c>
    </row>
    <row r="5169" spans="1:3" x14ac:dyDescent="0.2">
      <c r="A5169" s="3" t="s">
        <v>5170</v>
      </c>
      <c r="B5169" s="11">
        <v>0.26435824549999998</v>
      </c>
      <c r="C5169" s="4">
        <v>-3.3223310999999998E-2</v>
      </c>
    </row>
    <row r="5170" spans="1:3" x14ac:dyDescent="0.2">
      <c r="A5170" s="3" t="s">
        <v>5171</v>
      </c>
      <c r="B5170" s="11">
        <v>0.26452597300000003</v>
      </c>
      <c r="C5170" s="4">
        <v>-3.6408087999999998E-2</v>
      </c>
    </row>
    <row r="5171" spans="1:3" x14ac:dyDescent="0.2">
      <c r="A5171" s="3" t="s">
        <v>5172</v>
      </c>
      <c r="B5171" s="11">
        <v>0.26460390099999997</v>
      </c>
      <c r="C5171" s="4">
        <v>1.5605707999999999E-2</v>
      </c>
    </row>
    <row r="5172" spans="1:3" x14ac:dyDescent="0.2">
      <c r="A5172" s="3" t="s">
        <v>5173</v>
      </c>
      <c r="B5172" s="11">
        <v>0.26461942249999998</v>
      </c>
      <c r="C5172" s="4">
        <v>-4.1219044000000003E-2</v>
      </c>
    </row>
    <row r="5173" spans="1:3" x14ac:dyDescent="0.2">
      <c r="A5173" s="3" t="s">
        <v>5174</v>
      </c>
      <c r="B5173" s="11">
        <v>0.26463794299999999</v>
      </c>
      <c r="C5173" s="4">
        <v>-2.2030245E-2</v>
      </c>
    </row>
    <row r="5174" spans="1:3" x14ac:dyDescent="0.2">
      <c r="A5174" s="3" t="s">
        <v>5175</v>
      </c>
      <c r="B5174" s="11">
        <v>0.26475362149999998</v>
      </c>
      <c r="C5174" s="4">
        <v>3.5936219999999998E-2</v>
      </c>
    </row>
    <row r="5175" spans="1:3" x14ac:dyDescent="0.2">
      <c r="A5175" s="3" t="s">
        <v>5176</v>
      </c>
      <c r="B5175" s="11">
        <v>0.26484054550000002</v>
      </c>
      <c r="C5175" s="4">
        <v>0.12676159000000001</v>
      </c>
    </row>
    <row r="5176" spans="1:3" x14ac:dyDescent="0.2">
      <c r="A5176" s="3" t="s">
        <v>5177</v>
      </c>
      <c r="B5176" s="11">
        <v>0.26488656700000002</v>
      </c>
      <c r="C5176" s="4">
        <v>3.1932572999999999E-2</v>
      </c>
    </row>
    <row r="5177" spans="1:3" x14ac:dyDescent="0.2">
      <c r="A5177" s="3" t="s">
        <v>5178</v>
      </c>
      <c r="B5177" s="11">
        <v>0.26501071850000002</v>
      </c>
      <c r="C5177" s="4">
        <v>3.3410906999999997E-2</v>
      </c>
    </row>
    <row r="5178" spans="1:3" x14ac:dyDescent="0.2">
      <c r="A5178" s="3" t="s">
        <v>5179</v>
      </c>
      <c r="B5178" s="11">
        <v>0.26506162649999998</v>
      </c>
      <c r="C5178" s="4">
        <v>0.155623609</v>
      </c>
    </row>
    <row r="5179" spans="1:3" x14ac:dyDescent="0.2">
      <c r="A5179" s="3" t="s">
        <v>5180</v>
      </c>
      <c r="B5179" s="11">
        <v>0.26517006650000002</v>
      </c>
      <c r="C5179" s="4">
        <v>-4.2879857E-2</v>
      </c>
    </row>
    <row r="5180" spans="1:3" x14ac:dyDescent="0.2">
      <c r="A5180" s="3" t="s">
        <v>5181</v>
      </c>
      <c r="B5180" s="11">
        <v>0.26528505099999999</v>
      </c>
      <c r="C5180" s="4">
        <v>2.7302045E-2</v>
      </c>
    </row>
    <row r="5181" spans="1:3" x14ac:dyDescent="0.2">
      <c r="A5181" s="3" t="s">
        <v>5182</v>
      </c>
      <c r="B5181" s="11">
        <v>0.265357438</v>
      </c>
      <c r="C5181" s="4">
        <v>-4.4044725E-2</v>
      </c>
    </row>
    <row r="5182" spans="1:3" x14ac:dyDescent="0.2">
      <c r="A5182" s="3" t="s">
        <v>5183</v>
      </c>
      <c r="B5182" s="11">
        <v>0.26540299049999999</v>
      </c>
      <c r="C5182" s="4">
        <v>-2.3138062000000001E-2</v>
      </c>
    </row>
    <row r="5183" spans="1:3" x14ac:dyDescent="0.2">
      <c r="A5183" s="3" t="s">
        <v>5184</v>
      </c>
      <c r="B5183" s="11">
        <v>0.265435698</v>
      </c>
      <c r="C5183" s="4">
        <v>2.4431971E-2</v>
      </c>
    </row>
    <row r="5184" spans="1:3" x14ac:dyDescent="0.2">
      <c r="A5184" s="3" t="s">
        <v>5185</v>
      </c>
      <c r="B5184" s="11">
        <v>0.26551230149999999</v>
      </c>
      <c r="C5184" s="4">
        <v>-1.6673626E-2</v>
      </c>
    </row>
    <row r="5185" spans="1:3" x14ac:dyDescent="0.2">
      <c r="A5185" s="3" t="s">
        <v>5186</v>
      </c>
      <c r="B5185" s="11">
        <v>0.26558246949999997</v>
      </c>
      <c r="C5185" s="4">
        <v>-3.8910436999999999E-2</v>
      </c>
    </row>
    <row r="5186" spans="1:3" x14ac:dyDescent="0.2">
      <c r="A5186" s="3" t="s">
        <v>5187</v>
      </c>
      <c r="B5186" s="11">
        <v>0.26558742699999999</v>
      </c>
      <c r="C5186" s="4">
        <v>-3.5916192E-2</v>
      </c>
    </row>
    <row r="5187" spans="1:3" x14ac:dyDescent="0.2">
      <c r="A5187" s="3" t="s">
        <v>5188</v>
      </c>
      <c r="B5187" s="11">
        <v>0.26568234000000002</v>
      </c>
      <c r="C5187" s="4">
        <v>5.071196E-2</v>
      </c>
    </row>
    <row r="5188" spans="1:3" x14ac:dyDescent="0.2">
      <c r="A5188" s="3" t="s">
        <v>5189</v>
      </c>
      <c r="B5188" s="11">
        <v>0.2658905915</v>
      </c>
      <c r="C5188" s="4">
        <v>-2.7761533000000001E-2</v>
      </c>
    </row>
    <row r="5189" spans="1:3" x14ac:dyDescent="0.2">
      <c r="A5189" s="3" t="s">
        <v>5190</v>
      </c>
      <c r="B5189" s="11">
        <v>0.2659346185</v>
      </c>
      <c r="C5189" s="4">
        <v>0.100818296</v>
      </c>
    </row>
    <row r="5190" spans="1:3" x14ac:dyDescent="0.2">
      <c r="A5190" s="3" t="s">
        <v>5191</v>
      </c>
      <c r="B5190" s="11">
        <v>0.26596536199999998</v>
      </c>
      <c r="C5190" s="4">
        <v>-3.5473428000000001E-2</v>
      </c>
    </row>
    <row r="5191" spans="1:3" x14ac:dyDescent="0.2">
      <c r="A5191" s="3" t="s">
        <v>5192</v>
      </c>
      <c r="B5191" s="11">
        <v>0.26602456949999997</v>
      </c>
      <c r="C5191" s="4">
        <v>3.6166517000000002E-2</v>
      </c>
    </row>
    <row r="5192" spans="1:3" x14ac:dyDescent="0.2">
      <c r="A5192" s="3" t="s">
        <v>5193</v>
      </c>
      <c r="B5192" s="11">
        <v>0.26606528350000003</v>
      </c>
      <c r="C5192" s="4">
        <v>-2.8692931000000001E-2</v>
      </c>
    </row>
    <row r="5193" spans="1:3" x14ac:dyDescent="0.2">
      <c r="A5193" s="3" t="s">
        <v>5194</v>
      </c>
      <c r="B5193" s="11">
        <v>0.266129583</v>
      </c>
      <c r="C5193" s="4">
        <v>-2.4203549000000001E-2</v>
      </c>
    </row>
    <row r="5194" spans="1:3" x14ac:dyDescent="0.2">
      <c r="A5194" s="3" t="s">
        <v>5195</v>
      </c>
      <c r="B5194" s="11">
        <v>0.26615094750000001</v>
      </c>
      <c r="C5194" s="4">
        <v>-2.8866315E-2</v>
      </c>
    </row>
    <row r="5195" spans="1:3" x14ac:dyDescent="0.2">
      <c r="A5195" s="3" t="s">
        <v>5196</v>
      </c>
      <c r="B5195" s="11">
        <v>0.26630218249999998</v>
      </c>
      <c r="C5195" s="4">
        <v>-3.1561479000000003E-2</v>
      </c>
    </row>
    <row r="5196" spans="1:3" x14ac:dyDescent="0.2">
      <c r="A5196" s="3" t="s">
        <v>5197</v>
      </c>
      <c r="B5196" s="11">
        <v>0.26631844300000002</v>
      </c>
      <c r="C5196" s="4">
        <v>7.2174104000000003E-2</v>
      </c>
    </row>
    <row r="5197" spans="1:3" x14ac:dyDescent="0.2">
      <c r="A5197" s="3" t="s">
        <v>5198</v>
      </c>
      <c r="B5197" s="11">
        <v>0.26641457950000003</v>
      </c>
      <c r="C5197" s="4">
        <v>-2.2257277999999998E-2</v>
      </c>
    </row>
    <row r="5198" spans="1:3" x14ac:dyDescent="0.2">
      <c r="A5198" s="3" t="s">
        <v>5199</v>
      </c>
      <c r="B5198" s="11">
        <v>0.26646595699999998</v>
      </c>
      <c r="C5198" s="4">
        <v>3.6418700999999998E-2</v>
      </c>
    </row>
    <row r="5199" spans="1:3" x14ac:dyDescent="0.2">
      <c r="A5199" s="3" t="s">
        <v>5200</v>
      </c>
      <c r="B5199" s="11">
        <v>0.26656219749999999</v>
      </c>
      <c r="C5199" s="4">
        <v>5.1984337999999998E-2</v>
      </c>
    </row>
    <row r="5200" spans="1:3" x14ac:dyDescent="0.2">
      <c r="A5200" s="3" t="s">
        <v>5201</v>
      </c>
      <c r="B5200" s="11">
        <v>0.26660058149999999</v>
      </c>
      <c r="C5200" s="4">
        <v>-6.5232464000000004E-2</v>
      </c>
    </row>
    <row r="5201" spans="1:3" x14ac:dyDescent="0.2">
      <c r="A5201" s="3" t="s">
        <v>5202</v>
      </c>
      <c r="B5201" s="11">
        <v>0.2666653075</v>
      </c>
      <c r="C5201" s="4">
        <v>-1.8736763E-2</v>
      </c>
    </row>
    <row r="5202" spans="1:3" x14ac:dyDescent="0.2">
      <c r="A5202" s="3" t="s">
        <v>5203</v>
      </c>
      <c r="B5202" s="11">
        <v>0.266675467</v>
      </c>
      <c r="C5202" s="4">
        <v>1.8425434000000001E-2</v>
      </c>
    </row>
    <row r="5203" spans="1:3" x14ac:dyDescent="0.2">
      <c r="A5203" s="3" t="s">
        <v>5204</v>
      </c>
      <c r="B5203" s="11">
        <v>0.26681879549999998</v>
      </c>
      <c r="C5203" s="4">
        <v>-1.3869139000000001E-2</v>
      </c>
    </row>
    <row r="5204" spans="1:3" x14ac:dyDescent="0.2">
      <c r="A5204" s="3" t="s">
        <v>5205</v>
      </c>
      <c r="B5204" s="11">
        <v>0.26686209300000002</v>
      </c>
      <c r="C5204" s="4">
        <v>-2.5994392000000002E-2</v>
      </c>
    </row>
    <row r="5205" spans="1:3" x14ac:dyDescent="0.2">
      <c r="A5205" s="3" t="s">
        <v>5206</v>
      </c>
      <c r="B5205" s="11">
        <v>0.26700960350000003</v>
      </c>
      <c r="C5205" s="4">
        <v>-1.9460822999999999E-2</v>
      </c>
    </row>
    <row r="5206" spans="1:3" x14ac:dyDescent="0.2">
      <c r="A5206" s="3" t="s">
        <v>5207</v>
      </c>
      <c r="B5206" s="11">
        <v>0.26703320600000002</v>
      </c>
      <c r="C5206" s="4">
        <v>-4.6507779999999999E-2</v>
      </c>
    </row>
    <row r="5207" spans="1:3" x14ac:dyDescent="0.2">
      <c r="A5207" s="3" t="s">
        <v>5208</v>
      </c>
      <c r="B5207" s="11">
        <v>0.26714690200000002</v>
      </c>
      <c r="C5207" s="4">
        <v>-2.7722126999999999E-2</v>
      </c>
    </row>
    <row r="5208" spans="1:3" x14ac:dyDescent="0.2">
      <c r="A5208" s="3" t="s">
        <v>5209</v>
      </c>
      <c r="B5208" s="11">
        <v>0.26715823300000002</v>
      </c>
      <c r="C5208" s="4">
        <v>-3.3052871999999997E-2</v>
      </c>
    </row>
    <row r="5209" spans="1:3" x14ac:dyDescent="0.2">
      <c r="A5209" s="3" t="s">
        <v>5210</v>
      </c>
      <c r="B5209" s="11">
        <v>0.26723887499999999</v>
      </c>
      <c r="C5209" s="4">
        <v>5.4585594000000001E-2</v>
      </c>
    </row>
    <row r="5210" spans="1:3" x14ac:dyDescent="0.2">
      <c r="A5210" s="3" t="s">
        <v>5211</v>
      </c>
      <c r="B5210" s="11">
        <v>0.267274501</v>
      </c>
      <c r="C5210" s="4">
        <v>2.9011885000000001E-2</v>
      </c>
    </row>
    <row r="5211" spans="1:3" x14ac:dyDescent="0.2">
      <c r="A5211" s="3" t="s">
        <v>5212</v>
      </c>
      <c r="B5211" s="11">
        <v>0.267578498</v>
      </c>
      <c r="C5211" s="4">
        <v>8.4185036000000005E-2</v>
      </c>
    </row>
    <row r="5212" spans="1:3" x14ac:dyDescent="0.2">
      <c r="A5212" s="3" t="s">
        <v>5213</v>
      </c>
      <c r="B5212" s="11">
        <v>0.2675885985</v>
      </c>
      <c r="C5212" s="4">
        <v>5.8262150999999998E-2</v>
      </c>
    </row>
    <row r="5213" spans="1:3" x14ac:dyDescent="0.2">
      <c r="A5213" s="3" t="s">
        <v>5214</v>
      </c>
      <c r="B5213" s="11">
        <v>0.26782778950000002</v>
      </c>
      <c r="C5213" s="4">
        <v>-4.6623126000000001E-2</v>
      </c>
    </row>
    <row r="5214" spans="1:3" x14ac:dyDescent="0.2">
      <c r="A5214" s="3" t="s">
        <v>5215</v>
      </c>
      <c r="B5214" s="11">
        <v>0.26805371649999998</v>
      </c>
      <c r="C5214" s="4">
        <v>-2.0144275E-2</v>
      </c>
    </row>
    <row r="5215" spans="1:3" x14ac:dyDescent="0.2">
      <c r="A5215" s="3" t="s">
        <v>5216</v>
      </c>
      <c r="B5215" s="11">
        <v>0.26812397700000001</v>
      </c>
      <c r="C5215" s="4">
        <v>-3.4681861000000001E-2</v>
      </c>
    </row>
    <row r="5216" spans="1:3" x14ac:dyDescent="0.2">
      <c r="A5216" s="3" t="s">
        <v>5217</v>
      </c>
      <c r="B5216" s="11">
        <v>0.26818787449999998</v>
      </c>
      <c r="C5216" s="4">
        <v>-2.4857058000000001E-2</v>
      </c>
    </row>
    <row r="5217" spans="1:3" x14ac:dyDescent="0.2">
      <c r="A5217" s="3" t="s">
        <v>5218</v>
      </c>
      <c r="B5217" s="11">
        <v>0.26835977900000002</v>
      </c>
      <c r="C5217" s="4">
        <v>-1.6177414000000001E-2</v>
      </c>
    </row>
    <row r="5218" spans="1:3" x14ac:dyDescent="0.2">
      <c r="A5218" s="3" t="s">
        <v>5219</v>
      </c>
      <c r="B5218" s="11">
        <v>0.26846941600000002</v>
      </c>
      <c r="C5218" s="4">
        <v>-3.6056300999999999E-2</v>
      </c>
    </row>
    <row r="5219" spans="1:3" x14ac:dyDescent="0.2">
      <c r="A5219" s="3" t="s">
        <v>5220</v>
      </c>
      <c r="B5219" s="11">
        <v>0.26849468450000002</v>
      </c>
      <c r="C5219" s="4">
        <v>4.2809258000000003E-2</v>
      </c>
    </row>
    <row r="5220" spans="1:3" x14ac:dyDescent="0.2">
      <c r="A5220" s="3" t="s">
        <v>5221</v>
      </c>
      <c r="B5220" s="11">
        <v>0.2685421455</v>
      </c>
      <c r="C5220" s="4">
        <v>-6.8975086000000005E-2</v>
      </c>
    </row>
    <row r="5221" spans="1:3" x14ac:dyDescent="0.2">
      <c r="A5221" s="3" t="s">
        <v>5222</v>
      </c>
      <c r="B5221" s="11">
        <v>0.26854845799999999</v>
      </c>
      <c r="C5221" s="4">
        <v>-1.4598852000000001E-2</v>
      </c>
    </row>
    <row r="5222" spans="1:3" x14ac:dyDescent="0.2">
      <c r="A5222" s="3" t="s">
        <v>5223</v>
      </c>
      <c r="B5222" s="11">
        <v>0.26861014599999999</v>
      </c>
      <c r="C5222" s="4">
        <v>-4.2757232999999999E-2</v>
      </c>
    </row>
    <row r="5223" spans="1:3" x14ac:dyDescent="0.2">
      <c r="A5223" s="3" t="s">
        <v>5224</v>
      </c>
      <c r="B5223" s="11">
        <v>0.26863166500000002</v>
      </c>
      <c r="C5223" s="4">
        <v>3.2819779E-2</v>
      </c>
    </row>
    <row r="5224" spans="1:3" x14ac:dyDescent="0.2">
      <c r="A5224" s="3" t="s">
        <v>5225</v>
      </c>
      <c r="B5224" s="11">
        <v>0.26878637900000002</v>
      </c>
      <c r="C5224" s="4">
        <v>-9.3568424999999997E-2</v>
      </c>
    </row>
    <row r="5225" spans="1:3" x14ac:dyDescent="0.2">
      <c r="A5225" s="3" t="s">
        <v>5226</v>
      </c>
      <c r="B5225" s="11">
        <v>0.26892557750000001</v>
      </c>
      <c r="C5225" s="4">
        <v>1.5086785E-2</v>
      </c>
    </row>
    <row r="5226" spans="1:3" x14ac:dyDescent="0.2">
      <c r="A5226" s="3" t="s">
        <v>5227</v>
      </c>
      <c r="B5226" s="11">
        <v>0.26893737200000001</v>
      </c>
      <c r="C5226" s="4">
        <v>3.2611659000000001E-2</v>
      </c>
    </row>
    <row r="5227" spans="1:3" x14ac:dyDescent="0.2">
      <c r="A5227" s="3" t="s">
        <v>5228</v>
      </c>
      <c r="B5227" s="11">
        <v>0.2689505405</v>
      </c>
      <c r="C5227" s="4">
        <v>8.2109601000000004E-2</v>
      </c>
    </row>
    <row r="5228" spans="1:3" x14ac:dyDescent="0.2">
      <c r="A5228" s="3" t="s">
        <v>5229</v>
      </c>
      <c r="B5228" s="11">
        <v>0.26902317250000002</v>
      </c>
      <c r="C5228" s="4">
        <v>2.5066827999999999E-2</v>
      </c>
    </row>
    <row r="5229" spans="1:3" x14ac:dyDescent="0.2">
      <c r="A5229" s="3" t="s">
        <v>5230</v>
      </c>
      <c r="B5229" s="11">
        <v>0.26902706050000003</v>
      </c>
      <c r="C5229" s="4">
        <v>-3.7120938999999999E-2</v>
      </c>
    </row>
    <row r="5230" spans="1:3" x14ac:dyDescent="0.2">
      <c r="A5230" s="3" t="s">
        <v>5231</v>
      </c>
      <c r="B5230" s="11">
        <v>0.26905305550000003</v>
      </c>
      <c r="C5230" s="4">
        <v>6.9956323000000001E-2</v>
      </c>
    </row>
    <row r="5231" spans="1:3" x14ac:dyDescent="0.2">
      <c r="A5231" s="3" t="s">
        <v>5232</v>
      </c>
      <c r="B5231" s="11">
        <v>0.26939305650000001</v>
      </c>
      <c r="C5231" s="4">
        <v>-1.9226907000000001E-2</v>
      </c>
    </row>
    <row r="5232" spans="1:3" x14ac:dyDescent="0.2">
      <c r="A5232" s="3" t="s">
        <v>5233</v>
      </c>
      <c r="B5232" s="11">
        <v>0.269673634</v>
      </c>
      <c r="C5232" s="4">
        <v>2.7794045E-2</v>
      </c>
    </row>
    <row r="5233" spans="1:3" x14ac:dyDescent="0.2">
      <c r="A5233" s="3" t="s">
        <v>5234</v>
      </c>
      <c r="B5233" s="11">
        <v>0.26970365600000001</v>
      </c>
      <c r="C5233" s="4">
        <v>1.8018897999999998E-2</v>
      </c>
    </row>
    <row r="5234" spans="1:3" x14ac:dyDescent="0.2">
      <c r="A5234" s="3" t="s">
        <v>5235</v>
      </c>
      <c r="B5234" s="11">
        <v>0.26985719499999999</v>
      </c>
      <c r="C5234" s="4">
        <v>7.3979867000000005E-2</v>
      </c>
    </row>
    <row r="5235" spans="1:3" x14ac:dyDescent="0.2">
      <c r="A5235" s="3" t="s">
        <v>5236</v>
      </c>
      <c r="B5235" s="11">
        <v>0.26997959599999999</v>
      </c>
      <c r="C5235" s="4">
        <v>3.4083909000000003E-2</v>
      </c>
    </row>
    <row r="5236" spans="1:3" x14ac:dyDescent="0.2">
      <c r="A5236" s="3" t="s">
        <v>5237</v>
      </c>
      <c r="B5236" s="11">
        <v>0.269987117</v>
      </c>
      <c r="C5236" s="4">
        <v>3.2998553E-2</v>
      </c>
    </row>
    <row r="5237" spans="1:3" x14ac:dyDescent="0.2">
      <c r="A5237" s="3" t="s">
        <v>5238</v>
      </c>
      <c r="B5237" s="11">
        <v>0.2700845415</v>
      </c>
      <c r="C5237" s="4">
        <v>1.7576676999999999E-2</v>
      </c>
    </row>
    <row r="5238" spans="1:3" x14ac:dyDescent="0.2">
      <c r="A5238" s="3" t="s">
        <v>5239</v>
      </c>
      <c r="B5238" s="11">
        <v>0.270329078</v>
      </c>
      <c r="C5238" s="4">
        <v>-2.9195622000000001E-2</v>
      </c>
    </row>
    <row r="5239" spans="1:3" x14ac:dyDescent="0.2">
      <c r="A5239" s="3" t="s">
        <v>5240</v>
      </c>
      <c r="B5239" s="11">
        <v>0.27044357600000002</v>
      </c>
      <c r="C5239" s="4">
        <v>6.2683144999999996E-2</v>
      </c>
    </row>
    <row r="5240" spans="1:3" x14ac:dyDescent="0.2">
      <c r="A5240" s="3" t="s">
        <v>5241</v>
      </c>
      <c r="B5240" s="11">
        <v>0.27053089600000002</v>
      </c>
      <c r="C5240" s="4">
        <v>2.8177262000000002E-2</v>
      </c>
    </row>
    <row r="5241" spans="1:3" x14ac:dyDescent="0.2">
      <c r="A5241" s="3" t="s">
        <v>5242</v>
      </c>
      <c r="B5241" s="11">
        <v>0.27072810149999998</v>
      </c>
      <c r="C5241" s="4">
        <v>-3.5805779000000003E-2</v>
      </c>
    </row>
    <row r="5242" spans="1:3" x14ac:dyDescent="0.2">
      <c r="A5242" s="3" t="s">
        <v>5243</v>
      </c>
      <c r="B5242" s="11">
        <v>0.27083331700000002</v>
      </c>
      <c r="C5242" s="4">
        <v>2.1865039999999999E-2</v>
      </c>
    </row>
    <row r="5243" spans="1:3" x14ac:dyDescent="0.2">
      <c r="A5243" s="3" t="s">
        <v>5244</v>
      </c>
      <c r="B5243" s="11">
        <v>0.27084907000000003</v>
      </c>
      <c r="C5243" s="4">
        <v>9.5581978999999997E-2</v>
      </c>
    </row>
    <row r="5244" spans="1:3" x14ac:dyDescent="0.2">
      <c r="A5244" s="3" t="s">
        <v>5245</v>
      </c>
      <c r="B5244" s="11">
        <v>0.27113349199999998</v>
      </c>
      <c r="C5244" s="4">
        <v>9.5655293000000002E-2</v>
      </c>
    </row>
    <row r="5245" spans="1:3" x14ac:dyDescent="0.2">
      <c r="A5245" s="3" t="s">
        <v>5246</v>
      </c>
      <c r="B5245" s="11">
        <v>0.27116881949999999</v>
      </c>
      <c r="C5245" s="4">
        <v>5.9285675000000003E-2</v>
      </c>
    </row>
    <row r="5246" spans="1:3" x14ac:dyDescent="0.2">
      <c r="A5246" s="3" t="s">
        <v>5247</v>
      </c>
      <c r="B5246" s="11">
        <v>0.27117839300000002</v>
      </c>
      <c r="C5246" s="4">
        <v>8.9911752999999997E-2</v>
      </c>
    </row>
    <row r="5247" spans="1:3" x14ac:dyDescent="0.2">
      <c r="A5247" s="3" t="s">
        <v>5248</v>
      </c>
      <c r="B5247" s="11">
        <v>0.271221938</v>
      </c>
      <c r="C5247" s="4">
        <v>2.5264908999999999E-2</v>
      </c>
    </row>
    <row r="5248" spans="1:3" x14ac:dyDescent="0.2">
      <c r="A5248" s="3" t="s">
        <v>5249</v>
      </c>
      <c r="B5248" s="11">
        <v>0.27122444000000001</v>
      </c>
      <c r="C5248" s="4">
        <v>-4.7650751999999998E-2</v>
      </c>
    </row>
    <row r="5249" spans="1:3" x14ac:dyDescent="0.2">
      <c r="A5249" s="3" t="s">
        <v>5250</v>
      </c>
      <c r="B5249" s="11">
        <v>0.27123265600000002</v>
      </c>
      <c r="C5249" s="4">
        <v>-3.2900870999999998E-2</v>
      </c>
    </row>
    <row r="5250" spans="1:3" x14ac:dyDescent="0.2">
      <c r="A5250" s="3" t="s">
        <v>5251</v>
      </c>
      <c r="B5250" s="11">
        <v>0.27125368100000002</v>
      </c>
      <c r="C5250" s="4">
        <v>-0.102020895</v>
      </c>
    </row>
    <row r="5251" spans="1:3" x14ac:dyDescent="0.2">
      <c r="A5251" s="3" t="s">
        <v>5252</v>
      </c>
      <c r="B5251" s="11">
        <v>0.27127000350000002</v>
      </c>
      <c r="C5251" s="4">
        <v>-4.1275570999999997E-2</v>
      </c>
    </row>
    <row r="5252" spans="1:3" x14ac:dyDescent="0.2">
      <c r="A5252" s="3" t="s">
        <v>5253</v>
      </c>
      <c r="B5252" s="11">
        <v>0.27127823150000002</v>
      </c>
      <c r="C5252" s="4">
        <v>3.8185651000000001E-2</v>
      </c>
    </row>
    <row r="5253" spans="1:3" x14ac:dyDescent="0.2">
      <c r="A5253" s="3" t="s">
        <v>5254</v>
      </c>
      <c r="B5253" s="11">
        <v>0.27147609299999997</v>
      </c>
      <c r="C5253" s="4">
        <v>6.0227186000000002E-2</v>
      </c>
    </row>
    <row r="5254" spans="1:3" x14ac:dyDescent="0.2">
      <c r="A5254" s="3" t="s">
        <v>5255</v>
      </c>
      <c r="B5254" s="11">
        <v>0.27153321850000001</v>
      </c>
      <c r="C5254" s="4">
        <v>-5.0104576999999997E-2</v>
      </c>
    </row>
    <row r="5255" spans="1:3" x14ac:dyDescent="0.2">
      <c r="A5255" s="3" t="s">
        <v>5256</v>
      </c>
      <c r="B5255" s="11">
        <v>0.27154185549999998</v>
      </c>
      <c r="C5255" s="4">
        <v>-2.5473273000000001E-2</v>
      </c>
    </row>
    <row r="5256" spans="1:3" x14ac:dyDescent="0.2">
      <c r="A5256" s="3" t="s">
        <v>5257</v>
      </c>
      <c r="B5256" s="11">
        <v>0.27162707000000003</v>
      </c>
      <c r="C5256" s="4">
        <v>-2.1466842999999999E-2</v>
      </c>
    </row>
    <row r="5257" spans="1:3" x14ac:dyDescent="0.2">
      <c r="A5257" s="3" t="s">
        <v>5258</v>
      </c>
      <c r="B5257" s="11">
        <v>0.27170187800000001</v>
      </c>
      <c r="C5257" s="4">
        <v>-2.1489679000000001E-2</v>
      </c>
    </row>
    <row r="5258" spans="1:3" x14ac:dyDescent="0.2">
      <c r="A5258" s="3" t="s">
        <v>5259</v>
      </c>
      <c r="B5258" s="11">
        <v>0.27175188500000003</v>
      </c>
      <c r="C5258" s="4">
        <v>4.8823232000000001E-2</v>
      </c>
    </row>
    <row r="5259" spans="1:3" x14ac:dyDescent="0.2">
      <c r="A5259" s="3" t="s">
        <v>5260</v>
      </c>
      <c r="B5259" s="11">
        <v>0.27182061800000001</v>
      </c>
      <c r="C5259" s="4">
        <v>-4.1913459E-2</v>
      </c>
    </row>
    <row r="5260" spans="1:3" x14ac:dyDescent="0.2">
      <c r="A5260" s="3" t="s">
        <v>5261</v>
      </c>
      <c r="B5260" s="11">
        <v>0.27192140199999998</v>
      </c>
      <c r="C5260" s="4">
        <v>0.16099314300000001</v>
      </c>
    </row>
    <row r="5261" spans="1:3" x14ac:dyDescent="0.2">
      <c r="A5261" s="3" t="s">
        <v>5262</v>
      </c>
      <c r="B5261" s="11">
        <v>0.2720674515</v>
      </c>
      <c r="C5261" s="4">
        <v>-2.1441187E-2</v>
      </c>
    </row>
    <row r="5262" spans="1:3" x14ac:dyDescent="0.2">
      <c r="A5262" s="3" t="s">
        <v>5263</v>
      </c>
      <c r="B5262" s="11">
        <v>0.27226873400000001</v>
      </c>
      <c r="C5262" s="4">
        <v>-2.3984531E-2</v>
      </c>
    </row>
    <row r="5263" spans="1:3" x14ac:dyDescent="0.2">
      <c r="A5263" s="3" t="s">
        <v>5264</v>
      </c>
      <c r="B5263" s="11">
        <v>0.27240727349999999</v>
      </c>
      <c r="C5263" s="4">
        <v>0.11858057</v>
      </c>
    </row>
    <row r="5264" spans="1:3" x14ac:dyDescent="0.2">
      <c r="A5264" s="3" t="s">
        <v>5265</v>
      </c>
      <c r="B5264" s="11">
        <v>0.27242614100000001</v>
      </c>
      <c r="C5264" s="4">
        <v>0.178111942</v>
      </c>
    </row>
    <row r="5265" spans="1:3" x14ac:dyDescent="0.2">
      <c r="A5265" s="3" t="s">
        <v>5266</v>
      </c>
      <c r="B5265" s="11">
        <v>0.27243820800000002</v>
      </c>
      <c r="C5265" s="4">
        <v>-3.7604823000000002E-2</v>
      </c>
    </row>
    <row r="5266" spans="1:3" x14ac:dyDescent="0.2">
      <c r="A5266" s="3" t="s">
        <v>5267</v>
      </c>
      <c r="B5266" s="11">
        <v>0.27245651999999998</v>
      </c>
      <c r="C5266" s="4">
        <v>2.7402257999999999E-2</v>
      </c>
    </row>
    <row r="5267" spans="1:3" x14ac:dyDescent="0.2">
      <c r="A5267" s="3" t="s">
        <v>5268</v>
      </c>
      <c r="B5267" s="11">
        <v>0.27248655449999998</v>
      </c>
      <c r="C5267" s="4">
        <v>1.56001E-2</v>
      </c>
    </row>
    <row r="5268" spans="1:3" x14ac:dyDescent="0.2">
      <c r="A5268" s="3" t="s">
        <v>5269</v>
      </c>
      <c r="B5268" s="11">
        <v>0.27248873200000001</v>
      </c>
      <c r="C5268" s="4">
        <v>4.9817471000000002E-2</v>
      </c>
    </row>
    <row r="5269" spans="1:3" x14ac:dyDescent="0.2">
      <c r="A5269" s="3" t="s">
        <v>5270</v>
      </c>
      <c r="B5269" s="11">
        <v>0.27255097299999997</v>
      </c>
      <c r="C5269" s="4">
        <v>-2.3398618999999999E-2</v>
      </c>
    </row>
    <row r="5270" spans="1:3" x14ac:dyDescent="0.2">
      <c r="A5270" s="3" t="s">
        <v>5271</v>
      </c>
      <c r="B5270" s="11">
        <v>0.27257607649999999</v>
      </c>
      <c r="C5270" s="4">
        <v>-6.3018904000000001E-2</v>
      </c>
    </row>
    <row r="5271" spans="1:3" x14ac:dyDescent="0.2">
      <c r="A5271" s="3" t="s">
        <v>5272</v>
      </c>
      <c r="B5271" s="11">
        <v>0.27270867199999999</v>
      </c>
      <c r="C5271" s="4">
        <v>5.0123785999999997E-2</v>
      </c>
    </row>
    <row r="5272" spans="1:3" x14ac:dyDescent="0.2">
      <c r="A5272" s="3" t="s">
        <v>5273</v>
      </c>
      <c r="B5272" s="11">
        <v>0.27275330199999998</v>
      </c>
      <c r="C5272" s="4">
        <v>3.7569614000000001E-2</v>
      </c>
    </row>
    <row r="5273" spans="1:3" x14ac:dyDescent="0.2">
      <c r="A5273" s="3" t="s">
        <v>5274</v>
      </c>
      <c r="B5273" s="11">
        <v>0.27283439749999999</v>
      </c>
      <c r="C5273" s="4">
        <v>2.3183042000000001E-2</v>
      </c>
    </row>
    <row r="5274" spans="1:3" x14ac:dyDescent="0.2">
      <c r="A5274" s="3" t="s">
        <v>5275</v>
      </c>
      <c r="B5274" s="11">
        <v>0.27288929699999998</v>
      </c>
      <c r="C5274" s="4">
        <v>-1.3266511E-2</v>
      </c>
    </row>
    <row r="5275" spans="1:3" x14ac:dyDescent="0.2">
      <c r="A5275" s="3" t="s">
        <v>5276</v>
      </c>
      <c r="B5275" s="11">
        <v>0.27289976100000002</v>
      </c>
      <c r="C5275" s="4">
        <v>-3.9677566999999997E-2</v>
      </c>
    </row>
    <row r="5276" spans="1:3" x14ac:dyDescent="0.2">
      <c r="A5276" s="3" t="s">
        <v>5277</v>
      </c>
      <c r="B5276" s="11">
        <v>0.27290453250000002</v>
      </c>
      <c r="C5276" s="4">
        <v>2.6952705E-2</v>
      </c>
    </row>
    <row r="5277" spans="1:3" x14ac:dyDescent="0.2">
      <c r="A5277" s="3" t="s">
        <v>5278</v>
      </c>
      <c r="B5277" s="11">
        <v>0.27292026400000002</v>
      </c>
      <c r="C5277" s="4">
        <v>3.2854737000000002E-2</v>
      </c>
    </row>
    <row r="5278" spans="1:3" x14ac:dyDescent="0.2">
      <c r="A5278" s="3" t="s">
        <v>5279</v>
      </c>
      <c r="B5278" s="11">
        <v>0.27293885400000001</v>
      </c>
      <c r="C5278" s="4">
        <v>4.6116018000000002E-2</v>
      </c>
    </row>
    <row r="5279" spans="1:3" x14ac:dyDescent="0.2">
      <c r="A5279" s="3" t="s">
        <v>5280</v>
      </c>
      <c r="B5279" s="11">
        <v>0.27312769999999997</v>
      </c>
      <c r="C5279" s="4">
        <v>1.6235896999999999E-2</v>
      </c>
    </row>
    <row r="5280" spans="1:3" x14ac:dyDescent="0.2">
      <c r="A5280" s="3" t="s">
        <v>5281</v>
      </c>
      <c r="B5280" s="11">
        <v>0.27331021550000001</v>
      </c>
      <c r="C5280" s="4">
        <v>8.8309328000000006E-2</v>
      </c>
    </row>
    <row r="5281" spans="1:3" x14ac:dyDescent="0.2">
      <c r="A5281" s="3" t="s">
        <v>5282</v>
      </c>
      <c r="B5281" s="11">
        <v>0.27333976100000001</v>
      </c>
      <c r="C5281" s="4">
        <v>6.4102589000000001E-2</v>
      </c>
    </row>
    <row r="5282" spans="1:3" x14ac:dyDescent="0.2">
      <c r="A5282" s="3" t="s">
        <v>5283</v>
      </c>
      <c r="B5282" s="11">
        <v>0.27363889450000001</v>
      </c>
      <c r="C5282" s="4">
        <v>2.1563437000000001E-2</v>
      </c>
    </row>
    <row r="5283" spans="1:3" x14ac:dyDescent="0.2">
      <c r="A5283" s="3" t="s">
        <v>5284</v>
      </c>
      <c r="B5283" s="11">
        <v>0.27390397350000001</v>
      </c>
      <c r="C5283" s="4">
        <v>2.9096422E-2</v>
      </c>
    </row>
    <row r="5284" spans="1:3" x14ac:dyDescent="0.2">
      <c r="A5284" s="3" t="s">
        <v>5285</v>
      </c>
      <c r="B5284" s="11">
        <v>0.27399749600000001</v>
      </c>
      <c r="C5284" s="4">
        <v>-2.0329534999999999E-2</v>
      </c>
    </row>
    <row r="5285" spans="1:3" x14ac:dyDescent="0.2">
      <c r="A5285" s="3" t="s">
        <v>5286</v>
      </c>
      <c r="B5285" s="11">
        <v>0.27414934349999998</v>
      </c>
      <c r="C5285" s="4">
        <v>-3.8341282999999997E-2</v>
      </c>
    </row>
    <row r="5286" spans="1:3" x14ac:dyDescent="0.2">
      <c r="A5286" s="3" t="s">
        <v>5287</v>
      </c>
      <c r="B5286" s="11">
        <v>0.27421704349999998</v>
      </c>
      <c r="C5286" s="4">
        <v>1.8108814000000001E-2</v>
      </c>
    </row>
    <row r="5287" spans="1:3" x14ac:dyDescent="0.2">
      <c r="A5287" s="3" t="s">
        <v>5288</v>
      </c>
      <c r="B5287" s="11">
        <v>0.27422354049999997</v>
      </c>
      <c r="C5287" s="4">
        <v>-2.4364457999999999E-2</v>
      </c>
    </row>
    <row r="5288" spans="1:3" x14ac:dyDescent="0.2">
      <c r="A5288" s="3" t="s">
        <v>5289</v>
      </c>
      <c r="B5288" s="11">
        <v>0.274256522</v>
      </c>
      <c r="C5288" s="4">
        <v>2.7198242000000001E-2</v>
      </c>
    </row>
    <row r="5289" spans="1:3" x14ac:dyDescent="0.2">
      <c r="A5289" s="3" t="s">
        <v>5290</v>
      </c>
      <c r="B5289" s="11">
        <v>0.274314424</v>
      </c>
      <c r="C5289" s="4">
        <v>-5.0867466E-2</v>
      </c>
    </row>
    <row r="5290" spans="1:3" x14ac:dyDescent="0.2">
      <c r="A5290" s="3" t="s">
        <v>5291</v>
      </c>
      <c r="B5290" s="11">
        <v>0.27431968699999998</v>
      </c>
      <c r="C5290" s="4">
        <v>-4.3630106000000002E-2</v>
      </c>
    </row>
    <row r="5291" spans="1:3" x14ac:dyDescent="0.2">
      <c r="A5291" s="3" t="s">
        <v>5292</v>
      </c>
      <c r="B5291" s="11">
        <v>0.27434122500000002</v>
      </c>
      <c r="C5291" s="4">
        <v>0.11367643500000001</v>
      </c>
    </row>
    <row r="5292" spans="1:3" x14ac:dyDescent="0.2">
      <c r="A5292" s="3" t="s">
        <v>5293</v>
      </c>
      <c r="B5292" s="11">
        <v>0.27437248850000001</v>
      </c>
      <c r="C5292" s="4">
        <v>2.3961607999999999E-2</v>
      </c>
    </row>
    <row r="5293" spans="1:3" x14ac:dyDescent="0.2">
      <c r="A5293" s="3" t="s">
        <v>5294</v>
      </c>
      <c r="B5293" s="11">
        <v>0.274803348</v>
      </c>
      <c r="C5293" s="4">
        <v>9.1921830999999996E-2</v>
      </c>
    </row>
    <row r="5294" spans="1:3" x14ac:dyDescent="0.2">
      <c r="A5294" s="3" t="s">
        <v>5295</v>
      </c>
      <c r="B5294" s="11">
        <v>0.27484225150000002</v>
      </c>
      <c r="C5294" s="4">
        <v>5.1617963000000003E-2</v>
      </c>
    </row>
    <row r="5295" spans="1:3" x14ac:dyDescent="0.2">
      <c r="A5295" s="3" t="s">
        <v>5296</v>
      </c>
      <c r="B5295" s="11">
        <v>0.27511782750000002</v>
      </c>
      <c r="C5295" s="4">
        <v>2.1540071000000001E-2</v>
      </c>
    </row>
    <row r="5296" spans="1:3" x14ac:dyDescent="0.2">
      <c r="A5296" s="3" t="s">
        <v>5297</v>
      </c>
      <c r="B5296" s="11">
        <v>0.27513919799999997</v>
      </c>
      <c r="C5296" s="4">
        <v>-1.7684582000000001E-2</v>
      </c>
    </row>
    <row r="5297" spans="1:3" x14ac:dyDescent="0.2">
      <c r="A5297" s="3" t="s">
        <v>5298</v>
      </c>
      <c r="B5297" s="11">
        <v>0.27524177649999998</v>
      </c>
      <c r="C5297" s="4">
        <v>-2.1074539E-2</v>
      </c>
    </row>
    <row r="5298" spans="1:3" x14ac:dyDescent="0.2">
      <c r="A5298" s="3" t="s">
        <v>5299</v>
      </c>
      <c r="B5298" s="11">
        <v>0.27524950799999998</v>
      </c>
      <c r="C5298" s="4">
        <v>3.6646563E-2</v>
      </c>
    </row>
    <row r="5299" spans="1:3" x14ac:dyDescent="0.2">
      <c r="A5299" s="3" t="s">
        <v>5300</v>
      </c>
      <c r="B5299" s="11">
        <v>0.27527410549999998</v>
      </c>
      <c r="C5299" s="4">
        <v>1.3641359E-2</v>
      </c>
    </row>
    <row r="5300" spans="1:3" x14ac:dyDescent="0.2">
      <c r="A5300" s="3" t="s">
        <v>5301</v>
      </c>
      <c r="B5300" s="11">
        <v>0.27528166399999998</v>
      </c>
      <c r="C5300" s="4">
        <v>-2.9493599999999998E-2</v>
      </c>
    </row>
    <row r="5301" spans="1:3" x14ac:dyDescent="0.2">
      <c r="A5301" s="3" t="s">
        <v>5302</v>
      </c>
      <c r="B5301" s="11">
        <v>0.27533276750000002</v>
      </c>
      <c r="C5301" s="4">
        <v>1.8172440000000002E-2</v>
      </c>
    </row>
    <row r="5302" spans="1:3" x14ac:dyDescent="0.2">
      <c r="A5302" s="3" t="s">
        <v>5303</v>
      </c>
      <c r="B5302" s="11">
        <v>0.275399175</v>
      </c>
      <c r="C5302" s="4">
        <v>-2.8342215E-2</v>
      </c>
    </row>
    <row r="5303" spans="1:3" x14ac:dyDescent="0.2">
      <c r="A5303" s="3" t="s">
        <v>5304</v>
      </c>
      <c r="B5303" s="11">
        <v>0.27541706199999999</v>
      </c>
      <c r="C5303" s="4">
        <v>1.7249608E-2</v>
      </c>
    </row>
    <row r="5304" spans="1:3" x14ac:dyDescent="0.2">
      <c r="A5304" s="3" t="s">
        <v>5305</v>
      </c>
      <c r="B5304" s="11">
        <v>0.27566694000000003</v>
      </c>
      <c r="C5304" s="4">
        <v>0.134190641</v>
      </c>
    </row>
    <row r="5305" spans="1:3" x14ac:dyDescent="0.2">
      <c r="A5305" s="3" t="s">
        <v>5306</v>
      </c>
      <c r="B5305" s="11">
        <v>0.275690412</v>
      </c>
      <c r="C5305" s="4">
        <v>1.7116884999999998E-2</v>
      </c>
    </row>
    <row r="5306" spans="1:3" x14ac:dyDescent="0.2">
      <c r="A5306" s="3" t="s">
        <v>5307</v>
      </c>
      <c r="B5306" s="11">
        <v>0.27570880349999999</v>
      </c>
      <c r="C5306" s="4">
        <v>1.7470309E-2</v>
      </c>
    </row>
    <row r="5307" spans="1:3" x14ac:dyDescent="0.2">
      <c r="A5307" s="3" t="s">
        <v>5308</v>
      </c>
      <c r="B5307" s="11">
        <v>0.27583941099999998</v>
      </c>
      <c r="C5307" s="4">
        <v>2.8203402999999998E-2</v>
      </c>
    </row>
    <row r="5308" spans="1:3" x14ac:dyDescent="0.2">
      <c r="A5308" s="3" t="s">
        <v>5309</v>
      </c>
      <c r="B5308" s="11">
        <v>0.27588299249999998</v>
      </c>
      <c r="C5308" s="4">
        <v>2.3644611999999999E-2</v>
      </c>
    </row>
    <row r="5309" spans="1:3" x14ac:dyDescent="0.2">
      <c r="A5309" s="3" t="s">
        <v>5310</v>
      </c>
      <c r="B5309" s="11">
        <v>0.27599125200000002</v>
      </c>
      <c r="C5309" s="4">
        <v>8.7499852000000003E-2</v>
      </c>
    </row>
    <row r="5310" spans="1:3" x14ac:dyDescent="0.2">
      <c r="A5310" s="3" t="s">
        <v>5311</v>
      </c>
      <c r="B5310" s="11">
        <v>0.2760013825</v>
      </c>
      <c r="C5310" s="4">
        <v>5.8217041999999997E-2</v>
      </c>
    </row>
    <row r="5311" spans="1:3" x14ac:dyDescent="0.2">
      <c r="A5311" s="3" t="s">
        <v>5312</v>
      </c>
      <c r="B5311" s="11">
        <v>0.27600825699999998</v>
      </c>
      <c r="C5311" s="4">
        <v>2.3493080999999999E-2</v>
      </c>
    </row>
    <row r="5312" spans="1:3" x14ac:dyDescent="0.2">
      <c r="A5312" s="3" t="s">
        <v>5313</v>
      </c>
      <c r="B5312" s="11">
        <v>0.27607028</v>
      </c>
      <c r="C5312" s="4">
        <v>1.2154092E-2</v>
      </c>
    </row>
    <row r="5313" spans="1:3" x14ac:dyDescent="0.2">
      <c r="A5313" s="3" t="s">
        <v>5314</v>
      </c>
      <c r="B5313" s="11">
        <v>0.27618646050000001</v>
      </c>
      <c r="C5313" s="4">
        <v>4.0732637000000002E-2</v>
      </c>
    </row>
    <row r="5314" spans="1:3" x14ac:dyDescent="0.2">
      <c r="A5314" s="3" t="s">
        <v>5315</v>
      </c>
      <c r="B5314" s="11">
        <v>0.27619184349999998</v>
      </c>
      <c r="C5314" s="4">
        <v>2.5849569999999999E-2</v>
      </c>
    </row>
    <row r="5315" spans="1:3" x14ac:dyDescent="0.2">
      <c r="A5315" s="3" t="s">
        <v>5316</v>
      </c>
      <c r="B5315" s="11">
        <v>0.27631832350000002</v>
      </c>
      <c r="C5315" s="4">
        <v>4.3559343E-2</v>
      </c>
    </row>
    <row r="5316" spans="1:3" x14ac:dyDescent="0.2">
      <c r="A5316" s="3" t="s">
        <v>5317</v>
      </c>
      <c r="B5316" s="11">
        <v>0.27640049500000002</v>
      </c>
      <c r="C5316" s="4">
        <v>-2.3057339E-2</v>
      </c>
    </row>
    <row r="5317" spans="1:3" x14ac:dyDescent="0.2">
      <c r="A5317" s="3" t="s">
        <v>5318</v>
      </c>
      <c r="B5317" s="11">
        <v>0.27679638150000002</v>
      </c>
      <c r="C5317" s="4">
        <v>3.3517120999999997E-2</v>
      </c>
    </row>
    <row r="5318" spans="1:3" x14ac:dyDescent="0.2">
      <c r="A5318" s="3" t="s">
        <v>5319</v>
      </c>
      <c r="B5318" s="11">
        <v>0.27704075049999999</v>
      </c>
      <c r="C5318" s="4">
        <v>2.3091667E-2</v>
      </c>
    </row>
    <row r="5319" spans="1:3" x14ac:dyDescent="0.2">
      <c r="A5319" s="3" t="s">
        <v>5320</v>
      </c>
      <c r="B5319" s="11">
        <v>0.27710116950000002</v>
      </c>
      <c r="C5319" s="4">
        <v>-4.1249134999999999E-2</v>
      </c>
    </row>
    <row r="5320" spans="1:3" x14ac:dyDescent="0.2">
      <c r="A5320" s="3" t="s">
        <v>5321</v>
      </c>
      <c r="B5320" s="11">
        <v>0.277110527</v>
      </c>
      <c r="C5320" s="4">
        <v>6.0825007E-2</v>
      </c>
    </row>
    <row r="5321" spans="1:3" x14ac:dyDescent="0.2">
      <c r="A5321" s="3" t="s">
        <v>5322</v>
      </c>
      <c r="B5321" s="11">
        <v>0.27728584049999999</v>
      </c>
      <c r="C5321" s="4">
        <v>2.8532866E-2</v>
      </c>
    </row>
    <row r="5322" spans="1:3" x14ac:dyDescent="0.2">
      <c r="A5322" s="3" t="s">
        <v>5323</v>
      </c>
      <c r="B5322" s="11">
        <v>0.27729858899999998</v>
      </c>
      <c r="C5322" s="4">
        <v>-2.8765414999999999E-2</v>
      </c>
    </row>
    <row r="5323" spans="1:3" x14ac:dyDescent="0.2">
      <c r="A5323" s="3" t="s">
        <v>5324</v>
      </c>
      <c r="B5323" s="11">
        <v>0.27730379900000002</v>
      </c>
      <c r="C5323" s="4">
        <v>-5.4396475999999999E-2</v>
      </c>
    </row>
    <row r="5324" spans="1:3" x14ac:dyDescent="0.2">
      <c r="A5324" s="3" t="s">
        <v>5325</v>
      </c>
      <c r="B5324" s="11">
        <v>0.27752030750000001</v>
      </c>
      <c r="C5324" s="4">
        <v>5.1708730000000001E-2</v>
      </c>
    </row>
    <row r="5325" spans="1:3" x14ac:dyDescent="0.2">
      <c r="A5325" s="3" t="s">
        <v>5326</v>
      </c>
      <c r="B5325" s="11">
        <v>0.27754530700000002</v>
      </c>
      <c r="C5325" s="4">
        <v>1.9054939E-2</v>
      </c>
    </row>
    <row r="5326" spans="1:3" x14ac:dyDescent="0.2">
      <c r="A5326" s="3" t="s">
        <v>5327</v>
      </c>
      <c r="B5326" s="11">
        <v>0.277695953</v>
      </c>
      <c r="C5326" s="4">
        <v>-3.8765978999999999E-2</v>
      </c>
    </row>
    <row r="5327" spans="1:3" x14ac:dyDescent="0.2">
      <c r="A5327" s="3" t="s">
        <v>5328</v>
      </c>
      <c r="B5327" s="11">
        <v>0.27777485400000002</v>
      </c>
      <c r="C5327" s="4">
        <v>-2.3157595E-2</v>
      </c>
    </row>
    <row r="5328" spans="1:3" x14ac:dyDescent="0.2">
      <c r="A5328" s="3" t="s">
        <v>5329</v>
      </c>
      <c r="B5328" s="11">
        <v>0.27784396099999997</v>
      </c>
      <c r="C5328" s="4">
        <v>5.4892082000000002E-2</v>
      </c>
    </row>
    <row r="5329" spans="1:3" x14ac:dyDescent="0.2">
      <c r="A5329" s="3" t="s">
        <v>5330</v>
      </c>
      <c r="B5329" s="11">
        <v>0.27792781599999999</v>
      </c>
      <c r="C5329" s="4">
        <v>4.5786287000000002E-2</v>
      </c>
    </row>
    <row r="5330" spans="1:3" x14ac:dyDescent="0.2">
      <c r="A5330" s="3" t="s">
        <v>5331</v>
      </c>
      <c r="B5330" s="11">
        <v>0.27874649699999998</v>
      </c>
      <c r="C5330" s="4">
        <v>-2.4953856E-2</v>
      </c>
    </row>
    <row r="5331" spans="1:3" x14ac:dyDescent="0.2">
      <c r="A5331" s="3" t="s">
        <v>5332</v>
      </c>
      <c r="B5331" s="11">
        <v>0.27881929249999998</v>
      </c>
      <c r="C5331" s="4">
        <v>-1.9215527E-2</v>
      </c>
    </row>
    <row r="5332" spans="1:3" x14ac:dyDescent="0.2">
      <c r="A5332" s="3" t="s">
        <v>5333</v>
      </c>
      <c r="B5332" s="11">
        <v>0.278887465</v>
      </c>
      <c r="C5332" s="4">
        <v>2.2541269999999999E-2</v>
      </c>
    </row>
    <row r="5333" spans="1:3" x14ac:dyDescent="0.2">
      <c r="A5333" s="3" t="s">
        <v>5334</v>
      </c>
      <c r="B5333" s="11">
        <v>0.27896163750000003</v>
      </c>
      <c r="C5333" s="4">
        <v>2.5971719000000001E-2</v>
      </c>
    </row>
    <row r="5334" spans="1:3" x14ac:dyDescent="0.2">
      <c r="A5334" s="3" t="s">
        <v>5335</v>
      </c>
      <c r="B5334" s="11">
        <v>0.27905078100000003</v>
      </c>
      <c r="C5334" s="4">
        <v>7.5471061000000006E-2</v>
      </c>
    </row>
    <row r="5335" spans="1:3" x14ac:dyDescent="0.2">
      <c r="A5335" s="3" t="s">
        <v>5336</v>
      </c>
      <c r="B5335" s="11">
        <v>0.27916834099999999</v>
      </c>
      <c r="C5335" s="4">
        <v>-2.5970521E-2</v>
      </c>
    </row>
    <row r="5336" spans="1:3" x14ac:dyDescent="0.2">
      <c r="A5336" s="3" t="s">
        <v>5337</v>
      </c>
      <c r="B5336" s="11">
        <v>0.27945617750000001</v>
      </c>
      <c r="C5336" s="4">
        <v>3.6893887E-2</v>
      </c>
    </row>
    <row r="5337" spans="1:3" x14ac:dyDescent="0.2">
      <c r="A5337" s="3" t="s">
        <v>5338</v>
      </c>
      <c r="B5337" s="11">
        <v>0.27948788949999998</v>
      </c>
      <c r="C5337" s="4">
        <v>1.8960488000000001E-2</v>
      </c>
    </row>
    <row r="5338" spans="1:3" x14ac:dyDescent="0.2">
      <c r="A5338" s="3" t="s">
        <v>5339</v>
      </c>
      <c r="B5338" s="11">
        <v>0.27956847499999998</v>
      </c>
      <c r="C5338" s="4">
        <v>1.6057732000000002E-2</v>
      </c>
    </row>
    <row r="5339" spans="1:3" x14ac:dyDescent="0.2">
      <c r="A5339" s="3" t="s">
        <v>5340</v>
      </c>
      <c r="B5339" s="11">
        <v>0.27960219050000001</v>
      </c>
      <c r="C5339" s="4">
        <v>3.1597093E-2</v>
      </c>
    </row>
    <row r="5340" spans="1:3" x14ac:dyDescent="0.2">
      <c r="A5340" s="3" t="s">
        <v>5341</v>
      </c>
      <c r="B5340" s="11">
        <v>0.27971304749999998</v>
      </c>
      <c r="C5340" s="4">
        <v>6.2946088999999997E-2</v>
      </c>
    </row>
    <row r="5341" spans="1:3" x14ac:dyDescent="0.2">
      <c r="A5341" s="3" t="s">
        <v>5342</v>
      </c>
      <c r="B5341" s="11">
        <v>0.27985486300000001</v>
      </c>
      <c r="C5341" s="4">
        <v>-2.5843725000000001E-2</v>
      </c>
    </row>
    <row r="5342" spans="1:3" x14ac:dyDescent="0.2">
      <c r="A5342" s="3" t="s">
        <v>5343</v>
      </c>
      <c r="B5342" s="11">
        <v>0.2799074265</v>
      </c>
      <c r="C5342" s="4">
        <v>-4.1174127999999997E-2</v>
      </c>
    </row>
    <row r="5343" spans="1:3" x14ac:dyDescent="0.2">
      <c r="A5343" s="3" t="s">
        <v>5344</v>
      </c>
      <c r="B5343" s="11">
        <v>0.2799487195</v>
      </c>
      <c r="C5343" s="4">
        <v>2.9300020999999999E-2</v>
      </c>
    </row>
    <row r="5344" spans="1:3" x14ac:dyDescent="0.2">
      <c r="A5344" s="3" t="s">
        <v>5345</v>
      </c>
      <c r="B5344" s="11">
        <v>0.28007168300000002</v>
      </c>
      <c r="C5344" s="4">
        <v>-2.2800693E-2</v>
      </c>
    </row>
    <row r="5345" spans="1:3" x14ac:dyDescent="0.2">
      <c r="A5345" s="3" t="s">
        <v>5346</v>
      </c>
      <c r="B5345" s="11">
        <v>0.28012629300000003</v>
      </c>
      <c r="C5345" s="4">
        <v>3.5020267000000001E-2</v>
      </c>
    </row>
    <row r="5346" spans="1:3" x14ac:dyDescent="0.2">
      <c r="A5346" s="3" t="s">
        <v>5347</v>
      </c>
      <c r="B5346" s="11">
        <v>0.28028670049999999</v>
      </c>
      <c r="C5346" s="4">
        <v>-1.5205767E-2</v>
      </c>
    </row>
    <row r="5347" spans="1:3" x14ac:dyDescent="0.2">
      <c r="A5347" s="3" t="s">
        <v>5348</v>
      </c>
      <c r="B5347" s="11">
        <v>0.28030062249999999</v>
      </c>
      <c r="C5347" s="4">
        <v>4.0293285999999998E-2</v>
      </c>
    </row>
    <row r="5348" spans="1:3" x14ac:dyDescent="0.2">
      <c r="A5348" s="3" t="s">
        <v>5349</v>
      </c>
      <c r="B5348" s="11">
        <v>0.28036687700000001</v>
      </c>
      <c r="C5348" s="4">
        <v>1.8708625E-2</v>
      </c>
    </row>
    <row r="5349" spans="1:3" x14ac:dyDescent="0.2">
      <c r="A5349" s="3" t="s">
        <v>5350</v>
      </c>
      <c r="B5349" s="11">
        <v>0.28038886899999999</v>
      </c>
      <c r="C5349" s="4">
        <v>5.2545730999999998E-2</v>
      </c>
    </row>
    <row r="5350" spans="1:3" x14ac:dyDescent="0.2">
      <c r="A5350" s="3" t="s">
        <v>5351</v>
      </c>
      <c r="B5350" s="11">
        <v>0.28046707949999999</v>
      </c>
      <c r="C5350" s="4">
        <v>8.7832277E-2</v>
      </c>
    </row>
    <row r="5351" spans="1:3" x14ac:dyDescent="0.2">
      <c r="A5351" s="3" t="s">
        <v>5352</v>
      </c>
      <c r="B5351" s="11">
        <v>0.28052905550000001</v>
      </c>
      <c r="C5351" s="4">
        <v>-4.6328939E-2</v>
      </c>
    </row>
    <row r="5352" spans="1:3" x14ac:dyDescent="0.2">
      <c r="A5352" s="3" t="s">
        <v>5353</v>
      </c>
      <c r="B5352" s="11">
        <v>0.28053696049999999</v>
      </c>
      <c r="C5352" s="4">
        <v>4.2768605000000001E-2</v>
      </c>
    </row>
    <row r="5353" spans="1:3" x14ac:dyDescent="0.2">
      <c r="A5353" s="3" t="s">
        <v>5354</v>
      </c>
      <c r="B5353" s="11">
        <v>0.28066357400000003</v>
      </c>
      <c r="C5353" s="4">
        <v>-1.6816161E-2</v>
      </c>
    </row>
    <row r="5354" spans="1:3" x14ac:dyDescent="0.2">
      <c r="A5354" s="3" t="s">
        <v>5355</v>
      </c>
      <c r="B5354" s="11">
        <v>0.28074692649999999</v>
      </c>
      <c r="C5354" s="4">
        <v>-2.7752700000000002E-2</v>
      </c>
    </row>
    <row r="5355" spans="1:3" x14ac:dyDescent="0.2">
      <c r="A5355" s="3" t="s">
        <v>5356</v>
      </c>
      <c r="B5355" s="11">
        <v>0.280862897</v>
      </c>
      <c r="C5355" s="4">
        <v>5.6408646999999999E-2</v>
      </c>
    </row>
    <row r="5356" spans="1:3" x14ac:dyDescent="0.2">
      <c r="A5356" s="3" t="s">
        <v>5357</v>
      </c>
      <c r="B5356" s="11">
        <v>0.28086832099999998</v>
      </c>
      <c r="C5356" s="4">
        <v>4.4384908000000001E-2</v>
      </c>
    </row>
    <row r="5357" spans="1:3" x14ac:dyDescent="0.2">
      <c r="A5357" s="3" t="s">
        <v>5358</v>
      </c>
      <c r="B5357" s="11">
        <v>0.2808979995</v>
      </c>
      <c r="C5357" s="4">
        <v>1.5958487E-2</v>
      </c>
    </row>
    <row r="5358" spans="1:3" x14ac:dyDescent="0.2">
      <c r="A5358" s="3" t="s">
        <v>5359</v>
      </c>
      <c r="B5358" s="11">
        <v>0.28090489950000003</v>
      </c>
      <c r="C5358" s="4">
        <v>9.0977720000000005E-3</v>
      </c>
    </row>
    <row r="5359" spans="1:3" x14ac:dyDescent="0.2">
      <c r="A5359" s="3" t="s">
        <v>5360</v>
      </c>
      <c r="B5359" s="11">
        <v>0.28105440549999999</v>
      </c>
      <c r="C5359" s="4">
        <v>2.5340965E-2</v>
      </c>
    </row>
    <row r="5360" spans="1:3" x14ac:dyDescent="0.2">
      <c r="A5360" s="3" t="s">
        <v>5361</v>
      </c>
      <c r="B5360" s="11">
        <v>0.281182822</v>
      </c>
      <c r="C5360" s="4">
        <v>-3.4299245999999999E-2</v>
      </c>
    </row>
    <row r="5361" spans="1:3" x14ac:dyDescent="0.2">
      <c r="A5361" s="3" t="s">
        <v>5362</v>
      </c>
      <c r="B5361" s="11">
        <v>0.2812531405</v>
      </c>
      <c r="C5361" s="4">
        <v>1.8516768999999999E-2</v>
      </c>
    </row>
    <row r="5362" spans="1:3" x14ac:dyDescent="0.2">
      <c r="A5362" s="3" t="s">
        <v>5363</v>
      </c>
      <c r="B5362" s="11">
        <v>0.28127635299999998</v>
      </c>
      <c r="C5362" s="4">
        <v>-0.10532715099999999</v>
      </c>
    </row>
    <row r="5363" spans="1:3" x14ac:dyDescent="0.2">
      <c r="A5363" s="3" t="s">
        <v>5364</v>
      </c>
      <c r="B5363" s="11">
        <v>0.28135739500000001</v>
      </c>
      <c r="C5363" s="4">
        <v>-3.2625080000000001E-2</v>
      </c>
    </row>
    <row r="5364" spans="1:3" x14ac:dyDescent="0.2">
      <c r="A5364" s="3" t="s">
        <v>5365</v>
      </c>
      <c r="B5364" s="11">
        <v>0.28137655350000002</v>
      </c>
      <c r="C5364" s="4">
        <v>2.5610734999999999E-2</v>
      </c>
    </row>
    <row r="5365" spans="1:3" x14ac:dyDescent="0.2">
      <c r="A5365" s="3" t="s">
        <v>5366</v>
      </c>
      <c r="B5365" s="11">
        <v>0.28140448150000003</v>
      </c>
      <c r="C5365" s="4">
        <v>-2.5670352E-2</v>
      </c>
    </row>
    <row r="5366" spans="1:3" x14ac:dyDescent="0.2">
      <c r="A5366" s="3" t="s">
        <v>5367</v>
      </c>
      <c r="B5366" s="11">
        <v>0.28160153100000002</v>
      </c>
      <c r="C5366" s="4">
        <v>-3.2966714000000001E-2</v>
      </c>
    </row>
    <row r="5367" spans="1:3" x14ac:dyDescent="0.2">
      <c r="A5367" s="3" t="s">
        <v>5368</v>
      </c>
      <c r="B5367" s="11">
        <v>0.28171166050000002</v>
      </c>
      <c r="C5367" s="4">
        <v>9.7877461999999998E-2</v>
      </c>
    </row>
    <row r="5368" spans="1:3" x14ac:dyDescent="0.2">
      <c r="A5368" s="3" t="s">
        <v>5369</v>
      </c>
      <c r="B5368" s="11">
        <v>0.28180441899999997</v>
      </c>
      <c r="C5368" s="4">
        <v>3.7684149E-2</v>
      </c>
    </row>
    <row r="5369" spans="1:3" x14ac:dyDescent="0.2">
      <c r="A5369" s="3" t="s">
        <v>5370</v>
      </c>
      <c r="B5369" s="11">
        <v>0.28182056300000002</v>
      </c>
      <c r="C5369" s="4">
        <v>2.2037332999999999E-2</v>
      </c>
    </row>
    <row r="5370" spans="1:3" x14ac:dyDescent="0.2">
      <c r="A5370" s="3" t="s">
        <v>5371</v>
      </c>
      <c r="B5370" s="11">
        <v>0.28186884600000001</v>
      </c>
      <c r="C5370" s="4">
        <v>-1.1804372E-2</v>
      </c>
    </row>
    <row r="5371" spans="1:3" x14ac:dyDescent="0.2">
      <c r="A5371" s="3" t="s">
        <v>5372</v>
      </c>
      <c r="B5371" s="11">
        <v>0.28197670749999998</v>
      </c>
      <c r="C5371" s="4">
        <v>-2.7824532999999999E-2</v>
      </c>
    </row>
    <row r="5372" spans="1:3" x14ac:dyDescent="0.2">
      <c r="A5372" s="3" t="s">
        <v>5373</v>
      </c>
      <c r="B5372" s="11">
        <v>0.281991767</v>
      </c>
      <c r="C5372" s="4">
        <v>3.4720397E-2</v>
      </c>
    </row>
    <row r="5373" spans="1:3" x14ac:dyDescent="0.2">
      <c r="A5373" s="3" t="s">
        <v>5374</v>
      </c>
      <c r="B5373" s="11">
        <v>0.28205772699999998</v>
      </c>
      <c r="C5373" s="4">
        <v>2.1950026000000001E-2</v>
      </c>
    </row>
    <row r="5374" spans="1:3" x14ac:dyDescent="0.2">
      <c r="A5374" s="3" t="s">
        <v>5375</v>
      </c>
      <c r="B5374" s="11">
        <v>0.2822368905</v>
      </c>
      <c r="C5374" s="4">
        <v>2.2185817E-2</v>
      </c>
    </row>
    <row r="5375" spans="1:3" x14ac:dyDescent="0.2">
      <c r="A5375" s="3" t="s">
        <v>5376</v>
      </c>
      <c r="B5375" s="11">
        <v>0.2823105695</v>
      </c>
      <c r="C5375" s="4">
        <v>4.7678999999999999E-2</v>
      </c>
    </row>
    <row r="5376" spans="1:3" x14ac:dyDescent="0.2">
      <c r="A5376" s="3" t="s">
        <v>5377</v>
      </c>
      <c r="B5376" s="11">
        <v>0.28233760349999998</v>
      </c>
      <c r="C5376" s="4">
        <v>8.9743128000000005E-2</v>
      </c>
    </row>
    <row r="5377" spans="1:3" x14ac:dyDescent="0.2">
      <c r="A5377" s="3" t="s">
        <v>5378</v>
      </c>
      <c r="B5377" s="11">
        <v>0.282456398</v>
      </c>
      <c r="C5377" s="4">
        <v>-8.9724799999999997E-3</v>
      </c>
    </row>
    <row r="5378" spans="1:3" x14ac:dyDescent="0.2">
      <c r="A5378" s="3" t="s">
        <v>5379</v>
      </c>
      <c r="B5378" s="11">
        <v>0.28249399450000001</v>
      </c>
      <c r="C5378" s="4">
        <v>-3.6631591999999998E-2</v>
      </c>
    </row>
    <row r="5379" spans="1:3" x14ac:dyDescent="0.2">
      <c r="A5379" s="3" t="s">
        <v>5380</v>
      </c>
      <c r="B5379" s="11">
        <v>0.28259671200000003</v>
      </c>
      <c r="C5379" s="4">
        <v>-2.8753891E-2</v>
      </c>
    </row>
    <row r="5380" spans="1:3" x14ac:dyDescent="0.2">
      <c r="A5380" s="3" t="s">
        <v>5381</v>
      </c>
      <c r="B5380" s="11">
        <v>0.28262435699999999</v>
      </c>
      <c r="C5380" s="4">
        <v>5.279623E-2</v>
      </c>
    </row>
    <row r="5381" spans="1:3" x14ac:dyDescent="0.2">
      <c r="A5381" s="3" t="s">
        <v>5382</v>
      </c>
      <c r="B5381" s="11">
        <v>0.28273738650000002</v>
      </c>
      <c r="C5381" s="4">
        <v>-3.6390960999999999E-2</v>
      </c>
    </row>
    <row r="5382" spans="1:3" x14ac:dyDescent="0.2">
      <c r="A5382" s="3" t="s">
        <v>5383</v>
      </c>
      <c r="B5382" s="11">
        <v>0.28285357150000001</v>
      </c>
      <c r="C5382" s="4">
        <v>-6.7004042999999999E-2</v>
      </c>
    </row>
    <row r="5383" spans="1:3" x14ac:dyDescent="0.2">
      <c r="A5383" s="3" t="s">
        <v>5384</v>
      </c>
      <c r="B5383" s="11">
        <v>0.28293980600000002</v>
      </c>
      <c r="C5383" s="4">
        <v>3.2416440999999997E-2</v>
      </c>
    </row>
    <row r="5384" spans="1:3" x14ac:dyDescent="0.2">
      <c r="A5384" s="3" t="s">
        <v>5385</v>
      </c>
      <c r="B5384" s="11">
        <v>0.282961132</v>
      </c>
      <c r="C5384" s="4">
        <v>3.1664495000000001E-2</v>
      </c>
    </row>
    <row r="5385" spans="1:3" x14ac:dyDescent="0.2">
      <c r="A5385" s="3" t="s">
        <v>5386</v>
      </c>
      <c r="B5385" s="11">
        <v>0.2829955455</v>
      </c>
      <c r="C5385" s="4">
        <v>-2.2749253000000001E-2</v>
      </c>
    </row>
    <row r="5386" spans="1:3" x14ac:dyDescent="0.2">
      <c r="A5386" s="3" t="s">
        <v>5387</v>
      </c>
      <c r="B5386" s="11">
        <v>0.28299690449999998</v>
      </c>
      <c r="C5386" s="4">
        <v>-3.4311696000000003E-2</v>
      </c>
    </row>
    <row r="5387" spans="1:3" x14ac:dyDescent="0.2">
      <c r="A5387" s="3" t="s">
        <v>5388</v>
      </c>
      <c r="B5387" s="11">
        <v>0.28301200050000003</v>
      </c>
      <c r="C5387" s="4">
        <v>-3.5572528999999999E-2</v>
      </c>
    </row>
    <row r="5388" spans="1:3" x14ac:dyDescent="0.2">
      <c r="A5388" s="3" t="s">
        <v>5389</v>
      </c>
      <c r="B5388" s="11">
        <v>0.28318641150000001</v>
      </c>
      <c r="C5388" s="4">
        <v>5.1728896000000003E-2</v>
      </c>
    </row>
    <row r="5389" spans="1:3" x14ac:dyDescent="0.2">
      <c r="A5389" s="3" t="s">
        <v>5390</v>
      </c>
      <c r="B5389" s="11">
        <v>0.28322493500000001</v>
      </c>
      <c r="C5389" s="4">
        <v>2.7112764000000001E-2</v>
      </c>
    </row>
    <row r="5390" spans="1:3" x14ac:dyDescent="0.2">
      <c r="A5390" s="3" t="s">
        <v>5391</v>
      </c>
      <c r="B5390" s="11">
        <v>0.28346843399999999</v>
      </c>
      <c r="C5390" s="4">
        <v>2.0741908E-2</v>
      </c>
    </row>
    <row r="5391" spans="1:3" x14ac:dyDescent="0.2">
      <c r="A5391" s="3" t="s">
        <v>5392</v>
      </c>
      <c r="B5391" s="11">
        <v>0.28356497749999998</v>
      </c>
      <c r="C5391" s="4">
        <v>1.5853453999999999E-2</v>
      </c>
    </row>
    <row r="5392" spans="1:3" x14ac:dyDescent="0.2">
      <c r="A5392" s="3" t="s">
        <v>5393</v>
      </c>
      <c r="B5392" s="11">
        <v>0.28356902550000002</v>
      </c>
      <c r="C5392" s="4">
        <v>-2.825401E-2</v>
      </c>
    </row>
    <row r="5393" spans="1:3" x14ac:dyDescent="0.2">
      <c r="A5393" s="3" t="s">
        <v>5394</v>
      </c>
      <c r="B5393" s="11">
        <v>0.28359219499999999</v>
      </c>
      <c r="C5393" s="4">
        <v>-0.101657437</v>
      </c>
    </row>
    <row r="5394" spans="1:3" x14ac:dyDescent="0.2">
      <c r="A5394" s="3" t="s">
        <v>5395</v>
      </c>
      <c r="B5394" s="11">
        <v>0.28362141749999997</v>
      </c>
      <c r="C5394" s="4">
        <v>-9.1217234999999994E-2</v>
      </c>
    </row>
    <row r="5395" spans="1:3" x14ac:dyDescent="0.2">
      <c r="A5395" s="3" t="s">
        <v>5396</v>
      </c>
      <c r="B5395" s="11">
        <v>0.28373834149999999</v>
      </c>
      <c r="C5395" s="4">
        <v>-1.9859957000000001E-2</v>
      </c>
    </row>
    <row r="5396" spans="1:3" x14ac:dyDescent="0.2">
      <c r="A5396" s="3" t="s">
        <v>5397</v>
      </c>
      <c r="B5396" s="11">
        <v>0.28374097250000002</v>
      </c>
      <c r="C5396" s="4">
        <v>3.0760053999999998E-2</v>
      </c>
    </row>
    <row r="5397" spans="1:3" x14ac:dyDescent="0.2">
      <c r="A5397" s="3" t="s">
        <v>5398</v>
      </c>
      <c r="B5397" s="11">
        <v>0.28392774700000001</v>
      </c>
      <c r="C5397" s="4">
        <v>-1.8035137999999999E-2</v>
      </c>
    </row>
    <row r="5398" spans="1:3" x14ac:dyDescent="0.2">
      <c r="A5398" s="3" t="s">
        <v>5399</v>
      </c>
      <c r="B5398" s="11">
        <v>0.28397033350000001</v>
      </c>
      <c r="C5398" s="4">
        <v>2.4747287999999999E-2</v>
      </c>
    </row>
    <row r="5399" spans="1:3" x14ac:dyDescent="0.2">
      <c r="A5399" s="3" t="s">
        <v>5400</v>
      </c>
      <c r="B5399" s="11">
        <v>0.28419992350000001</v>
      </c>
      <c r="C5399" s="4">
        <v>8.2387954999999999E-2</v>
      </c>
    </row>
    <row r="5400" spans="1:3" x14ac:dyDescent="0.2">
      <c r="A5400" s="3" t="s">
        <v>5401</v>
      </c>
      <c r="B5400" s="11">
        <v>0.28424838800000002</v>
      </c>
      <c r="C5400" s="4">
        <v>3.2513782999999997E-2</v>
      </c>
    </row>
    <row r="5401" spans="1:3" x14ac:dyDescent="0.2">
      <c r="A5401" s="3" t="s">
        <v>5402</v>
      </c>
      <c r="B5401" s="11">
        <v>0.28427880350000001</v>
      </c>
      <c r="C5401" s="4">
        <v>3.4702559000000001E-2</v>
      </c>
    </row>
    <row r="5402" spans="1:3" x14ac:dyDescent="0.2">
      <c r="A5402" s="3" t="s">
        <v>5403</v>
      </c>
      <c r="B5402" s="11">
        <v>0.28429656599999997</v>
      </c>
      <c r="C5402" s="4">
        <v>1.1943508E-2</v>
      </c>
    </row>
    <row r="5403" spans="1:3" x14ac:dyDescent="0.2">
      <c r="A5403" s="3" t="s">
        <v>5404</v>
      </c>
      <c r="B5403" s="11">
        <v>0.284301107</v>
      </c>
      <c r="C5403" s="4">
        <v>1.9897092000000002E-2</v>
      </c>
    </row>
    <row r="5404" spans="1:3" x14ac:dyDescent="0.2">
      <c r="A5404" s="3" t="s">
        <v>5405</v>
      </c>
      <c r="B5404" s="11">
        <v>0.28436592649999998</v>
      </c>
      <c r="C5404" s="4">
        <v>-2.3007156000000001E-2</v>
      </c>
    </row>
    <row r="5405" spans="1:3" x14ac:dyDescent="0.2">
      <c r="A5405" s="3" t="s">
        <v>5406</v>
      </c>
      <c r="B5405" s="11">
        <v>0.28475931450000003</v>
      </c>
      <c r="C5405" s="4">
        <v>-5.2700355999999997E-2</v>
      </c>
    </row>
    <row r="5406" spans="1:3" x14ac:dyDescent="0.2">
      <c r="A5406" s="3" t="s">
        <v>5407</v>
      </c>
      <c r="B5406" s="11">
        <v>0.28479691200000001</v>
      </c>
      <c r="C5406" s="4">
        <v>3.4897703000000002E-2</v>
      </c>
    </row>
    <row r="5407" spans="1:3" x14ac:dyDescent="0.2">
      <c r="A5407" s="3" t="s">
        <v>5408</v>
      </c>
      <c r="B5407" s="11">
        <v>0.28480548449999998</v>
      </c>
      <c r="C5407" s="4">
        <v>4.2442309999999997E-2</v>
      </c>
    </row>
    <row r="5408" spans="1:3" x14ac:dyDescent="0.2">
      <c r="A5408" s="3" t="s">
        <v>5409</v>
      </c>
      <c r="B5408" s="11">
        <v>0.2848357305</v>
      </c>
      <c r="C5408" s="4">
        <v>-8.0762079999999997E-3</v>
      </c>
    </row>
    <row r="5409" spans="1:3" x14ac:dyDescent="0.2">
      <c r="A5409" s="3" t="s">
        <v>5410</v>
      </c>
      <c r="B5409" s="11">
        <v>0.284849772</v>
      </c>
      <c r="C5409" s="4">
        <v>7.6205119000000002E-2</v>
      </c>
    </row>
    <row r="5410" spans="1:3" x14ac:dyDescent="0.2">
      <c r="A5410" s="3" t="s">
        <v>5411</v>
      </c>
      <c r="B5410" s="11">
        <v>0.28498692450000002</v>
      </c>
      <c r="C5410" s="4">
        <v>-2.8828532E-2</v>
      </c>
    </row>
    <row r="5411" spans="1:3" x14ac:dyDescent="0.2">
      <c r="A5411" s="3" t="s">
        <v>5412</v>
      </c>
      <c r="B5411" s="11">
        <v>0.28500914550000001</v>
      </c>
      <c r="C5411" s="4">
        <v>1.5475691E-2</v>
      </c>
    </row>
    <row r="5412" spans="1:3" x14ac:dyDescent="0.2">
      <c r="A5412" s="3" t="s">
        <v>5413</v>
      </c>
      <c r="B5412" s="11">
        <v>0.28513708850000002</v>
      </c>
      <c r="C5412" s="4">
        <v>3.9711496999999998E-2</v>
      </c>
    </row>
    <row r="5413" spans="1:3" x14ac:dyDescent="0.2">
      <c r="A5413" s="3" t="s">
        <v>5414</v>
      </c>
      <c r="B5413" s="11">
        <v>0.28519945400000002</v>
      </c>
      <c r="C5413" s="4">
        <v>-5.1095779000000001E-2</v>
      </c>
    </row>
    <row r="5414" spans="1:3" x14ac:dyDescent="0.2">
      <c r="A5414" s="3" t="s">
        <v>5415</v>
      </c>
      <c r="B5414" s="11">
        <v>0.285229283</v>
      </c>
      <c r="C5414" s="4">
        <v>-1.6431609999999999E-2</v>
      </c>
    </row>
    <row r="5415" spans="1:3" x14ac:dyDescent="0.2">
      <c r="A5415" s="3" t="s">
        <v>5416</v>
      </c>
      <c r="B5415" s="11">
        <v>0.28531794700000002</v>
      </c>
      <c r="C5415" s="4">
        <v>3.5505011000000003E-2</v>
      </c>
    </row>
    <row r="5416" spans="1:3" x14ac:dyDescent="0.2">
      <c r="A5416" s="3" t="s">
        <v>5417</v>
      </c>
      <c r="B5416" s="11">
        <v>0.28533619649999997</v>
      </c>
      <c r="C5416" s="4">
        <v>2.1677298000000001E-2</v>
      </c>
    </row>
    <row r="5417" spans="1:3" x14ac:dyDescent="0.2">
      <c r="A5417" s="3" t="s">
        <v>5418</v>
      </c>
      <c r="B5417" s="11">
        <v>0.28535711400000002</v>
      </c>
      <c r="C5417" s="4">
        <v>3.6063313E-2</v>
      </c>
    </row>
    <row r="5418" spans="1:3" x14ac:dyDescent="0.2">
      <c r="A5418" s="3" t="s">
        <v>5419</v>
      </c>
      <c r="B5418" s="11">
        <v>0.28550277549999997</v>
      </c>
      <c r="C5418" s="4">
        <v>-1.6517969E-2</v>
      </c>
    </row>
    <row r="5419" spans="1:3" x14ac:dyDescent="0.2">
      <c r="A5419" s="3" t="s">
        <v>5420</v>
      </c>
      <c r="B5419" s="11">
        <v>0.28562377100000003</v>
      </c>
      <c r="C5419" s="4">
        <v>-4.0276605E-2</v>
      </c>
    </row>
    <row r="5420" spans="1:3" x14ac:dyDescent="0.2">
      <c r="A5420" s="3" t="s">
        <v>5421</v>
      </c>
      <c r="B5420" s="11">
        <v>0.28582350849999999</v>
      </c>
      <c r="C5420" s="4">
        <v>1.3538948E-2</v>
      </c>
    </row>
    <row r="5421" spans="1:3" x14ac:dyDescent="0.2">
      <c r="A5421" s="3" t="s">
        <v>5422</v>
      </c>
      <c r="B5421" s="11">
        <v>0.28583149000000002</v>
      </c>
      <c r="C5421" s="4">
        <v>-3.0371401999999999E-2</v>
      </c>
    </row>
    <row r="5422" spans="1:3" x14ac:dyDescent="0.2">
      <c r="A5422" s="3" t="s">
        <v>5423</v>
      </c>
      <c r="B5422" s="11">
        <v>0.28593273250000001</v>
      </c>
      <c r="C5422" s="4">
        <v>-6.0723037000000001E-2</v>
      </c>
    </row>
    <row r="5423" spans="1:3" x14ac:dyDescent="0.2">
      <c r="A5423" s="3" t="s">
        <v>5424</v>
      </c>
      <c r="B5423" s="11">
        <v>0.28596382599999998</v>
      </c>
      <c r="C5423" s="4">
        <v>5.4545519000000001E-2</v>
      </c>
    </row>
    <row r="5424" spans="1:3" x14ac:dyDescent="0.2">
      <c r="A5424" s="3" t="s">
        <v>5425</v>
      </c>
      <c r="B5424" s="11">
        <v>0.286028744</v>
      </c>
      <c r="C5424" s="4">
        <v>-1.8874762999999999E-2</v>
      </c>
    </row>
    <row r="5425" spans="1:3" x14ac:dyDescent="0.2">
      <c r="A5425" s="3" t="s">
        <v>5426</v>
      </c>
      <c r="B5425" s="11">
        <v>0.2860458635</v>
      </c>
      <c r="C5425" s="4">
        <v>-2.6179419999999998E-2</v>
      </c>
    </row>
    <row r="5426" spans="1:3" x14ac:dyDescent="0.2">
      <c r="A5426" s="3" t="s">
        <v>5427</v>
      </c>
      <c r="B5426" s="11">
        <v>0.2860578875</v>
      </c>
      <c r="C5426" s="4">
        <v>-4.3628084999999997E-2</v>
      </c>
    </row>
    <row r="5427" spans="1:3" x14ac:dyDescent="0.2">
      <c r="A5427" s="3" t="s">
        <v>5428</v>
      </c>
      <c r="B5427" s="11">
        <v>0.28613095399999999</v>
      </c>
      <c r="C5427" s="4">
        <v>-5.3615402E-2</v>
      </c>
    </row>
    <row r="5428" spans="1:3" x14ac:dyDescent="0.2">
      <c r="A5428" s="3" t="s">
        <v>5429</v>
      </c>
      <c r="B5428" s="11">
        <v>0.28615800200000002</v>
      </c>
      <c r="C5428" s="4">
        <v>-1.2173264E-2</v>
      </c>
    </row>
    <row r="5429" spans="1:3" x14ac:dyDescent="0.2">
      <c r="A5429" s="3" t="s">
        <v>5430</v>
      </c>
      <c r="B5429" s="11">
        <v>0.28616458099999997</v>
      </c>
      <c r="C5429" s="4">
        <v>-2.6899855E-2</v>
      </c>
    </row>
    <row r="5430" spans="1:3" x14ac:dyDescent="0.2">
      <c r="A5430" s="3" t="s">
        <v>5431</v>
      </c>
      <c r="B5430" s="11">
        <v>0.28618262700000002</v>
      </c>
      <c r="C5430" s="4">
        <v>1.9418338E-2</v>
      </c>
    </row>
    <row r="5431" spans="1:3" x14ac:dyDescent="0.2">
      <c r="A5431" s="3" t="s">
        <v>5432</v>
      </c>
      <c r="B5431" s="11">
        <v>0.28625815049999997</v>
      </c>
      <c r="C5431" s="4">
        <v>4.6287746999999997E-2</v>
      </c>
    </row>
    <row r="5432" spans="1:3" x14ac:dyDescent="0.2">
      <c r="A5432" s="3" t="s">
        <v>5433</v>
      </c>
      <c r="B5432" s="11">
        <v>0.28658655649999998</v>
      </c>
      <c r="C5432" s="4">
        <v>1.8543130000000001E-2</v>
      </c>
    </row>
    <row r="5433" spans="1:3" x14ac:dyDescent="0.2">
      <c r="A5433" s="3" t="s">
        <v>5434</v>
      </c>
      <c r="B5433" s="11">
        <v>0.2866358805</v>
      </c>
      <c r="C5433" s="4">
        <v>-2.1917169E-2</v>
      </c>
    </row>
    <row r="5434" spans="1:3" x14ac:dyDescent="0.2">
      <c r="A5434" s="3" t="s">
        <v>5435</v>
      </c>
      <c r="B5434" s="11">
        <v>0.28713917249999998</v>
      </c>
      <c r="C5434" s="4">
        <v>4.2181933999999997E-2</v>
      </c>
    </row>
    <row r="5435" spans="1:3" x14ac:dyDescent="0.2">
      <c r="A5435" s="3" t="s">
        <v>5436</v>
      </c>
      <c r="B5435" s="11">
        <v>0.28731062499999999</v>
      </c>
      <c r="C5435" s="4">
        <v>1.4223369E-2</v>
      </c>
    </row>
    <row r="5436" spans="1:3" x14ac:dyDescent="0.2">
      <c r="A5436" s="3" t="s">
        <v>5437</v>
      </c>
      <c r="B5436" s="11">
        <v>0.28731165149999999</v>
      </c>
      <c r="C5436" s="4">
        <v>3.6326546000000001E-2</v>
      </c>
    </row>
    <row r="5437" spans="1:3" x14ac:dyDescent="0.2">
      <c r="A5437" s="3" t="s">
        <v>5438</v>
      </c>
      <c r="B5437" s="11">
        <v>0.28733339400000002</v>
      </c>
      <c r="C5437" s="4">
        <v>-3.2708276000000001E-2</v>
      </c>
    </row>
    <row r="5438" spans="1:3" x14ac:dyDescent="0.2">
      <c r="A5438" s="3" t="s">
        <v>5439</v>
      </c>
      <c r="B5438" s="11">
        <v>0.28763999150000003</v>
      </c>
      <c r="C5438" s="4">
        <v>-2.3222586E-2</v>
      </c>
    </row>
    <row r="5439" spans="1:3" x14ac:dyDescent="0.2">
      <c r="A5439" s="3" t="s">
        <v>5440</v>
      </c>
      <c r="B5439" s="11">
        <v>0.28767805400000002</v>
      </c>
      <c r="C5439" s="4">
        <v>-5.2128164999999997E-2</v>
      </c>
    </row>
    <row r="5440" spans="1:3" x14ac:dyDescent="0.2">
      <c r="A5440" s="3" t="s">
        <v>5441</v>
      </c>
      <c r="B5440" s="11">
        <v>0.28770702949999999</v>
      </c>
      <c r="C5440" s="4">
        <v>-1.6584525999999999E-2</v>
      </c>
    </row>
    <row r="5441" spans="1:3" x14ac:dyDescent="0.2">
      <c r="A5441" s="3" t="s">
        <v>5442</v>
      </c>
      <c r="B5441" s="11">
        <v>0.28775349950000001</v>
      </c>
      <c r="C5441" s="4">
        <v>1.3363310999999999E-2</v>
      </c>
    </row>
    <row r="5442" spans="1:3" x14ac:dyDescent="0.2">
      <c r="A5442" s="3" t="s">
        <v>5443</v>
      </c>
      <c r="B5442" s="11">
        <v>0.28783982899999999</v>
      </c>
      <c r="C5442" s="4">
        <v>1.4714665E-2</v>
      </c>
    </row>
    <row r="5443" spans="1:3" x14ac:dyDescent="0.2">
      <c r="A5443" s="3" t="s">
        <v>5444</v>
      </c>
      <c r="B5443" s="11">
        <v>0.28790350349999999</v>
      </c>
      <c r="C5443" s="4">
        <v>-2.3636029999999999E-2</v>
      </c>
    </row>
    <row r="5444" spans="1:3" x14ac:dyDescent="0.2">
      <c r="A5444" s="3" t="s">
        <v>5445</v>
      </c>
      <c r="B5444" s="11">
        <v>0.28790744750000002</v>
      </c>
      <c r="C5444" s="4">
        <v>2.8624671000000001E-2</v>
      </c>
    </row>
    <row r="5445" spans="1:3" x14ac:dyDescent="0.2">
      <c r="A5445" s="3" t="s">
        <v>5446</v>
      </c>
      <c r="B5445" s="11">
        <v>0.28830873950000002</v>
      </c>
      <c r="C5445" s="4">
        <v>1.0738566E-2</v>
      </c>
    </row>
    <row r="5446" spans="1:3" x14ac:dyDescent="0.2">
      <c r="A5446" s="3" t="s">
        <v>5447</v>
      </c>
      <c r="B5446" s="11">
        <v>0.2885881555</v>
      </c>
      <c r="C5446" s="4">
        <v>1.9709561E-2</v>
      </c>
    </row>
    <row r="5447" spans="1:3" x14ac:dyDescent="0.2">
      <c r="A5447" s="3" t="s">
        <v>5448</v>
      </c>
      <c r="B5447" s="11">
        <v>0.28873541250000001</v>
      </c>
      <c r="C5447" s="4">
        <v>-0.105319966</v>
      </c>
    </row>
    <row r="5448" spans="1:3" x14ac:dyDescent="0.2">
      <c r="A5448" s="3" t="s">
        <v>5449</v>
      </c>
      <c r="B5448" s="11">
        <v>0.28880741700000001</v>
      </c>
      <c r="C5448" s="4">
        <v>-1.6093347000000001E-2</v>
      </c>
    </row>
    <row r="5449" spans="1:3" x14ac:dyDescent="0.2">
      <c r="A5449" s="3" t="s">
        <v>5450</v>
      </c>
      <c r="B5449" s="11">
        <v>0.28912891349999997</v>
      </c>
      <c r="C5449" s="4">
        <v>5.2215787999999999E-2</v>
      </c>
    </row>
    <row r="5450" spans="1:3" x14ac:dyDescent="0.2">
      <c r="A5450" s="3" t="s">
        <v>5451</v>
      </c>
      <c r="B5450" s="11">
        <v>0.28918805199999997</v>
      </c>
      <c r="C5450" s="4">
        <v>4.7739588999999999E-2</v>
      </c>
    </row>
    <row r="5451" spans="1:3" x14ac:dyDescent="0.2">
      <c r="A5451" s="3" t="s">
        <v>5452</v>
      </c>
      <c r="B5451" s="11">
        <v>0.289198964</v>
      </c>
      <c r="C5451" s="4">
        <v>5.7304190999999997E-2</v>
      </c>
    </row>
    <row r="5452" spans="1:3" x14ac:dyDescent="0.2">
      <c r="A5452" s="3" t="s">
        <v>5453</v>
      </c>
      <c r="B5452" s="11">
        <v>0.2892100225</v>
      </c>
      <c r="C5452" s="4">
        <v>1.5380661E-2</v>
      </c>
    </row>
    <row r="5453" spans="1:3" x14ac:dyDescent="0.2">
      <c r="A5453" s="3" t="s">
        <v>5454</v>
      </c>
      <c r="B5453" s="11">
        <v>0.28922426000000001</v>
      </c>
      <c r="C5453" s="4">
        <v>1.6644272000000002E-2</v>
      </c>
    </row>
    <row r="5454" spans="1:3" x14ac:dyDescent="0.2">
      <c r="A5454" s="3" t="s">
        <v>5455</v>
      </c>
      <c r="B5454" s="11">
        <v>0.28927876899999999</v>
      </c>
      <c r="C5454" s="4">
        <v>9.0684635999999999E-2</v>
      </c>
    </row>
    <row r="5455" spans="1:3" x14ac:dyDescent="0.2">
      <c r="A5455" s="3" t="s">
        <v>5456</v>
      </c>
      <c r="B5455" s="11">
        <v>0.28936093099999999</v>
      </c>
      <c r="C5455" s="4">
        <v>5.6853141000000003E-2</v>
      </c>
    </row>
    <row r="5456" spans="1:3" x14ac:dyDescent="0.2">
      <c r="A5456" s="3" t="s">
        <v>5457</v>
      </c>
      <c r="B5456" s="11">
        <v>0.28941076049999997</v>
      </c>
      <c r="C5456" s="4">
        <v>9.7505149999999995E-3</v>
      </c>
    </row>
    <row r="5457" spans="1:3" x14ac:dyDescent="0.2">
      <c r="A5457" s="3" t="s">
        <v>5458</v>
      </c>
      <c r="B5457" s="11">
        <v>0.28945629649999999</v>
      </c>
      <c r="C5457" s="4">
        <v>4.2965200000000002E-2</v>
      </c>
    </row>
    <row r="5458" spans="1:3" x14ac:dyDescent="0.2">
      <c r="A5458" s="3" t="s">
        <v>5459</v>
      </c>
      <c r="B5458" s="11">
        <v>0.28954960149999998</v>
      </c>
      <c r="C5458" s="4">
        <v>0.23344215800000001</v>
      </c>
    </row>
    <row r="5459" spans="1:3" x14ac:dyDescent="0.2">
      <c r="A5459" s="3" t="s">
        <v>5460</v>
      </c>
      <c r="B5459" s="11">
        <v>0.28964192049999998</v>
      </c>
      <c r="C5459" s="4">
        <v>1.9795191E-2</v>
      </c>
    </row>
    <row r="5460" spans="1:3" x14ac:dyDescent="0.2">
      <c r="A5460" s="3" t="s">
        <v>5461</v>
      </c>
      <c r="B5460" s="11">
        <v>0.28985394399999997</v>
      </c>
      <c r="C5460" s="4">
        <v>2.0551999000000001E-2</v>
      </c>
    </row>
    <row r="5461" spans="1:3" x14ac:dyDescent="0.2">
      <c r="A5461" s="3" t="s">
        <v>5462</v>
      </c>
      <c r="B5461" s="11">
        <v>0.28990250699999998</v>
      </c>
      <c r="C5461" s="4">
        <v>2.4312879999999999E-2</v>
      </c>
    </row>
    <row r="5462" spans="1:3" x14ac:dyDescent="0.2">
      <c r="A5462" s="3" t="s">
        <v>5463</v>
      </c>
      <c r="B5462" s="11">
        <v>0.28991620600000001</v>
      </c>
      <c r="C5462" s="4">
        <v>1.2400704E-2</v>
      </c>
    </row>
    <row r="5463" spans="1:3" x14ac:dyDescent="0.2">
      <c r="A5463" s="3" t="s">
        <v>5464</v>
      </c>
      <c r="B5463" s="11">
        <v>0.28994780850000001</v>
      </c>
      <c r="C5463" s="4">
        <v>-2.5236049E-2</v>
      </c>
    </row>
    <row r="5464" spans="1:3" x14ac:dyDescent="0.2">
      <c r="A5464" s="3" t="s">
        <v>5465</v>
      </c>
      <c r="B5464" s="11">
        <v>0.28997868399999999</v>
      </c>
      <c r="C5464" s="4">
        <v>-4.3481851000000002E-2</v>
      </c>
    </row>
    <row r="5465" spans="1:3" x14ac:dyDescent="0.2">
      <c r="A5465" s="3" t="s">
        <v>5466</v>
      </c>
      <c r="B5465" s="11">
        <v>0.2900451215</v>
      </c>
      <c r="C5465" s="4">
        <v>-3.4826324999999998E-2</v>
      </c>
    </row>
    <row r="5466" spans="1:3" x14ac:dyDescent="0.2">
      <c r="A5466" s="3" t="s">
        <v>5467</v>
      </c>
      <c r="B5466" s="11">
        <v>0.29018443599999999</v>
      </c>
      <c r="C5466" s="4">
        <v>-1.8027429000000001E-2</v>
      </c>
    </row>
    <row r="5467" spans="1:3" x14ac:dyDescent="0.2">
      <c r="A5467" s="3" t="s">
        <v>5468</v>
      </c>
      <c r="B5467" s="11">
        <v>0.290293521</v>
      </c>
      <c r="C5467" s="4">
        <v>0.121977264</v>
      </c>
    </row>
    <row r="5468" spans="1:3" x14ac:dyDescent="0.2">
      <c r="A5468" s="3" t="s">
        <v>5469</v>
      </c>
      <c r="B5468" s="11">
        <v>0.29042763449999998</v>
      </c>
      <c r="C5468" s="4">
        <v>1.3801076000000001E-2</v>
      </c>
    </row>
    <row r="5469" spans="1:3" x14ac:dyDescent="0.2">
      <c r="A5469" s="3" t="s">
        <v>5470</v>
      </c>
      <c r="B5469" s="11">
        <v>0.29044218500000002</v>
      </c>
      <c r="C5469" s="4">
        <v>2.6183061000000001E-2</v>
      </c>
    </row>
    <row r="5470" spans="1:3" x14ac:dyDescent="0.2">
      <c r="A5470" s="3" t="s">
        <v>5471</v>
      </c>
      <c r="B5470" s="11">
        <v>0.29066339000000002</v>
      </c>
      <c r="C5470" s="4">
        <v>8.5616446999999998E-2</v>
      </c>
    </row>
    <row r="5471" spans="1:3" x14ac:dyDescent="0.2">
      <c r="A5471" s="3" t="s">
        <v>5472</v>
      </c>
      <c r="B5471" s="11">
        <v>0.29079566299999998</v>
      </c>
      <c r="C5471" s="4">
        <v>-1.0157139000000001E-2</v>
      </c>
    </row>
    <row r="5472" spans="1:3" x14ac:dyDescent="0.2">
      <c r="A5472" s="3" t="s">
        <v>5473</v>
      </c>
      <c r="B5472" s="11">
        <v>0.29085931399999998</v>
      </c>
      <c r="C5472" s="4">
        <v>3.1593141999999998E-2</v>
      </c>
    </row>
    <row r="5473" spans="1:3" x14ac:dyDescent="0.2">
      <c r="A5473" s="3" t="s">
        <v>5474</v>
      </c>
      <c r="B5473" s="11">
        <v>0.29107600049999999</v>
      </c>
      <c r="C5473" s="4">
        <v>1.2737121000000001E-2</v>
      </c>
    </row>
    <row r="5474" spans="1:3" x14ac:dyDescent="0.2">
      <c r="A5474" s="3" t="s">
        <v>5475</v>
      </c>
      <c r="B5474" s="11">
        <v>0.291128471</v>
      </c>
      <c r="C5474" s="4">
        <v>2.9392623E-2</v>
      </c>
    </row>
    <row r="5475" spans="1:3" x14ac:dyDescent="0.2">
      <c r="A5475" s="3" t="s">
        <v>5476</v>
      </c>
      <c r="B5475" s="11">
        <v>0.29120659799999998</v>
      </c>
      <c r="C5475" s="4">
        <v>-2.3200049E-2</v>
      </c>
    </row>
    <row r="5476" spans="1:3" x14ac:dyDescent="0.2">
      <c r="A5476" s="3" t="s">
        <v>5477</v>
      </c>
      <c r="B5476" s="11">
        <v>0.29170330449999998</v>
      </c>
      <c r="C5476" s="4">
        <v>2.7075142999999999E-2</v>
      </c>
    </row>
    <row r="5477" spans="1:3" x14ac:dyDescent="0.2">
      <c r="A5477" s="3" t="s">
        <v>5478</v>
      </c>
      <c r="B5477" s="11">
        <v>0.2918248175</v>
      </c>
      <c r="C5477" s="4">
        <v>4.5247130000000003E-2</v>
      </c>
    </row>
    <row r="5478" spans="1:3" x14ac:dyDescent="0.2">
      <c r="A5478" s="3" t="s">
        <v>5479</v>
      </c>
      <c r="B5478" s="11">
        <v>0.29199367850000002</v>
      </c>
      <c r="C5478" s="4">
        <v>-5.9241690999999999E-2</v>
      </c>
    </row>
    <row r="5479" spans="1:3" x14ac:dyDescent="0.2">
      <c r="A5479" s="3" t="s">
        <v>5480</v>
      </c>
      <c r="B5479" s="11">
        <v>0.29210728400000002</v>
      </c>
      <c r="C5479" s="4">
        <v>2.3974287E-2</v>
      </c>
    </row>
    <row r="5480" spans="1:3" x14ac:dyDescent="0.2">
      <c r="A5480" s="3" t="s">
        <v>5481</v>
      </c>
      <c r="B5480" s="11">
        <v>0.292299325</v>
      </c>
      <c r="C5480" s="4">
        <v>1.7383631E-2</v>
      </c>
    </row>
    <row r="5481" spans="1:3" x14ac:dyDescent="0.2">
      <c r="A5481" s="3" t="s">
        <v>5482</v>
      </c>
      <c r="B5481" s="11">
        <v>0.29256528749999999</v>
      </c>
      <c r="C5481" s="4">
        <v>-2.1426007E-2</v>
      </c>
    </row>
    <row r="5482" spans="1:3" x14ac:dyDescent="0.2">
      <c r="A5482" s="3" t="s">
        <v>5483</v>
      </c>
      <c r="B5482" s="11">
        <v>0.29266098550000003</v>
      </c>
      <c r="C5482" s="4">
        <v>4.1265995E-2</v>
      </c>
    </row>
    <row r="5483" spans="1:3" x14ac:dyDescent="0.2">
      <c r="A5483" s="3" t="s">
        <v>5484</v>
      </c>
      <c r="B5483" s="11">
        <v>0.29273919050000002</v>
      </c>
      <c r="C5483" s="4">
        <v>1.2910728E-2</v>
      </c>
    </row>
    <row r="5484" spans="1:3" x14ac:dyDescent="0.2">
      <c r="A5484" s="3" t="s">
        <v>5485</v>
      </c>
      <c r="B5484" s="11">
        <v>0.29304939800000002</v>
      </c>
      <c r="C5484" s="4">
        <v>-3.2239309000000001E-2</v>
      </c>
    </row>
    <row r="5485" spans="1:3" x14ac:dyDescent="0.2">
      <c r="A5485" s="3" t="s">
        <v>5486</v>
      </c>
      <c r="B5485" s="11">
        <v>0.29309014100000003</v>
      </c>
      <c r="C5485" s="4">
        <v>-2.7922229E-2</v>
      </c>
    </row>
    <row r="5486" spans="1:3" x14ac:dyDescent="0.2">
      <c r="A5486" s="3" t="s">
        <v>5487</v>
      </c>
      <c r="B5486" s="11">
        <v>0.293105275</v>
      </c>
      <c r="C5486" s="4">
        <v>-2.6934699999999999E-2</v>
      </c>
    </row>
    <row r="5487" spans="1:3" x14ac:dyDescent="0.2">
      <c r="A5487" s="3" t="s">
        <v>5488</v>
      </c>
      <c r="B5487" s="11">
        <v>0.29321698000000002</v>
      </c>
      <c r="C5487" s="4">
        <v>2.1903615000000001E-2</v>
      </c>
    </row>
    <row r="5488" spans="1:3" x14ac:dyDescent="0.2">
      <c r="A5488" s="3" t="s">
        <v>5489</v>
      </c>
      <c r="B5488" s="11">
        <v>0.29325681999999997</v>
      </c>
      <c r="C5488" s="4">
        <v>-1.764845E-2</v>
      </c>
    </row>
    <row r="5489" spans="1:3" x14ac:dyDescent="0.2">
      <c r="A5489" s="3" t="s">
        <v>5490</v>
      </c>
      <c r="B5489" s="11">
        <v>0.29329750500000001</v>
      </c>
      <c r="C5489" s="4">
        <v>-1.3119657E-2</v>
      </c>
    </row>
    <row r="5490" spans="1:3" x14ac:dyDescent="0.2">
      <c r="A5490" s="3" t="s">
        <v>5491</v>
      </c>
      <c r="B5490" s="11">
        <v>0.29330883250000001</v>
      </c>
      <c r="C5490" s="4">
        <v>-2.0946378000000002E-2</v>
      </c>
    </row>
    <row r="5491" spans="1:3" x14ac:dyDescent="0.2">
      <c r="A5491" s="3" t="s">
        <v>5492</v>
      </c>
      <c r="B5491" s="11">
        <v>0.29363509249999997</v>
      </c>
      <c r="C5491" s="4">
        <v>-7.9065249000000004E-2</v>
      </c>
    </row>
    <row r="5492" spans="1:3" x14ac:dyDescent="0.2">
      <c r="A5492" s="3" t="s">
        <v>5493</v>
      </c>
      <c r="B5492" s="11">
        <v>0.29391975850000002</v>
      </c>
      <c r="C5492" s="4">
        <v>2.8095513999999999E-2</v>
      </c>
    </row>
    <row r="5493" spans="1:3" x14ac:dyDescent="0.2">
      <c r="A5493" s="3" t="s">
        <v>5494</v>
      </c>
      <c r="B5493" s="11">
        <v>0.293931836</v>
      </c>
      <c r="C5493" s="4">
        <v>2.1775961E-2</v>
      </c>
    </row>
    <row r="5494" spans="1:3" x14ac:dyDescent="0.2">
      <c r="A5494" s="3" t="s">
        <v>5495</v>
      </c>
      <c r="B5494" s="11">
        <v>0.29408786450000002</v>
      </c>
      <c r="C5494" s="4">
        <v>1.6251209999999999E-2</v>
      </c>
    </row>
    <row r="5495" spans="1:3" x14ac:dyDescent="0.2">
      <c r="A5495" s="3" t="s">
        <v>5496</v>
      </c>
      <c r="B5495" s="11">
        <v>0.29415109849999999</v>
      </c>
      <c r="C5495" s="4">
        <v>3.3887548000000003E-2</v>
      </c>
    </row>
    <row r="5496" spans="1:3" x14ac:dyDescent="0.2">
      <c r="A5496" s="3" t="s">
        <v>5497</v>
      </c>
      <c r="B5496" s="11">
        <v>0.29417976499999998</v>
      </c>
      <c r="C5496" s="4">
        <v>-1.1598239999999999E-2</v>
      </c>
    </row>
    <row r="5497" spans="1:3" x14ac:dyDescent="0.2">
      <c r="A5497" s="3" t="s">
        <v>5498</v>
      </c>
      <c r="B5497" s="11">
        <v>0.29426700300000003</v>
      </c>
      <c r="C5497" s="4">
        <v>-1.6423705E-2</v>
      </c>
    </row>
    <row r="5498" spans="1:3" x14ac:dyDescent="0.2">
      <c r="A5498" s="3" t="s">
        <v>5499</v>
      </c>
      <c r="B5498" s="11">
        <v>0.29433480899999998</v>
      </c>
      <c r="C5498" s="4">
        <v>0.133112286</v>
      </c>
    </row>
    <row r="5499" spans="1:3" x14ac:dyDescent="0.2">
      <c r="A5499" s="3" t="s">
        <v>5500</v>
      </c>
      <c r="B5499" s="11">
        <v>0.29436699049999998</v>
      </c>
      <c r="C5499" s="4">
        <v>-4.5992766999999997E-2</v>
      </c>
    </row>
    <row r="5500" spans="1:3" x14ac:dyDescent="0.2">
      <c r="A5500" s="3" t="s">
        <v>5501</v>
      </c>
      <c r="B5500" s="11">
        <v>0.29440909500000001</v>
      </c>
      <c r="C5500" s="4">
        <v>0.13413112599999999</v>
      </c>
    </row>
    <row r="5501" spans="1:3" x14ac:dyDescent="0.2">
      <c r="A5501" s="3" t="s">
        <v>5502</v>
      </c>
      <c r="B5501" s="11">
        <v>0.29450963549999998</v>
      </c>
      <c r="C5501" s="4">
        <v>1.7311027E-2</v>
      </c>
    </row>
    <row r="5502" spans="1:3" x14ac:dyDescent="0.2">
      <c r="A5502" s="3" t="s">
        <v>5503</v>
      </c>
      <c r="B5502" s="11">
        <v>0.29451522149999998</v>
      </c>
      <c r="C5502" s="4">
        <v>2.5654442E-2</v>
      </c>
    </row>
    <row r="5503" spans="1:3" x14ac:dyDescent="0.2">
      <c r="A5503" s="3" t="s">
        <v>5504</v>
      </c>
      <c r="B5503" s="11">
        <v>0.29453488500000002</v>
      </c>
      <c r="C5503" s="4">
        <v>6.351593E-3</v>
      </c>
    </row>
    <row r="5504" spans="1:3" x14ac:dyDescent="0.2">
      <c r="A5504" s="3" t="s">
        <v>5505</v>
      </c>
      <c r="B5504" s="11">
        <v>0.29455367649999997</v>
      </c>
      <c r="C5504" s="4">
        <v>2.2685647999999999E-2</v>
      </c>
    </row>
    <row r="5505" spans="1:3" x14ac:dyDescent="0.2">
      <c r="A5505" s="3" t="s">
        <v>5506</v>
      </c>
      <c r="B5505" s="11">
        <v>0.29459157000000002</v>
      </c>
      <c r="C5505" s="4">
        <v>-3.2775661999999997E-2</v>
      </c>
    </row>
    <row r="5506" spans="1:3" x14ac:dyDescent="0.2">
      <c r="A5506" s="3" t="s">
        <v>5507</v>
      </c>
      <c r="B5506" s="11">
        <v>0.29459311199999999</v>
      </c>
      <c r="C5506" s="4">
        <v>1.5077559000000001E-2</v>
      </c>
    </row>
    <row r="5507" spans="1:3" x14ac:dyDescent="0.2">
      <c r="A5507" s="3" t="s">
        <v>5508</v>
      </c>
      <c r="B5507" s="11">
        <v>0.29460410999999997</v>
      </c>
      <c r="C5507" s="4">
        <v>-2.7181487000000001E-2</v>
      </c>
    </row>
    <row r="5508" spans="1:3" x14ac:dyDescent="0.2">
      <c r="A5508" s="3" t="s">
        <v>5509</v>
      </c>
      <c r="B5508" s="11">
        <v>0.29460413099999999</v>
      </c>
      <c r="C5508" s="4">
        <v>-2.8253989E-2</v>
      </c>
    </row>
    <row r="5509" spans="1:3" x14ac:dyDescent="0.2">
      <c r="A5509" s="3" t="s">
        <v>5510</v>
      </c>
      <c r="B5509" s="11">
        <v>0.29462157100000003</v>
      </c>
      <c r="C5509" s="4">
        <v>1.1548341E-2</v>
      </c>
    </row>
    <row r="5510" spans="1:3" x14ac:dyDescent="0.2">
      <c r="A5510" s="3" t="s">
        <v>5511</v>
      </c>
      <c r="B5510" s="11">
        <v>0.29463658599999998</v>
      </c>
      <c r="C5510" s="4">
        <v>0.127712837</v>
      </c>
    </row>
    <row r="5511" spans="1:3" x14ac:dyDescent="0.2">
      <c r="A5511" s="3" t="s">
        <v>5512</v>
      </c>
      <c r="B5511" s="11">
        <v>0.29464424299999997</v>
      </c>
      <c r="C5511" s="4">
        <v>3.3077316000000002E-2</v>
      </c>
    </row>
    <row r="5512" spans="1:3" x14ac:dyDescent="0.2">
      <c r="A5512" s="3" t="s">
        <v>5513</v>
      </c>
      <c r="B5512" s="11">
        <v>0.29471090550000001</v>
      </c>
      <c r="C5512" s="4">
        <v>-2.4064801E-2</v>
      </c>
    </row>
    <row r="5513" spans="1:3" x14ac:dyDescent="0.2">
      <c r="A5513" s="3" t="s">
        <v>5514</v>
      </c>
      <c r="B5513" s="11">
        <v>0.294713752</v>
      </c>
      <c r="C5513" s="4">
        <v>-2.6823586999999999E-2</v>
      </c>
    </row>
    <row r="5514" spans="1:3" x14ac:dyDescent="0.2">
      <c r="A5514" s="3" t="s">
        <v>5515</v>
      </c>
      <c r="B5514" s="11">
        <v>0.294727564</v>
      </c>
      <c r="C5514" s="4">
        <v>0.189148171</v>
      </c>
    </row>
    <row r="5515" spans="1:3" x14ac:dyDescent="0.2">
      <c r="A5515" s="3" t="s">
        <v>5516</v>
      </c>
      <c r="B5515" s="11">
        <v>0.29483092049999998</v>
      </c>
      <c r="C5515" s="4">
        <v>1.8758777000000001E-2</v>
      </c>
    </row>
    <row r="5516" spans="1:3" x14ac:dyDescent="0.2">
      <c r="A5516" s="3" t="s">
        <v>5517</v>
      </c>
      <c r="B5516" s="11">
        <v>0.29486161350000001</v>
      </c>
      <c r="C5516" s="4">
        <v>4.0039264999999997E-2</v>
      </c>
    </row>
    <row r="5517" spans="1:3" x14ac:dyDescent="0.2">
      <c r="A5517" s="3" t="s">
        <v>5518</v>
      </c>
      <c r="B5517" s="11">
        <v>0.29502293800000001</v>
      </c>
      <c r="C5517" s="4">
        <v>3.6540752000000003E-2</v>
      </c>
    </row>
    <row r="5518" spans="1:3" x14ac:dyDescent="0.2">
      <c r="A5518" s="3" t="s">
        <v>5519</v>
      </c>
      <c r="B5518" s="11">
        <v>0.29508312050000002</v>
      </c>
      <c r="C5518" s="4">
        <v>-3.1130001000000001E-2</v>
      </c>
    </row>
    <row r="5519" spans="1:3" x14ac:dyDescent="0.2">
      <c r="A5519" s="3" t="s">
        <v>5520</v>
      </c>
      <c r="B5519" s="11">
        <v>0.29510346650000002</v>
      </c>
      <c r="C5519" s="4">
        <v>2.2904536E-2</v>
      </c>
    </row>
    <row r="5520" spans="1:3" x14ac:dyDescent="0.2">
      <c r="A5520" s="3" t="s">
        <v>5521</v>
      </c>
      <c r="B5520" s="11">
        <v>0.29514196100000001</v>
      </c>
      <c r="C5520" s="4">
        <v>-1.3154327E-2</v>
      </c>
    </row>
    <row r="5521" spans="1:3" x14ac:dyDescent="0.2">
      <c r="A5521" s="3" t="s">
        <v>5522</v>
      </c>
      <c r="B5521" s="11">
        <v>0.29517220399999999</v>
      </c>
      <c r="C5521" s="4">
        <v>-2.3631050000000001E-2</v>
      </c>
    </row>
    <row r="5522" spans="1:3" x14ac:dyDescent="0.2">
      <c r="A5522" s="3" t="s">
        <v>5523</v>
      </c>
      <c r="B5522" s="11">
        <v>0.29517566499999998</v>
      </c>
      <c r="C5522" s="4">
        <v>-4.1207595999999999E-2</v>
      </c>
    </row>
    <row r="5523" spans="1:3" x14ac:dyDescent="0.2">
      <c r="A5523" s="3" t="s">
        <v>5524</v>
      </c>
      <c r="B5523" s="11">
        <v>0.29529514299999998</v>
      </c>
      <c r="C5523" s="4">
        <v>-1.5313492E-2</v>
      </c>
    </row>
    <row r="5524" spans="1:3" x14ac:dyDescent="0.2">
      <c r="A5524" s="3" t="s">
        <v>5525</v>
      </c>
      <c r="B5524" s="11">
        <v>0.29538973800000001</v>
      </c>
      <c r="C5524" s="4">
        <v>-3.9335226000000001E-2</v>
      </c>
    </row>
    <row r="5525" spans="1:3" x14ac:dyDescent="0.2">
      <c r="A5525" s="3" t="s">
        <v>5526</v>
      </c>
      <c r="B5525" s="11">
        <v>0.29539226600000001</v>
      </c>
      <c r="C5525" s="4">
        <v>1.5917612000000001E-2</v>
      </c>
    </row>
    <row r="5526" spans="1:3" x14ac:dyDescent="0.2">
      <c r="A5526" s="3" t="s">
        <v>5527</v>
      </c>
      <c r="B5526" s="11">
        <v>0.29541065649999998</v>
      </c>
      <c r="C5526" s="4">
        <v>-1.8504315E-2</v>
      </c>
    </row>
    <row r="5527" spans="1:3" x14ac:dyDescent="0.2">
      <c r="A5527" s="3" t="s">
        <v>5528</v>
      </c>
      <c r="B5527" s="11">
        <v>0.29550285850000002</v>
      </c>
      <c r="C5527" s="4">
        <v>5.0447846999999997E-2</v>
      </c>
    </row>
    <row r="5528" spans="1:3" x14ac:dyDescent="0.2">
      <c r="A5528" s="3" t="s">
        <v>5529</v>
      </c>
      <c r="B5528" s="11">
        <v>0.29563586050000001</v>
      </c>
      <c r="C5528" s="4">
        <v>-1.2067212000000001E-2</v>
      </c>
    </row>
    <row r="5529" spans="1:3" x14ac:dyDescent="0.2">
      <c r="A5529" s="3" t="s">
        <v>5530</v>
      </c>
      <c r="B5529" s="11">
        <v>0.29593469150000001</v>
      </c>
      <c r="C5529" s="4">
        <v>1.8013225000000001E-2</v>
      </c>
    </row>
    <row r="5530" spans="1:3" x14ac:dyDescent="0.2">
      <c r="A5530" s="3" t="s">
        <v>5531</v>
      </c>
      <c r="B5530" s="11">
        <v>0.29593727850000001</v>
      </c>
      <c r="C5530" s="4">
        <v>-4.6677159000000003E-2</v>
      </c>
    </row>
    <row r="5531" spans="1:3" x14ac:dyDescent="0.2">
      <c r="A5531" s="3" t="s">
        <v>5532</v>
      </c>
      <c r="B5531" s="11">
        <v>0.2959983625</v>
      </c>
      <c r="C5531" s="4">
        <v>-1.9097065E-2</v>
      </c>
    </row>
    <row r="5532" spans="1:3" x14ac:dyDescent="0.2">
      <c r="A5532" s="3" t="s">
        <v>5533</v>
      </c>
      <c r="B5532" s="11">
        <v>0.29612081699999998</v>
      </c>
      <c r="C5532" s="4">
        <v>0.13731159300000001</v>
      </c>
    </row>
    <row r="5533" spans="1:3" x14ac:dyDescent="0.2">
      <c r="A5533" s="3" t="s">
        <v>5534</v>
      </c>
      <c r="B5533" s="11">
        <v>0.29613238549999998</v>
      </c>
      <c r="C5533" s="4">
        <v>2.0395644000000001E-2</v>
      </c>
    </row>
    <row r="5534" spans="1:3" x14ac:dyDescent="0.2">
      <c r="A5534" s="3" t="s">
        <v>5535</v>
      </c>
      <c r="B5534" s="11">
        <v>0.29613328300000002</v>
      </c>
      <c r="C5534" s="4">
        <v>3.4685249000000001E-2</v>
      </c>
    </row>
    <row r="5535" spans="1:3" x14ac:dyDescent="0.2">
      <c r="A5535" s="3" t="s">
        <v>5536</v>
      </c>
      <c r="B5535" s="11">
        <v>0.29626770949999998</v>
      </c>
      <c r="C5535" s="4">
        <v>1.4654228E-2</v>
      </c>
    </row>
    <row r="5536" spans="1:3" x14ac:dyDescent="0.2">
      <c r="A5536" s="3" t="s">
        <v>5537</v>
      </c>
      <c r="B5536" s="11">
        <v>0.29643561299999999</v>
      </c>
      <c r="C5536" s="4">
        <v>-7.4165698000000002E-2</v>
      </c>
    </row>
    <row r="5537" spans="1:3" x14ac:dyDescent="0.2">
      <c r="A5537" s="3" t="s">
        <v>5538</v>
      </c>
      <c r="B5537" s="11">
        <v>0.29665156850000002</v>
      </c>
      <c r="C5537" s="4">
        <v>-3.5055214000000001E-2</v>
      </c>
    </row>
    <row r="5538" spans="1:3" x14ac:dyDescent="0.2">
      <c r="A5538" s="3" t="s">
        <v>5539</v>
      </c>
      <c r="B5538" s="11">
        <v>0.29671004550000002</v>
      </c>
      <c r="C5538" s="4">
        <v>2.2219362999999999E-2</v>
      </c>
    </row>
    <row r="5539" spans="1:3" x14ac:dyDescent="0.2">
      <c r="A5539" s="3" t="s">
        <v>5540</v>
      </c>
      <c r="B5539" s="11">
        <v>0.29672478549999998</v>
      </c>
      <c r="C5539" s="4">
        <v>-2.0105530999999999E-2</v>
      </c>
    </row>
    <row r="5540" spans="1:3" x14ac:dyDescent="0.2">
      <c r="A5540" s="3" t="s">
        <v>5541</v>
      </c>
      <c r="B5540" s="11">
        <v>0.29697077</v>
      </c>
      <c r="C5540" s="4">
        <v>2.5432587999999999E-2</v>
      </c>
    </row>
    <row r="5541" spans="1:3" x14ac:dyDescent="0.2">
      <c r="A5541" s="3" t="s">
        <v>5542</v>
      </c>
      <c r="B5541" s="11">
        <v>0.2970397145</v>
      </c>
      <c r="C5541" s="4">
        <v>-1.5244742E-2</v>
      </c>
    </row>
    <row r="5542" spans="1:3" x14ac:dyDescent="0.2">
      <c r="A5542" s="3" t="s">
        <v>5543</v>
      </c>
      <c r="B5542" s="11">
        <v>0.29715904500000001</v>
      </c>
      <c r="C5542" s="4">
        <v>-1.3141556E-2</v>
      </c>
    </row>
    <row r="5543" spans="1:3" x14ac:dyDescent="0.2">
      <c r="A5543" s="3" t="s">
        <v>5544</v>
      </c>
      <c r="B5543" s="11">
        <v>0.29735339</v>
      </c>
      <c r="C5543" s="4">
        <v>0.13926142599999999</v>
      </c>
    </row>
    <row r="5544" spans="1:3" x14ac:dyDescent="0.2">
      <c r="A5544" s="3" t="s">
        <v>5545</v>
      </c>
      <c r="B5544" s="11">
        <v>0.2974111975</v>
      </c>
      <c r="C5544" s="4">
        <v>-2.7434611000000001E-2</v>
      </c>
    </row>
    <row r="5545" spans="1:3" x14ac:dyDescent="0.2">
      <c r="A5545" s="3" t="s">
        <v>5546</v>
      </c>
      <c r="B5545" s="11">
        <v>0.2974161045</v>
      </c>
      <c r="C5545" s="4">
        <v>0.154889164</v>
      </c>
    </row>
    <row r="5546" spans="1:3" x14ac:dyDescent="0.2">
      <c r="A5546" s="3" t="s">
        <v>5547</v>
      </c>
      <c r="B5546" s="11">
        <v>0.29753763</v>
      </c>
      <c r="C5546" s="4">
        <v>1.5234332999999999E-2</v>
      </c>
    </row>
    <row r="5547" spans="1:3" x14ac:dyDescent="0.2">
      <c r="A5547" s="3" t="s">
        <v>5548</v>
      </c>
      <c r="B5547" s="11">
        <v>0.29765565599999999</v>
      </c>
      <c r="C5547" s="4">
        <v>-1.8817391999999999E-2</v>
      </c>
    </row>
    <row r="5548" spans="1:3" x14ac:dyDescent="0.2">
      <c r="A5548" s="3" t="s">
        <v>5549</v>
      </c>
      <c r="B5548" s="11">
        <v>0.29770470799999998</v>
      </c>
      <c r="C5548" s="4">
        <v>4.2758488999999997E-2</v>
      </c>
    </row>
    <row r="5549" spans="1:3" x14ac:dyDescent="0.2">
      <c r="A5549" s="3" t="s">
        <v>5550</v>
      </c>
      <c r="B5549" s="11">
        <v>0.29783000199999998</v>
      </c>
      <c r="C5549" s="4">
        <v>1.0099389E-2</v>
      </c>
    </row>
    <row r="5550" spans="1:3" x14ac:dyDescent="0.2">
      <c r="A5550" s="3" t="s">
        <v>5551</v>
      </c>
      <c r="B5550" s="11">
        <v>0.29787593150000002</v>
      </c>
      <c r="C5550" s="4">
        <v>2.8533018E-2</v>
      </c>
    </row>
    <row r="5551" spans="1:3" x14ac:dyDescent="0.2">
      <c r="A5551" s="3" t="s">
        <v>5552</v>
      </c>
      <c r="B5551" s="11">
        <v>0.29794099000000002</v>
      </c>
      <c r="C5551" s="4">
        <v>-2.7356438E-2</v>
      </c>
    </row>
    <row r="5552" spans="1:3" x14ac:dyDescent="0.2">
      <c r="A5552" s="3" t="s">
        <v>5553</v>
      </c>
      <c r="B5552" s="11">
        <v>0.29796686700000002</v>
      </c>
      <c r="C5552" s="4">
        <v>8.2310420999999995E-2</v>
      </c>
    </row>
    <row r="5553" spans="1:3" x14ac:dyDescent="0.2">
      <c r="A5553" s="3" t="s">
        <v>5554</v>
      </c>
      <c r="B5553" s="11">
        <v>0.2979827505</v>
      </c>
      <c r="C5553" s="4">
        <v>-2.4583468000000001E-2</v>
      </c>
    </row>
    <row r="5554" spans="1:3" x14ac:dyDescent="0.2">
      <c r="A5554" s="3" t="s">
        <v>5555</v>
      </c>
      <c r="B5554" s="11">
        <v>0.29806144299999998</v>
      </c>
      <c r="C5554" s="4">
        <v>-2.5407850999999999E-2</v>
      </c>
    </row>
    <row r="5555" spans="1:3" x14ac:dyDescent="0.2">
      <c r="A5555" s="3" t="s">
        <v>5556</v>
      </c>
      <c r="B5555" s="11">
        <v>0.29807549550000001</v>
      </c>
      <c r="C5555" s="4">
        <v>2.5634099E-2</v>
      </c>
    </row>
    <row r="5556" spans="1:3" x14ac:dyDescent="0.2">
      <c r="A5556" s="3" t="s">
        <v>5557</v>
      </c>
      <c r="B5556" s="11">
        <v>0.29827569450000002</v>
      </c>
      <c r="C5556" s="4">
        <v>-1.8121801E-2</v>
      </c>
    </row>
    <row r="5557" spans="1:3" x14ac:dyDescent="0.2">
      <c r="A5557" s="3" t="s">
        <v>5558</v>
      </c>
      <c r="B5557" s="11">
        <v>0.29841316699999998</v>
      </c>
      <c r="C5557" s="4">
        <v>-3.2026952999999997E-2</v>
      </c>
    </row>
    <row r="5558" spans="1:3" x14ac:dyDescent="0.2">
      <c r="A5558" s="3" t="s">
        <v>5559</v>
      </c>
      <c r="B5558" s="11">
        <v>0.29844347599999999</v>
      </c>
      <c r="C5558" s="4">
        <v>1.7182950999999998E-2</v>
      </c>
    </row>
    <row r="5559" spans="1:3" x14ac:dyDescent="0.2">
      <c r="A5559" s="3" t="s">
        <v>5560</v>
      </c>
      <c r="B5559" s="11">
        <v>0.29844652100000002</v>
      </c>
      <c r="C5559" s="4">
        <v>2.2519043999999998E-2</v>
      </c>
    </row>
    <row r="5560" spans="1:3" x14ac:dyDescent="0.2">
      <c r="A5560" s="3" t="s">
        <v>5561</v>
      </c>
      <c r="B5560" s="11">
        <v>0.29861718199999998</v>
      </c>
      <c r="C5560" s="4">
        <v>1.8912516000000001E-2</v>
      </c>
    </row>
    <row r="5561" spans="1:3" x14ac:dyDescent="0.2">
      <c r="A5561" s="3" t="s">
        <v>5562</v>
      </c>
      <c r="B5561" s="11">
        <v>0.29869215500000001</v>
      </c>
      <c r="C5561" s="4">
        <v>2.7490173E-2</v>
      </c>
    </row>
    <row r="5562" spans="1:3" x14ac:dyDescent="0.2">
      <c r="A5562" s="3" t="s">
        <v>5563</v>
      </c>
      <c r="B5562" s="11">
        <v>0.29870762099999998</v>
      </c>
      <c r="C5562" s="4">
        <v>-2.6391753E-2</v>
      </c>
    </row>
    <row r="5563" spans="1:3" x14ac:dyDescent="0.2">
      <c r="A5563" s="3" t="s">
        <v>5564</v>
      </c>
      <c r="B5563" s="11">
        <v>0.29874549449999999</v>
      </c>
      <c r="C5563" s="4">
        <v>1.954171E-2</v>
      </c>
    </row>
    <row r="5564" spans="1:3" x14ac:dyDescent="0.2">
      <c r="A5564" s="3" t="s">
        <v>5565</v>
      </c>
      <c r="B5564" s="11">
        <v>0.29883174849999999</v>
      </c>
      <c r="C5564" s="4">
        <v>-1.0853962999999999E-2</v>
      </c>
    </row>
    <row r="5565" spans="1:3" x14ac:dyDescent="0.2">
      <c r="A5565" s="3" t="s">
        <v>5566</v>
      </c>
      <c r="B5565" s="11">
        <v>0.29885253299999998</v>
      </c>
      <c r="C5565" s="4">
        <v>3.6502370999999999E-2</v>
      </c>
    </row>
    <row r="5566" spans="1:3" x14ac:dyDescent="0.2">
      <c r="A5566" s="3" t="s">
        <v>5567</v>
      </c>
      <c r="B5566" s="11">
        <v>0.2989349885</v>
      </c>
      <c r="C5566" s="4">
        <v>-6.2546744000000001E-2</v>
      </c>
    </row>
    <row r="5567" spans="1:3" x14ac:dyDescent="0.2">
      <c r="A5567" s="3" t="s">
        <v>5568</v>
      </c>
      <c r="B5567" s="11">
        <v>0.29904759450000001</v>
      </c>
      <c r="C5567" s="4">
        <v>-1.3569652999999999E-2</v>
      </c>
    </row>
    <row r="5568" spans="1:3" x14ac:dyDescent="0.2">
      <c r="A5568" s="3" t="s">
        <v>5569</v>
      </c>
      <c r="B5568" s="11">
        <v>0.29906851849999999</v>
      </c>
      <c r="C5568" s="4">
        <v>-1.1061540999999999E-2</v>
      </c>
    </row>
    <row r="5569" spans="1:3" x14ac:dyDescent="0.2">
      <c r="A5569" s="3" t="s">
        <v>5570</v>
      </c>
      <c r="B5569" s="11">
        <v>0.29907387949999997</v>
      </c>
      <c r="C5569" s="4">
        <v>2.7274207000000002E-2</v>
      </c>
    </row>
    <row r="5570" spans="1:3" x14ac:dyDescent="0.2">
      <c r="A5570" s="3" t="s">
        <v>5571</v>
      </c>
      <c r="B5570" s="11">
        <v>0.29911894550000001</v>
      </c>
      <c r="C5570" s="4">
        <v>3.3416204999999997E-2</v>
      </c>
    </row>
    <row r="5571" spans="1:3" x14ac:dyDescent="0.2">
      <c r="A5571" s="3" t="s">
        <v>5572</v>
      </c>
      <c r="B5571" s="11">
        <v>0.29915564849999998</v>
      </c>
      <c r="C5571" s="4">
        <v>-3.5232465999999997E-2</v>
      </c>
    </row>
    <row r="5572" spans="1:3" x14ac:dyDescent="0.2">
      <c r="A5572" s="3" t="s">
        <v>5573</v>
      </c>
      <c r="B5572" s="11">
        <v>0.29938527650000002</v>
      </c>
      <c r="C5572" s="4">
        <v>-0.178764854</v>
      </c>
    </row>
    <row r="5573" spans="1:3" x14ac:dyDescent="0.2">
      <c r="A5573" s="3" t="s">
        <v>5574</v>
      </c>
      <c r="B5573" s="11">
        <v>0.29948248449999998</v>
      </c>
      <c r="C5573" s="4">
        <v>1.0418597999999999E-2</v>
      </c>
    </row>
    <row r="5574" spans="1:3" x14ac:dyDescent="0.2">
      <c r="A5574" s="3" t="s">
        <v>5575</v>
      </c>
      <c r="B5574" s="11">
        <v>0.29963439349999998</v>
      </c>
      <c r="C5574" s="4">
        <v>5.1161582999999997E-2</v>
      </c>
    </row>
    <row r="5575" spans="1:3" x14ac:dyDescent="0.2">
      <c r="A5575" s="3" t="s">
        <v>5576</v>
      </c>
      <c r="B5575" s="11">
        <v>0.29980204599999999</v>
      </c>
      <c r="C5575" s="4">
        <v>-2.4657523000000001E-2</v>
      </c>
    </row>
    <row r="5576" spans="1:3" x14ac:dyDescent="0.2">
      <c r="A5576" s="3" t="s">
        <v>5577</v>
      </c>
      <c r="B5576" s="11">
        <v>0.29985609600000002</v>
      </c>
      <c r="C5576" s="4">
        <v>2.5796005E-2</v>
      </c>
    </row>
    <row r="5577" spans="1:3" x14ac:dyDescent="0.2">
      <c r="A5577" s="3" t="s">
        <v>5578</v>
      </c>
      <c r="B5577" s="11">
        <v>0.29992846550000002</v>
      </c>
      <c r="C5577" s="4">
        <v>-2.0832297E-2</v>
      </c>
    </row>
    <row r="5578" spans="1:3" x14ac:dyDescent="0.2">
      <c r="A5578" s="3" t="s">
        <v>5579</v>
      </c>
      <c r="B5578" s="11">
        <v>0.2999640495</v>
      </c>
      <c r="C5578" s="4">
        <v>2.7603098E-2</v>
      </c>
    </row>
    <row r="5579" spans="1:3" x14ac:dyDescent="0.2">
      <c r="A5579" s="3" t="s">
        <v>5580</v>
      </c>
      <c r="B5579" s="11">
        <v>0.3000048005</v>
      </c>
      <c r="C5579" s="4">
        <v>-6.6253491999999997E-2</v>
      </c>
    </row>
    <row r="5580" spans="1:3" x14ac:dyDescent="0.2">
      <c r="A5580" s="3" t="s">
        <v>5581</v>
      </c>
      <c r="B5580" s="11">
        <v>0.3000094365</v>
      </c>
      <c r="C5580" s="4">
        <v>2.3190261E-2</v>
      </c>
    </row>
    <row r="5581" spans="1:3" x14ac:dyDescent="0.2">
      <c r="A5581" s="3" t="s">
        <v>5582</v>
      </c>
      <c r="B5581" s="11">
        <v>0.30034722149999998</v>
      </c>
      <c r="C5581" s="4">
        <v>3.5510556999999998E-2</v>
      </c>
    </row>
    <row r="5582" spans="1:3" x14ac:dyDescent="0.2">
      <c r="A5582" s="3" t="s">
        <v>5583</v>
      </c>
      <c r="B5582" s="11">
        <v>0.30043401650000001</v>
      </c>
      <c r="C5582" s="4">
        <v>2.3304614000000001E-2</v>
      </c>
    </row>
    <row r="5583" spans="1:3" x14ac:dyDescent="0.2">
      <c r="A5583" s="3" t="s">
        <v>5584</v>
      </c>
      <c r="B5583" s="11">
        <v>0.30044732299999999</v>
      </c>
      <c r="C5583" s="4">
        <v>-3.9055207000000002E-2</v>
      </c>
    </row>
    <row r="5584" spans="1:3" x14ac:dyDescent="0.2">
      <c r="A5584" s="3" t="s">
        <v>5585</v>
      </c>
      <c r="B5584" s="11">
        <v>0.30062796349999998</v>
      </c>
      <c r="C5584" s="4">
        <v>1.9878363E-2</v>
      </c>
    </row>
    <row r="5585" spans="1:3" x14ac:dyDescent="0.2">
      <c r="A5585" s="3" t="s">
        <v>5586</v>
      </c>
      <c r="B5585" s="11">
        <v>0.30072328100000001</v>
      </c>
      <c r="C5585" s="4">
        <v>-2.1410819000000001E-2</v>
      </c>
    </row>
    <row r="5586" spans="1:3" x14ac:dyDescent="0.2">
      <c r="A5586" s="3" t="s">
        <v>5587</v>
      </c>
      <c r="B5586" s="11">
        <v>0.30073415850000002</v>
      </c>
      <c r="C5586" s="4">
        <v>-5.4260093000000002E-2</v>
      </c>
    </row>
    <row r="5587" spans="1:3" x14ac:dyDescent="0.2">
      <c r="A5587" s="3" t="s">
        <v>5588</v>
      </c>
      <c r="B5587" s="11">
        <v>0.30084784599999997</v>
      </c>
      <c r="C5587" s="4">
        <v>0.114823411</v>
      </c>
    </row>
    <row r="5588" spans="1:3" x14ac:dyDescent="0.2">
      <c r="A5588" s="3" t="s">
        <v>5589</v>
      </c>
      <c r="B5588" s="11">
        <v>0.30095698999999998</v>
      </c>
      <c r="C5588" s="4">
        <v>3.2032496000000001E-2</v>
      </c>
    </row>
    <row r="5589" spans="1:3" x14ac:dyDescent="0.2">
      <c r="A5589" s="3" t="s">
        <v>5590</v>
      </c>
      <c r="B5589" s="11">
        <v>0.30115247150000002</v>
      </c>
      <c r="C5589" s="4">
        <v>3.6020142999999998E-2</v>
      </c>
    </row>
    <row r="5590" spans="1:3" x14ac:dyDescent="0.2">
      <c r="A5590" s="3" t="s">
        <v>5591</v>
      </c>
      <c r="B5590" s="11">
        <v>0.30126982099999999</v>
      </c>
      <c r="C5590" s="4">
        <v>-2.3100085999999999E-2</v>
      </c>
    </row>
    <row r="5591" spans="1:3" x14ac:dyDescent="0.2">
      <c r="A5591" s="3" t="s">
        <v>5592</v>
      </c>
      <c r="B5591" s="11">
        <v>0.30127106799999998</v>
      </c>
      <c r="C5591" s="4">
        <v>2.8544138E-2</v>
      </c>
    </row>
    <row r="5592" spans="1:3" x14ac:dyDescent="0.2">
      <c r="A5592" s="3" t="s">
        <v>5593</v>
      </c>
      <c r="B5592" s="11">
        <v>0.30141733549999999</v>
      </c>
      <c r="C5592" s="4">
        <v>1.3661012E-2</v>
      </c>
    </row>
    <row r="5593" spans="1:3" x14ac:dyDescent="0.2">
      <c r="A5593" s="3" t="s">
        <v>5594</v>
      </c>
      <c r="B5593" s="11">
        <v>0.30141855200000001</v>
      </c>
      <c r="C5593" s="4">
        <v>7.2090150000000006E-2</v>
      </c>
    </row>
    <row r="5594" spans="1:3" x14ac:dyDescent="0.2">
      <c r="A5594" s="3" t="s">
        <v>5595</v>
      </c>
      <c r="B5594" s="11">
        <v>0.301451154</v>
      </c>
      <c r="C5594" s="4">
        <v>-2.1902616999999999E-2</v>
      </c>
    </row>
    <row r="5595" spans="1:3" x14ac:dyDescent="0.2">
      <c r="A5595" s="3" t="s">
        <v>5596</v>
      </c>
      <c r="B5595" s="11">
        <v>0.30157200649999999</v>
      </c>
      <c r="C5595" s="4">
        <v>-1.8951409999999998E-2</v>
      </c>
    </row>
    <row r="5596" spans="1:3" x14ac:dyDescent="0.2">
      <c r="A5596" s="3" t="s">
        <v>5597</v>
      </c>
      <c r="B5596" s="11">
        <v>0.30163864750000002</v>
      </c>
      <c r="C5596" s="4">
        <v>-2.0149184000000001E-2</v>
      </c>
    </row>
    <row r="5597" spans="1:3" x14ac:dyDescent="0.2">
      <c r="A5597" s="3" t="s">
        <v>5598</v>
      </c>
      <c r="B5597" s="11">
        <v>0.30173299199999998</v>
      </c>
      <c r="C5597" s="4">
        <v>3.0517081000000001E-2</v>
      </c>
    </row>
    <row r="5598" spans="1:3" x14ac:dyDescent="0.2">
      <c r="A5598" s="3" t="s">
        <v>5599</v>
      </c>
      <c r="B5598" s="11">
        <v>0.30185242249999999</v>
      </c>
      <c r="C5598" s="4">
        <v>3.5307939000000003E-2</v>
      </c>
    </row>
    <row r="5599" spans="1:3" x14ac:dyDescent="0.2">
      <c r="A5599" s="3" t="s">
        <v>5600</v>
      </c>
      <c r="B5599" s="11">
        <v>0.301898791</v>
      </c>
      <c r="C5599" s="4">
        <v>-1.5123601E-2</v>
      </c>
    </row>
    <row r="5600" spans="1:3" x14ac:dyDescent="0.2">
      <c r="A5600" s="3" t="s">
        <v>5601</v>
      </c>
      <c r="B5600" s="11">
        <v>0.30202255300000003</v>
      </c>
      <c r="C5600" s="4">
        <v>3.1139656000000002E-2</v>
      </c>
    </row>
    <row r="5601" spans="1:3" x14ac:dyDescent="0.2">
      <c r="A5601" s="3" t="s">
        <v>5602</v>
      </c>
      <c r="B5601" s="11">
        <v>0.30215796350000002</v>
      </c>
      <c r="C5601" s="4">
        <v>2.4107585000000001E-2</v>
      </c>
    </row>
    <row r="5602" spans="1:3" x14ac:dyDescent="0.2">
      <c r="A5602" s="3" t="s">
        <v>5603</v>
      </c>
      <c r="B5602" s="11">
        <v>0.30226363950000001</v>
      </c>
      <c r="C5602" s="4">
        <v>1.5804644999999999E-2</v>
      </c>
    </row>
    <row r="5603" spans="1:3" x14ac:dyDescent="0.2">
      <c r="A5603" s="3" t="s">
        <v>5604</v>
      </c>
      <c r="B5603" s="11">
        <v>0.30233225699999999</v>
      </c>
      <c r="C5603" s="4">
        <v>-1.5817416000000001E-2</v>
      </c>
    </row>
    <row r="5604" spans="1:3" x14ac:dyDescent="0.2">
      <c r="A5604" s="3" t="s">
        <v>5605</v>
      </c>
      <c r="B5604" s="11">
        <v>0.30234657799999998</v>
      </c>
      <c r="C5604" s="4">
        <v>-1.9235721000000001E-2</v>
      </c>
    </row>
    <row r="5605" spans="1:3" x14ac:dyDescent="0.2">
      <c r="A5605" s="3" t="s">
        <v>5606</v>
      </c>
      <c r="B5605" s="11">
        <v>0.30247092799999997</v>
      </c>
      <c r="C5605" s="4">
        <v>-2.0289762999999999E-2</v>
      </c>
    </row>
    <row r="5606" spans="1:3" x14ac:dyDescent="0.2">
      <c r="A5606" s="3" t="s">
        <v>5607</v>
      </c>
      <c r="B5606" s="11">
        <v>0.30253965500000002</v>
      </c>
      <c r="C5606" s="4">
        <v>-3.4013557E-2</v>
      </c>
    </row>
    <row r="5607" spans="1:3" x14ac:dyDescent="0.2">
      <c r="A5607" s="3" t="s">
        <v>5608</v>
      </c>
      <c r="B5607" s="11">
        <v>0.30268116350000002</v>
      </c>
      <c r="C5607" s="4">
        <v>-2.2175128999999998E-2</v>
      </c>
    </row>
    <row r="5608" spans="1:3" x14ac:dyDescent="0.2">
      <c r="A5608" s="3" t="s">
        <v>5609</v>
      </c>
      <c r="B5608" s="11">
        <v>0.30268134800000002</v>
      </c>
      <c r="C5608" s="4">
        <v>-5.2323665999999998E-2</v>
      </c>
    </row>
    <row r="5609" spans="1:3" x14ac:dyDescent="0.2">
      <c r="A5609" s="3" t="s">
        <v>5610</v>
      </c>
      <c r="B5609" s="11">
        <v>0.3030945645</v>
      </c>
      <c r="C5609" s="4">
        <v>6.3168414000000006E-2</v>
      </c>
    </row>
    <row r="5610" spans="1:3" x14ac:dyDescent="0.2">
      <c r="A5610" s="3" t="s">
        <v>5611</v>
      </c>
      <c r="B5610" s="11">
        <v>0.30316000749999999</v>
      </c>
      <c r="C5610" s="4">
        <v>2.3531990999999999E-2</v>
      </c>
    </row>
    <row r="5611" spans="1:3" x14ac:dyDescent="0.2">
      <c r="A5611" s="3" t="s">
        <v>5612</v>
      </c>
      <c r="B5611" s="11">
        <v>0.30321928399999998</v>
      </c>
      <c r="C5611" s="4">
        <v>-1.4367958E-2</v>
      </c>
    </row>
    <row r="5612" spans="1:3" x14ac:dyDescent="0.2">
      <c r="A5612" s="3" t="s">
        <v>5613</v>
      </c>
      <c r="B5612" s="11">
        <v>0.303304556</v>
      </c>
      <c r="C5612" s="4">
        <v>-1.8987179999999999E-2</v>
      </c>
    </row>
    <row r="5613" spans="1:3" x14ac:dyDescent="0.2">
      <c r="A5613" s="3" t="s">
        <v>5614</v>
      </c>
      <c r="B5613" s="11">
        <v>0.3035233095</v>
      </c>
      <c r="C5613" s="4">
        <v>-2.4192977000000001E-2</v>
      </c>
    </row>
    <row r="5614" spans="1:3" x14ac:dyDescent="0.2">
      <c r="A5614" s="3" t="s">
        <v>5615</v>
      </c>
      <c r="B5614" s="11">
        <v>0.30362787250000001</v>
      </c>
      <c r="C5614" s="4">
        <v>-1.4293065000000001E-2</v>
      </c>
    </row>
    <row r="5615" spans="1:3" x14ac:dyDescent="0.2">
      <c r="A5615" s="3" t="s">
        <v>5616</v>
      </c>
      <c r="B5615" s="11">
        <v>0.30362903699999999</v>
      </c>
      <c r="C5615" s="4">
        <v>6.7351183999999995E-2</v>
      </c>
    </row>
    <row r="5616" spans="1:3" x14ac:dyDescent="0.2">
      <c r="A5616" s="3" t="s">
        <v>5617</v>
      </c>
      <c r="B5616" s="11">
        <v>0.30364950200000002</v>
      </c>
      <c r="C5616" s="4">
        <v>1.6908500999999999E-2</v>
      </c>
    </row>
    <row r="5617" spans="1:3" x14ac:dyDescent="0.2">
      <c r="A5617" s="3" t="s">
        <v>5618</v>
      </c>
      <c r="B5617" s="11">
        <v>0.30366755049999999</v>
      </c>
      <c r="C5617" s="4">
        <v>-1.1664623000000001E-2</v>
      </c>
    </row>
    <row r="5618" spans="1:3" x14ac:dyDescent="0.2">
      <c r="A5618" s="3" t="s">
        <v>5619</v>
      </c>
      <c r="B5618" s="11">
        <v>0.30370302449999997</v>
      </c>
      <c r="C5618" s="4">
        <v>0.15605657100000001</v>
      </c>
    </row>
    <row r="5619" spans="1:3" x14ac:dyDescent="0.2">
      <c r="A5619" s="3" t="s">
        <v>5620</v>
      </c>
      <c r="B5619" s="11">
        <v>0.30373840149999998</v>
      </c>
      <c r="C5619" s="4">
        <v>1.6408281E-2</v>
      </c>
    </row>
    <row r="5620" spans="1:3" x14ac:dyDescent="0.2">
      <c r="A5620" s="3" t="s">
        <v>5621</v>
      </c>
      <c r="B5620" s="11">
        <v>0.30375375850000003</v>
      </c>
      <c r="C5620" s="4">
        <v>1.93469E-2</v>
      </c>
    </row>
    <row r="5621" spans="1:3" x14ac:dyDescent="0.2">
      <c r="A5621" s="3" t="s">
        <v>5622</v>
      </c>
      <c r="B5621" s="11">
        <v>0.303807304</v>
      </c>
      <c r="C5621" s="4">
        <v>4.5294236000000002E-2</v>
      </c>
    </row>
    <row r="5622" spans="1:3" x14ac:dyDescent="0.2">
      <c r="A5622" s="3" t="s">
        <v>5623</v>
      </c>
      <c r="B5622" s="11">
        <v>0.30385018149999998</v>
      </c>
      <c r="C5622" s="4">
        <v>-1.6154729E-2</v>
      </c>
    </row>
    <row r="5623" spans="1:3" x14ac:dyDescent="0.2">
      <c r="A5623" s="3" t="s">
        <v>5624</v>
      </c>
      <c r="B5623" s="11">
        <v>0.30389831649999999</v>
      </c>
      <c r="C5623" s="4">
        <v>3.9939866999999997E-2</v>
      </c>
    </row>
    <row r="5624" spans="1:3" x14ac:dyDescent="0.2">
      <c r="A5624" s="3" t="s">
        <v>5625</v>
      </c>
      <c r="B5624" s="11">
        <v>0.30390155499999999</v>
      </c>
      <c r="C5624" s="4">
        <v>1.6388966000000001E-2</v>
      </c>
    </row>
    <row r="5625" spans="1:3" x14ac:dyDescent="0.2">
      <c r="A5625" s="3" t="s">
        <v>5626</v>
      </c>
      <c r="B5625" s="11">
        <v>0.30397171299999998</v>
      </c>
      <c r="C5625" s="4">
        <v>2.8371500000000001E-2</v>
      </c>
    </row>
    <row r="5626" spans="1:3" x14ac:dyDescent="0.2">
      <c r="A5626" s="3" t="s">
        <v>5627</v>
      </c>
      <c r="B5626" s="11">
        <v>0.30397423350000002</v>
      </c>
      <c r="C5626" s="4">
        <v>2.8220404000000001E-2</v>
      </c>
    </row>
    <row r="5627" spans="1:3" x14ac:dyDescent="0.2">
      <c r="A5627" s="3" t="s">
        <v>5628</v>
      </c>
      <c r="B5627" s="11">
        <v>0.30406717449999998</v>
      </c>
      <c r="C5627" s="4">
        <v>-1.9867716000000001E-2</v>
      </c>
    </row>
    <row r="5628" spans="1:3" x14ac:dyDescent="0.2">
      <c r="A5628" s="3" t="s">
        <v>5629</v>
      </c>
      <c r="B5628" s="11">
        <v>0.30438807200000001</v>
      </c>
      <c r="C5628" s="4">
        <v>2.1776060999999999E-2</v>
      </c>
    </row>
    <row r="5629" spans="1:3" x14ac:dyDescent="0.2">
      <c r="A5629" s="3" t="s">
        <v>5630</v>
      </c>
      <c r="B5629" s="11">
        <v>0.30441180449999999</v>
      </c>
      <c r="C5629" s="4">
        <v>-3.7977058000000001E-2</v>
      </c>
    </row>
    <row r="5630" spans="1:3" x14ac:dyDescent="0.2">
      <c r="A5630" s="3" t="s">
        <v>5631</v>
      </c>
      <c r="B5630" s="11">
        <v>0.30442879299999998</v>
      </c>
      <c r="C5630" s="4">
        <v>1.6975695999999998E-2</v>
      </c>
    </row>
    <row r="5631" spans="1:3" x14ac:dyDescent="0.2">
      <c r="A5631" s="3" t="s">
        <v>5632</v>
      </c>
      <c r="B5631" s="11">
        <v>0.30452985100000002</v>
      </c>
      <c r="C5631" s="4">
        <v>-2.5650677E-2</v>
      </c>
    </row>
    <row r="5632" spans="1:3" x14ac:dyDescent="0.2">
      <c r="A5632" s="3" t="s">
        <v>5633</v>
      </c>
      <c r="B5632" s="11">
        <v>0.30466985549999998</v>
      </c>
      <c r="C5632" s="4">
        <v>3.7421866999999998E-2</v>
      </c>
    </row>
    <row r="5633" spans="1:3" x14ac:dyDescent="0.2">
      <c r="A5633" s="3" t="s">
        <v>5634</v>
      </c>
      <c r="B5633" s="11">
        <v>0.304729362</v>
      </c>
      <c r="C5633" s="4">
        <v>-2.1038413999999998E-2</v>
      </c>
    </row>
    <row r="5634" spans="1:3" x14ac:dyDescent="0.2">
      <c r="A5634" s="3" t="s">
        <v>5635</v>
      </c>
      <c r="B5634" s="11">
        <v>0.30497972950000002</v>
      </c>
      <c r="C5634" s="4">
        <v>-8.0541263000000002E-2</v>
      </c>
    </row>
    <row r="5635" spans="1:3" x14ac:dyDescent="0.2">
      <c r="A5635" s="3" t="s">
        <v>5636</v>
      </c>
      <c r="B5635" s="11">
        <v>0.30499948850000003</v>
      </c>
      <c r="C5635" s="4">
        <v>-3.3626626E-2</v>
      </c>
    </row>
    <row r="5636" spans="1:3" x14ac:dyDescent="0.2">
      <c r="A5636" s="3" t="s">
        <v>5637</v>
      </c>
      <c r="B5636" s="11">
        <v>0.30508648599999999</v>
      </c>
      <c r="C5636" s="4">
        <v>-3.1497435999999997E-2</v>
      </c>
    </row>
    <row r="5637" spans="1:3" x14ac:dyDescent="0.2">
      <c r="A5637" s="3" t="s">
        <v>5638</v>
      </c>
      <c r="B5637" s="11">
        <v>0.30513290199999998</v>
      </c>
      <c r="C5637" s="4">
        <v>-5.0913806999999998E-2</v>
      </c>
    </row>
    <row r="5638" spans="1:3" x14ac:dyDescent="0.2">
      <c r="A5638" s="3" t="s">
        <v>5639</v>
      </c>
      <c r="B5638" s="11">
        <v>0.30513886600000001</v>
      </c>
      <c r="C5638" s="4">
        <v>-1.9005346999999999E-2</v>
      </c>
    </row>
    <row r="5639" spans="1:3" x14ac:dyDescent="0.2">
      <c r="A5639" s="3" t="s">
        <v>5640</v>
      </c>
      <c r="B5639" s="11">
        <v>0.30516491649999999</v>
      </c>
      <c r="C5639" s="4">
        <v>2.1702907E-2</v>
      </c>
    </row>
    <row r="5640" spans="1:3" x14ac:dyDescent="0.2">
      <c r="A5640" s="3" t="s">
        <v>5641</v>
      </c>
      <c r="B5640" s="11">
        <v>0.30543280099999998</v>
      </c>
      <c r="C5640" s="4">
        <v>1.5679566999999998E-2</v>
      </c>
    </row>
    <row r="5641" spans="1:3" x14ac:dyDescent="0.2">
      <c r="A5641" s="3" t="s">
        <v>5642</v>
      </c>
      <c r="B5641" s="11">
        <v>0.30588389399999999</v>
      </c>
      <c r="C5641" s="4">
        <v>1.3409015999999999E-2</v>
      </c>
    </row>
    <row r="5642" spans="1:3" x14ac:dyDescent="0.2">
      <c r="A5642" s="3" t="s">
        <v>5643</v>
      </c>
      <c r="B5642" s="11">
        <v>0.30588966049999999</v>
      </c>
      <c r="C5642" s="4">
        <v>1.7132279E-2</v>
      </c>
    </row>
    <row r="5643" spans="1:3" x14ac:dyDescent="0.2">
      <c r="A5643" s="3" t="s">
        <v>5644</v>
      </c>
      <c r="B5643" s="11">
        <v>0.3059477605</v>
      </c>
      <c r="C5643" s="4">
        <v>-2.0539468000000002E-2</v>
      </c>
    </row>
    <row r="5644" spans="1:3" x14ac:dyDescent="0.2">
      <c r="A5644" s="3" t="s">
        <v>5645</v>
      </c>
      <c r="B5644" s="11">
        <v>0.30600045199999998</v>
      </c>
      <c r="C5644" s="4">
        <v>2.5568734999999999E-2</v>
      </c>
    </row>
    <row r="5645" spans="1:3" x14ac:dyDescent="0.2">
      <c r="A5645" s="3" t="s">
        <v>5646</v>
      </c>
      <c r="B5645" s="11">
        <v>0.30601593999999999</v>
      </c>
      <c r="C5645" s="4">
        <v>-2.8449776999999999E-2</v>
      </c>
    </row>
    <row r="5646" spans="1:3" x14ac:dyDescent="0.2">
      <c r="A5646" s="3" t="s">
        <v>5647</v>
      </c>
      <c r="B5646" s="11">
        <v>0.306265448</v>
      </c>
      <c r="C5646" s="4">
        <v>-2.4636306E-2</v>
      </c>
    </row>
    <row r="5647" spans="1:3" x14ac:dyDescent="0.2">
      <c r="A5647" s="3" t="s">
        <v>5648</v>
      </c>
      <c r="B5647" s="11">
        <v>0.30627175550000002</v>
      </c>
      <c r="C5647" s="4">
        <v>3.4645108000000001E-2</v>
      </c>
    </row>
    <row r="5648" spans="1:3" x14ac:dyDescent="0.2">
      <c r="A5648" s="3" t="s">
        <v>5649</v>
      </c>
      <c r="B5648" s="11">
        <v>0.30632066000000002</v>
      </c>
      <c r="C5648" s="4">
        <v>-2.908751E-2</v>
      </c>
    </row>
    <row r="5649" spans="1:3" x14ac:dyDescent="0.2">
      <c r="A5649" s="3" t="s">
        <v>5650</v>
      </c>
      <c r="B5649" s="11">
        <v>0.30636674699999999</v>
      </c>
      <c r="C5649" s="4">
        <v>4.0809839000000001E-2</v>
      </c>
    </row>
    <row r="5650" spans="1:3" x14ac:dyDescent="0.2">
      <c r="A5650" s="3" t="s">
        <v>5651</v>
      </c>
      <c r="B5650" s="11">
        <v>0.30640814999999999</v>
      </c>
      <c r="C5650" s="4">
        <v>2.4331339E-2</v>
      </c>
    </row>
    <row r="5651" spans="1:3" x14ac:dyDescent="0.2">
      <c r="A5651" s="3" t="s">
        <v>5652</v>
      </c>
      <c r="B5651" s="11">
        <v>0.30651341199999999</v>
      </c>
      <c r="C5651" s="4">
        <v>2.5335595999999998E-2</v>
      </c>
    </row>
    <row r="5652" spans="1:3" x14ac:dyDescent="0.2">
      <c r="A5652" s="3" t="s">
        <v>5653</v>
      </c>
      <c r="B5652" s="11">
        <v>0.306521712</v>
      </c>
      <c r="C5652" s="4">
        <v>2.9840651999999999E-2</v>
      </c>
    </row>
    <row r="5653" spans="1:3" x14ac:dyDescent="0.2">
      <c r="A5653" s="3" t="s">
        <v>5654</v>
      </c>
      <c r="B5653" s="11">
        <v>0.3065374005</v>
      </c>
      <c r="C5653" s="4">
        <v>-3.1952469999999997E-2</v>
      </c>
    </row>
    <row r="5654" spans="1:3" x14ac:dyDescent="0.2">
      <c r="A5654" s="3" t="s">
        <v>5655</v>
      </c>
      <c r="B5654" s="11">
        <v>0.30661522549999998</v>
      </c>
      <c r="C5654" s="4">
        <v>4.8754367E-2</v>
      </c>
    </row>
    <row r="5655" spans="1:3" x14ac:dyDescent="0.2">
      <c r="A5655" s="3" t="s">
        <v>5656</v>
      </c>
      <c r="B5655" s="11">
        <v>0.3066910135</v>
      </c>
      <c r="C5655" s="4">
        <v>2.4864128999999999E-2</v>
      </c>
    </row>
    <row r="5656" spans="1:3" x14ac:dyDescent="0.2">
      <c r="A5656" s="3" t="s">
        <v>5657</v>
      </c>
      <c r="B5656" s="11">
        <v>0.30673748849999999</v>
      </c>
      <c r="C5656" s="4">
        <v>0.108661046</v>
      </c>
    </row>
    <row r="5657" spans="1:3" x14ac:dyDescent="0.2">
      <c r="A5657" s="3" t="s">
        <v>5658</v>
      </c>
      <c r="B5657" s="11">
        <v>0.3069109075</v>
      </c>
      <c r="C5657" s="4">
        <v>2.1241998000000002E-2</v>
      </c>
    </row>
    <row r="5658" spans="1:3" x14ac:dyDescent="0.2">
      <c r="A5658" s="3" t="s">
        <v>5659</v>
      </c>
      <c r="B5658" s="11">
        <v>0.30703200899999999</v>
      </c>
      <c r="C5658" s="4">
        <v>5.4149849E-2</v>
      </c>
    </row>
    <row r="5659" spans="1:3" x14ac:dyDescent="0.2">
      <c r="A5659" s="3" t="s">
        <v>5660</v>
      </c>
      <c r="B5659" s="11">
        <v>0.30769771950000002</v>
      </c>
      <c r="C5659" s="4">
        <v>-1.8989968999999999E-2</v>
      </c>
    </row>
    <row r="5660" spans="1:3" x14ac:dyDescent="0.2">
      <c r="A5660" s="3" t="s">
        <v>5661</v>
      </c>
      <c r="B5660" s="11">
        <v>0.30771674100000002</v>
      </c>
      <c r="C5660" s="4">
        <v>-2.4263849000000001E-2</v>
      </c>
    </row>
    <row r="5661" spans="1:3" x14ac:dyDescent="0.2">
      <c r="A5661" s="3" t="s">
        <v>5662</v>
      </c>
      <c r="B5661" s="11">
        <v>0.30776849000000001</v>
      </c>
      <c r="C5661" s="4">
        <v>-3.5791581000000003E-2</v>
      </c>
    </row>
    <row r="5662" spans="1:3" x14ac:dyDescent="0.2">
      <c r="A5662" s="3" t="s">
        <v>5663</v>
      </c>
      <c r="B5662" s="11">
        <v>0.30787574049999999</v>
      </c>
      <c r="C5662" s="4">
        <v>-1.9908591E-2</v>
      </c>
    </row>
    <row r="5663" spans="1:3" x14ac:dyDescent="0.2">
      <c r="A5663" s="3" t="s">
        <v>5664</v>
      </c>
      <c r="B5663" s="11">
        <v>0.30787714700000002</v>
      </c>
      <c r="C5663" s="4">
        <v>-3.4981382999999998E-2</v>
      </c>
    </row>
    <row r="5664" spans="1:3" x14ac:dyDescent="0.2">
      <c r="A5664" s="3" t="s">
        <v>5665</v>
      </c>
      <c r="B5664" s="11">
        <v>0.30796659700000001</v>
      </c>
      <c r="C5664" s="4">
        <v>3.7417079999999998E-2</v>
      </c>
    </row>
    <row r="5665" spans="1:3" x14ac:dyDescent="0.2">
      <c r="A5665" s="3" t="s">
        <v>5666</v>
      </c>
      <c r="B5665" s="11">
        <v>0.3081005765</v>
      </c>
      <c r="C5665" s="4">
        <v>-3.0807049999999999E-2</v>
      </c>
    </row>
    <row r="5666" spans="1:3" x14ac:dyDescent="0.2">
      <c r="A5666" s="3" t="s">
        <v>5667</v>
      </c>
      <c r="B5666" s="11">
        <v>0.30832639849999999</v>
      </c>
      <c r="C5666" s="4">
        <v>1.8432774999999998E-2</v>
      </c>
    </row>
    <row r="5667" spans="1:3" x14ac:dyDescent="0.2">
      <c r="A5667" s="3" t="s">
        <v>5668</v>
      </c>
      <c r="B5667" s="11">
        <v>0.30840289999999998</v>
      </c>
      <c r="C5667" s="4">
        <v>1.2282276E-2</v>
      </c>
    </row>
    <row r="5668" spans="1:3" x14ac:dyDescent="0.2">
      <c r="A5668" s="3" t="s">
        <v>5669</v>
      </c>
      <c r="B5668" s="11">
        <v>0.30850002900000001</v>
      </c>
      <c r="C5668" s="4">
        <v>1.2320602E-2</v>
      </c>
    </row>
    <row r="5669" spans="1:3" x14ac:dyDescent="0.2">
      <c r="A5669" s="3" t="s">
        <v>5670</v>
      </c>
      <c r="B5669" s="11">
        <v>0.30850747550000002</v>
      </c>
      <c r="C5669" s="4">
        <v>1.2535746E-2</v>
      </c>
    </row>
    <row r="5670" spans="1:3" x14ac:dyDescent="0.2">
      <c r="A5670" s="3" t="s">
        <v>5671</v>
      </c>
      <c r="B5670" s="11">
        <v>0.30851829200000003</v>
      </c>
      <c r="C5670" s="4">
        <v>2.3954505000000001E-2</v>
      </c>
    </row>
    <row r="5671" spans="1:3" x14ac:dyDescent="0.2">
      <c r="A5671" s="3" t="s">
        <v>5672</v>
      </c>
      <c r="B5671" s="11">
        <v>0.30874202249999999</v>
      </c>
      <c r="C5671" s="4">
        <v>1.8483804999999999E-2</v>
      </c>
    </row>
    <row r="5672" spans="1:3" x14ac:dyDescent="0.2">
      <c r="A5672" s="3" t="s">
        <v>5673</v>
      </c>
      <c r="B5672" s="11">
        <v>0.30882225800000002</v>
      </c>
      <c r="C5672" s="4">
        <v>2.3694139999999999E-2</v>
      </c>
    </row>
    <row r="5673" spans="1:3" x14ac:dyDescent="0.2">
      <c r="A5673" s="3" t="s">
        <v>5674</v>
      </c>
      <c r="B5673" s="11">
        <v>0.30897736199999998</v>
      </c>
      <c r="C5673" s="4">
        <v>-3.0420774000000001E-2</v>
      </c>
    </row>
    <row r="5674" spans="1:3" x14ac:dyDescent="0.2">
      <c r="A5674" s="3" t="s">
        <v>5675</v>
      </c>
      <c r="B5674" s="11">
        <v>0.30901705000000002</v>
      </c>
      <c r="C5674" s="4">
        <v>0.20611517900000001</v>
      </c>
    </row>
    <row r="5675" spans="1:3" x14ac:dyDescent="0.2">
      <c r="A5675" s="3" t="s">
        <v>5676</v>
      </c>
      <c r="B5675" s="11">
        <v>0.30953874100000001</v>
      </c>
      <c r="C5675" s="4">
        <v>2.1184663999999999E-2</v>
      </c>
    </row>
    <row r="5676" spans="1:3" x14ac:dyDescent="0.2">
      <c r="A5676" s="3" t="s">
        <v>5677</v>
      </c>
      <c r="B5676" s="11">
        <v>0.30954233749999999</v>
      </c>
      <c r="C5676" s="4">
        <v>2.9699387000000001E-2</v>
      </c>
    </row>
    <row r="5677" spans="1:3" x14ac:dyDescent="0.2">
      <c r="A5677" s="3" t="s">
        <v>5678</v>
      </c>
      <c r="B5677" s="11">
        <v>0.30976279849999999</v>
      </c>
      <c r="C5677" s="4">
        <v>-1.6538478999999998E-2</v>
      </c>
    </row>
    <row r="5678" spans="1:3" x14ac:dyDescent="0.2">
      <c r="A5678" s="3" t="s">
        <v>5679</v>
      </c>
      <c r="B5678" s="11">
        <v>0.30979422200000001</v>
      </c>
      <c r="C5678" s="4">
        <v>-2.0508574000000002E-2</v>
      </c>
    </row>
    <row r="5679" spans="1:3" x14ac:dyDescent="0.2">
      <c r="A5679" s="3" t="s">
        <v>5680</v>
      </c>
      <c r="B5679" s="11">
        <v>0.30984158499999997</v>
      </c>
      <c r="C5679" s="4">
        <v>-3.9482195999999997E-2</v>
      </c>
    </row>
    <row r="5680" spans="1:3" x14ac:dyDescent="0.2">
      <c r="A5680" s="3" t="s">
        <v>5681</v>
      </c>
      <c r="B5680" s="11">
        <v>0.30987735249999998</v>
      </c>
      <c r="C5680" s="4">
        <v>3.2248645999999999E-2</v>
      </c>
    </row>
    <row r="5681" spans="1:3" x14ac:dyDescent="0.2">
      <c r="A5681" s="3" t="s">
        <v>5682</v>
      </c>
      <c r="B5681" s="11">
        <v>0.30988689949999998</v>
      </c>
      <c r="C5681" s="4">
        <v>-3.2253824E-2</v>
      </c>
    </row>
    <row r="5682" spans="1:3" x14ac:dyDescent="0.2">
      <c r="A5682" s="3" t="s">
        <v>5683</v>
      </c>
      <c r="B5682" s="11">
        <v>0.30988952650000001</v>
      </c>
      <c r="C5682" s="4">
        <v>1.5695890000000001E-2</v>
      </c>
    </row>
    <row r="5683" spans="1:3" x14ac:dyDescent="0.2">
      <c r="A5683" s="3" t="s">
        <v>5684</v>
      </c>
      <c r="B5683" s="11">
        <v>0.31002496800000001</v>
      </c>
      <c r="C5683" s="4">
        <v>-1.7086381000000001E-2</v>
      </c>
    </row>
    <row r="5684" spans="1:3" x14ac:dyDescent="0.2">
      <c r="A5684" s="3" t="s">
        <v>5685</v>
      </c>
      <c r="B5684" s="11">
        <v>0.31009418249999998</v>
      </c>
      <c r="C5684" s="4">
        <v>1.6187208000000002E-2</v>
      </c>
    </row>
    <row r="5685" spans="1:3" x14ac:dyDescent="0.2">
      <c r="A5685" s="3" t="s">
        <v>5686</v>
      </c>
      <c r="B5685" s="11">
        <v>0.31009636200000001</v>
      </c>
      <c r="C5685" s="4">
        <v>3.3110384999999999E-2</v>
      </c>
    </row>
    <row r="5686" spans="1:3" x14ac:dyDescent="0.2">
      <c r="A5686" s="3" t="s">
        <v>5687</v>
      </c>
      <c r="B5686" s="11">
        <v>0.31010749900000001</v>
      </c>
      <c r="C5686" s="4">
        <v>-2.2919174E-2</v>
      </c>
    </row>
    <row r="5687" spans="1:3" x14ac:dyDescent="0.2">
      <c r="A5687" s="3" t="s">
        <v>5688</v>
      </c>
      <c r="B5687" s="11">
        <v>0.31018722450000002</v>
      </c>
      <c r="C5687" s="4">
        <v>1.3069931E-2</v>
      </c>
    </row>
    <row r="5688" spans="1:3" x14ac:dyDescent="0.2">
      <c r="A5688" s="3" t="s">
        <v>5689</v>
      </c>
      <c r="B5688" s="11">
        <v>0.31019443499999999</v>
      </c>
      <c r="C5688" s="4">
        <v>1.6987065999999999E-2</v>
      </c>
    </row>
    <row r="5689" spans="1:3" x14ac:dyDescent="0.2">
      <c r="A5689" s="3" t="s">
        <v>5690</v>
      </c>
      <c r="B5689" s="11">
        <v>0.3103751575</v>
      </c>
      <c r="C5689" s="4">
        <v>3.3774127000000001E-2</v>
      </c>
    </row>
    <row r="5690" spans="1:3" x14ac:dyDescent="0.2">
      <c r="A5690" s="3" t="s">
        <v>5691</v>
      </c>
      <c r="B5690" s="11">
        <v>0.310388202</v>
      </c>
      <c r="C5690" s="4">
        <v>-2.5984661999999999E-2</v>
      </c>
    </row>
    <row r="5691" spans="1:3" x14ac:dyDescent="0.2">
      <c r="A5691" s="3" t="s">
        <v>5692</v>
      </c>
      <c r="B5691" s="11">
        <v>0.3104942705</v>
      </c>
      <c r="C5691" s="4">
        <v>2.2028526E-2</v>
      </c>
    </row>
    <row r="5692" spans="1:3" x14ac:dyDescent="0.2">
      <c r="A5692" s="3" t="s">
        <v>5693</v>
      </c>
      <c r="B5692" s="11">
        <v>0.31066051550000001</v>
      </c>
      <c r="C5692" s="4">
        <v>3.7010819E-2</v>
      </c>
    </row>
    <row r="5693" spans="1:3" x14ac:dyDescent="0.2">
      <c r="A5693" s="3" t="s">
        <v>5694</v>
      </c>
      <c r="B5693" s="11">
        <v>0.31084099900000001</v>
      </c>
      <c r="C5693" s="4">
        <v>-2.4207461999999999E-2</v>
      </c>
    </row>
    <row r="5694" spans="1:3" x14ac:dyDescent="0.2">
      <c r="A5694" s="3" t="s">
        <v>5695</v>
      </c>
      <c r="B5694" s="11">
        <v>0.310851971</v>
      </c>
      <c r="C5694" s="4">
        <v>-5.3443319000000003E-2</v>
      </c>
    </row>
    <row r="5695" spans="1:3" x14ac:dyDescent="0.2">
      <c r="A5695" s="3" t="s">
        <v>5696</v>
      </c>
      <c r="B5695" s="11">
        <v>0.31097019999999997</v>
      </c>
      <c r="C5695" s="4">
        <v>3.1295405999999998E-2</v>
      </c>
    </row>
    <row r="5696" spans="1:3" x14ac:dyDescent="0.2">
      <c r="A5696" s="3" t="s">
        <v>5697</v>
      </c>
      <c r="B5696" s="11">
        <v>0.311018613</v>
      </c>
      <c r="C5696" s="4">
        <v>2.3323337E-2</v>
      </c>
    </row>
    <row r="5697" spans="1:3" x14ac:dyDescent="0.2">
      <c r="A5697" s="3" t="s">
        <v>5698</v>
      </c>
      <c r="B5697" s="11">
        <v>0.31108106299999999</v>
      </c>
      <c r="C5697" s="4">
        <v>-3.1047166000000001E-2</v>
      </c>
    </row>
    <row r="5698" spans="1:3" x14ac:dyDescent="0.2">
      <c r="A5698" s="3" t="s">
        <v>5699</v>
      </c>
      <c r="B5698" s="11">
        <v>0.311118336</v>
      </c>
      <c r="C5698" s="4">
        <v>-1.0745414E-2</v>
      </c>
    </row>
    <row r="5699" spans="1:3" x14ac:dyDescent="0.2">
      <c r="A5699" s="3" t="s">
        <v>5700</v>
      </c>
      <c r="B5699" s="11">
        <v>0.31113371699999998</v>
      </c>
      <c r="C5699" s="4">
        <v>-1.6635369000000001E-2</v>
      </c>
    </row>
    <row r="5700" spans="1:3" x14ac:dyDescent="0.2">
      <c r="A5700" s="3" t="s">
        <v>5701</v>
      </c>
      <c r="B5700" s="11">
        <v>0.31114958250000002</v>
      </c>
      <c r="C5700" s="4">
        <v>-4.9199810000000004E-3</v>
      </c>
    </row>
    <row r="5701" spans="1:3" x14ac:dyDescent="0.2">
      <c r="A5701" s="3" t="s">
        <v>5702</v>
      </c>
      <c r="B5701" s="11">
        <v>0.3114165055</v>
      </c>
      <c r="C5701" s="4">
        <v>-2.529957E-2</v>
      </c>
    </row>
    <row r="5702" spans="1:3" x14ac:dyDescent="0.2">
      <c r="A5702" s="3" t="s">
        <v>5703</v>
      </c>
      <c r="B5702" s="11">
        <v>0.31153388050000003</v>
      </c>
      <c r="C5702" s="4">
        <v>1.7309268999999999E-2</v>
      </c>
    </row>
    <row r="5703" spans="1:3" x14ac:dyDescent="0.2">
      <c r="A5703" s="3" t="s">
        <v>5704</v>
      </c>
      <c r="B5703" s="11">
        <v>0.31161092600000001</v>
      </c>
      <c r="C5703" s="4">
        <v>-2.3578979999999999E-2</v>
      </c>
    </row>
    <row r="5704" spans="1:3" x14ac:dyDescent="0.2">
      <c r="A5704" s="3" t="s">
        <v>5705</v>
      </c>
      <c r="B5704" s="11">
        <v>0.31168292749999998</v>
      </c>
      <c r="C5704" s="4">
        <v>-1.3582097E-2</v>
      </c>
    </row>
    <row r="5705" spans="1:3" x14ac:dyDescent="0.2">
      <c r="A5705" s="3" t="s">
        <v>5706</v>
      </c>
      <c r="B5705" s="11">
        <v>0.31181058499999997</v>
      </c>
      <c r="C5705" s="4">
        <v>-1.3881774E-2</v>
      </c>
    </row>
    <row r="5706" spans="1:3" x14ac:dyDescent="0.2">
      <c r="A5706" s="3" t="s">
        <v>5707</v>
      </c>
      <c r="B5706" s="11">
        <v>0.311956014</v>
      </c>
      <c r="C5706" s="4">
        <v>2.3576887000000001E-2</v>
      </c>
    </row>
    <row r="5707" spans="1:3" x14ac:dyDescent="0.2">
      <c r="A5707" s="3" t="s">
        <v>5708</v>
      </c>
      <c r="B5707" s="11">
        <v>0.31201783900000002</v>
      </c>
      <c r="C5707" s="4">
        <v>-2.8863799999999998E-2</v>
      </c>
    </row>
    <row r="5708" spans="1:3" x14ac:dyDescent="0.2">
      <c r="A5708" s="3" t="s">
        <v>5709</v>
      </c>
      <c r="B5708" s="11">
        <v>0.31210147449999998</v>
      </c>
      <c r="C5708" s="4">
        <v>-2.5149126000000001E-2</v>
      </c>
    </row>
    <row r="5709" spans="1:3" x14ac:dyDescent="0.2">
      <c r="A5709" s="3" t="s">
        <v>5710</v>
      </c>
      <c r="B5709" s="11">
        <v>0.31221085999999998</v>
      </c>
      <c r="C5709" s="4">
        <v>-1.6975279999999999E-2</v>
      </c>
    </row>
    <row r="5710" spans="1:3" x14ac:dyDescent="0.2">
      <c r="A5710" s="3" t="s">
        <v>5711</v>
      </c>
      <c r="B5710" s="11">
        <v>0.31230504850000002</v>
      </c>
      <c r="C5710" s="4">
        <v>2.1163207E-2</v>
      </c>
    </row>
    <row r="5711" spans="1:3" x14ac:dyDescent="0.2">
      <c r="A5711" s="3" t="s">
        <v>5712</v>
      </c>
      <c r="B5711" s="11">
        <v>0.31231407500000002</v>
      </c>
      <c r="C5711" s="4">
        <v>1.5193694000000001E-2</v>
      </c>
    </row>
    <row r="5712" spans="1:3" x14ac:dyDescent="0.2">
      <c r="A5712" s="3" t="s">
        <v>5713</v>
      </c>
      <c r="B5712" s="11">
        <v>0.31234621350000003</v>
      </c>
      <c r="C5712" s="4">
        <v>-1.718749E-2</v>
      </c>
    </row>
    <row r="5713" spans="1:3" x14ac:dyDescent="0.2">
      <c r="A5713" s="3" t="s">
        <v>5714</v>
      </c>
      <c r="B5713" s="11">
        <v>0.312600288</v>
      </c>
      <c r="C5713" s="4">
        <v>-2.5933207999999999E-2</v>
      </c>
    </row>
    <row r="5714" spans="1:3" x14ac:dyDescent="0.2">
      <c r="A5714" s="3" t="s">
        <v>5715</v>
      </c>
      <c r="B5714" s="11">
        <v>0.31261762999999998</v>
      </c>
      <c r="C5714" s="4">
        <v>5.4148386999999999E-2</v>
      </c>
    </row>
    <row r="5715" spans="1:3" x14ac:dyDescent="0.2">
      <c r="A5715" s="3" t="s">
        <v>5716</v>
      </c>
      <c r="B5715" s="11">
        <v>0.31274186450000002</v>
      </c>
      <c r="C5715" s="4">
        <v>-2.7498682E-2</v>
      </c>
    </row>
    <row r="5716" spans="1:3" x14ac:dyDescent="0.2">
      <c r="A5716" s="3" t="s">
        <v>5717</v>
      </c>
      <c r="B5716" s="11">
        <v>0.31281738399999998</v>
      </c>
      <c r="C5716" s="4">
        <v>-1.2927861000000001E-2</v>
      </c>
    </row>
    <row r="5717" spans="1:3" x14ac:dyDescent="0.2">
      <c r="A5717" s="3" t="s">
        <v>5718</v>
      </c>
      <c r="B5717" s="11">
        <v>0.31290702399999998</v>
      </c>
      <c r="C5717" s="4">
        <v>-1.3491829E-2</v>
      </c>
    </row>
    <row r="5718" spans="1:3" x14ac:dyDescent="0.2">
      <c r="A5718" s="3" t="s">
        <v>5719</v>
      </c>
      <c r="B5718" s="11">
        <v>0.31311814249999997</v>
      </c>
      <c r="C5718" s="4">
        <v>5.1646477000000003E-2</v>
      </c>
    </row>
    <row r="5719" spans="1:3" x14ac:dyDescent="0.2">
      <c r="A5719" s="3" t="s">
        <v>5720</v>
      </c>
      <c r="B5719" s="11">
        <v>0.313158879</v>
      </c>
      <c r="C5719" s="4">
        <v>-1.1114116E-2</v>
      </c>
    </row>
    <row r="5720" spans="1:3" x14ac:dyDescent="0.2">
      <c r="A5720" s="3" t="s">
        <v>5721</v>
      </c>
      <c r="B5720" s="11">
        <v>0.31391024449999999</v>
      </c>
      <c r="C5720" s="4">
        <v>1.1201749E-2</v>
      </c>
    </row>
    <row r="5721" spans="1:3" x14ac:dyDescent="0.2">
      <c r="A5721" s="3" t="s">
        <v>5722</v>
      </c>
      <c r="B5721" s="11">
        <v>0.31393747700000002</v>
      </c>
      <c r="C5721" s="4">
        <v>-1.009326E-2</v>
      </c>
    </row>
    <row r="5722" spans="1:3" x14ac:dyDescent="0.2">
      <c r="A5722" s="3" t="s">
        <v>5723</v>
      </c>
      <c r="B5722" s="11">
        <v>0.31412720449999998</v>
      </c>
      <c r="C5722" s="4">
        <v>4.5302029000000001E-2</v>
      </c>
    </row>
    <row r="5723" spans="1:3" x14ac:dyDescent="0.2">
      <c r="A5723" s="3" t="s">
        <v>5724</v>
      </c>
      <c r="B5723" s="11">
        <v>0.31413192449999999</v>
      </c>
      <c r="C5723" s="4">
        <v>5.5273419999999997E-2</v>
      </c>
    </row>
    <row r="5724" spans="1:3" x14ac:dyDescent="0.2">
      <c r="A5724" s="3" t="s">
        <v>5725</v>
      </c>
      <c r="B5724" s="11">
        <v>0.31422173199999998</v>
      </c>
      <c r="C5724" s="4">
        <v>-1.4109471E-2</v>
      </c>
    </row>
    <row r="5725" spans="1:3" x14ac:dyDescent="0.2">
      <c r="A5725" s="3" t="s">
        <v>5726</v>
      </c>
      <c r="B5725" s="11">
        <v>0.31427735899999998</v>
      </c>
      <c r="C5725" s="4">
        <v>-1.4774246E-2</v>
      </c>
    </row>
    <row r="5726" spans="1:3" x14ac:dyDescent="0.2">
      <c r="A5726" s="3" t="s">
        <v>5727</v>
      </c>
      <c r="B5726" s="11">
        <v>0.31441331449999999</v>
      </c>
      <c r="C5726" s="4">
        <v>1.8884656999999999E-2</v>
      </c>
    </row>
    <row r="5727" spans="1:3" x14ac:dyDescent="0.2">
      <c r="A5727" s="3" t="s">
        <v>5728</v>
      </c>
      <c r="B5727" s="11">
        <v>0.314494204</v>
      </c>
      <c r="C5727" s="4">
        <v>2.2020215999999999E-2</v>
      </c>
    </row>
    <row r="5728" spans="1:3" x14ac:dyDescent="0.2">
      <c r="A5728" s="3" t="s">
        <v>5729</v>
      </c>
      <c r="B5728" s="11">
        <v>0.31451309449999998</v>
      </c>
      <c r="C5728" s="4">
        <v>-2.6010002000000001E-2</v>
      </c>
    </row>
    <row r="5729" spans="1:3" x14ac:dyDescent="0.2">
      <c r="A5729" s="3" t="s">
        <v>5730</v>
      </c>
      <c r="B5729" s="11">
        <v>0.31472420449999999</v>
      </c>
      <c r="C5729" s="4">
        <v>-8.3964150000000008E-3</v>
      </c>
    </row>
    <row r="5730" spans="1:3" x14ac:dyDescent="0.2">
      <c r="A5730" s="3" t="s">
        <v>5731</v>
      </c>
      <c r="B5730" s="11">
        <v>0.31487620999999999</v>
      </c>
      <c r="C5730" s="4">
        <v>4.6848923000000001E-2</v>
      </c>
    </row>
    <row r="5731" spans="1:3" x14ac:dyDescent="0.2">
      <c r="A5731" s="3" t="s">
        <v>5732</v>
      </c>
      <c r="B5731" s="11">
        <v>0.31489911100000001</v>
      </c>
      <c r="C5731" s="4">
        <v>-1.4508014E-2</v>
      </c>
    </row>
    <row r="5732" spans="1:3" x14ac:dyDescent="0.2">
      <c r="A5732" s="3" t="s">
        <v>5733</v>
      </c>
      <c r="B5732" s="11">
        <v>0.314901498</v>
      </c>
      <c r="C5732" s="4">
        <v>2.0472054E-2</v>
      </c>
    </row>
    <row r="5733" spans="1:3" x14ac:dyDescent="0.2">
      <c r="A5733" s="3" t="s">
        <v>5734</v>
      </c>
      <c r="B5733" s="11">
        <v>0.3150291395</v>
      </c>
      <c r="C5733" s="4">
        <v>2.4632597999999999E-2</v>
      </c>
    </row>
    <row r="5734" spans="1:3" x14ac:dyDescent="0.2">
      <c r="A5734" s="3" t="s">
        <v>5735</v>
      </c>
      <c r="B5734" s="11">
        <v>0.31504725449999998</v>
      </c>
      <c r="C5734" s="4">
        <v>2.3717394999999999E-2</v>
      </c>
    </row>
    <row r="5735" spans="1:3" x14ac:dyDescent="0.2">
      <c r="A5735" s="3" t="s">
        <v>5736</v>
      </c>
      <c r="B5735" s="11">
        <v>0.31523951300000003</v>
      </c>
      <c r="C5735" s="4">
        <v>-2.3134528000000001E-2</v>
      </c>
    </row>
    <row r="5736" spans="1:3" x14ac:dyDescent="0.2">
      <c r="A5736" s="3" t="s">
        <v>5737</v>
      </c>
      <c r="B5736" s="11">
        <v>0.31528107950000001</v>
      </c>
      <c r="C5736" s="4">
        <v>2.7315800000000001E-2</v>
      </c>
    </row>
    <row r="5737" spans="1:3" x14ac:dyDescent="0.2">
      <c r="A5737" s="3" t="s">
        <v>5738</v>
      </c>
      <c r="B5737" s="11">
        <v>0.31530677950000002</v>
      </c>
      <c r="C5737" s="4">
        <v>-5.1688969000000001E-2</v>
      </c>
    </row>
    <row r="5738" spans="1:3" x14ac:dyDescent="0.2">
      <c r="A5738" s="3" t="s">
        <v>5739</v>
      </c>
      <c r="B5738" s="11">
        <v>0.31543505449999998</v>
      </c>
      <c r="C5738" s="4">
        <v>-2.1134465000000002E-2</v>
      </c>
    </row>
    <row r="5739" spans="1:3" x14ac:dyDescent="0.2">
      <c r="A5739" s="3" t="s">
        <v>5740</v>
      </c>
      <c r="B5739" s="11">
        <v>0.31546820850000001</v>
      </c>
      <c r="C5739" s="4">
        <v>9.9805780000000004E-3</v>
      </c>
    </row>
    <row r="5740" spans="1:3" x14ac:dyDescent="0.2">
      <c r="A5740" s="3" t="s">
        <v>5741</v>
      </c>
      <c r="B5740" s="11">
        <v>0.31554748799999999</v>
      </c>
      <c r="C5740" s="4">
        <v>2.7154754E-2</v>
      </c>
    </row>
    <row r="5741" spans="1:3" x14ac:dyDescent="0.2">
      <c r="A5741" s="3" t="s">
        <v>5742</v>
      </c>
      <c r="B5741" s="11">
        <v>0.3155867825</v>
      </c>
      <c r="C5741" s="4">
        <v>3.2834128999999997E-2</v>
      </c>
    </row>
    <row r="5742" spans="1:3" x14ac:dyDescent="0.2">
      <c r="A5742" s="3" t="s">
        <v>5743</v>
      </c>
      <c r="B5742" s="11">
        <v>0.3157556655</v>
      </c>
      <c r="C5742" s="4">
        <v>-2.3450075000000001E-2</v>
      </c>
    </row>
    <row r="5743" spans="1:3" x14ac:dyDescent="0.2">
      <c r="A5743" s="3" t="s">
        <v>5744</v>
      </c>
      <c r="B5743" s="11">
        <v>0.31576715900000002</v>
      </c>
      <c r="C5743" s="4">
        <v>2.3128729000000001E-2</v>
      </c>
    </row>
    <row r="5744" spans="1:3" x14ac:dyDescent="0.2">
      <c r="A5744" s="3" t="s">
        <v>5745</v>
      </c>
      <c r="B5744" s="11">
        <v>0.3157804065</v>
      </c>
      <c r="C5744" s="4">
        <v>1.9277023000000001E-2</v>
      </c>
    </row>
    <row r="5745" spans="1:3" x14ac:dyDescent="0.2">
      <c r="A5745" s="3" t="s">
        <v>5746</v>
      </c>
      <c r="B5745" s="11">
        <v>0.31595337800000001</v>
      </c>
      <c r="C5745" s="4">
        <v>1.7768803999999999E-2</v>
      </c>
    </row>
    <row r="5746" spans="1:3" x14ac:dyDescent="0.2">
      <c r="A5746" s="3" t="s">
        <v>5747</v>
      </c>
      <c r="B5746" s="11">
        <v>0.31630119699999998</v>
      </c>
      <c r="C5746" s="4">
        <v>4.9600492000000003E-2</v>
      </c>
    </row>
    <row r="5747" spans="1:3" x14ac:dyDescent="0.2">
      <c r="A5747" s="3" t="s">
        <v>5748</v>
      </c>
      <c r="B5747" s="11">
        <v>0.31645459399999998</v>
      </c>
      <c r="C5747" s="4">
        <v>-1.9865365999999999E-2</v>
      </c>
    </row>
    <row r="5748" spans="1:3" x14ac:dyDescent="0.2">
      <c r="A5748" s="3" t="s">
        <v>5749</v>
      </c>
      <c r="B5748" s="11">
        <v>0.31681728599999998</v>
      </c>
      <c r="C5748" s="4">
        <v>1.5185759E-2</v>
      </c>
    </row>
    <row r="5749" spans="1:3" x14ac:dyDescent="0.2">
      <c r="A5749" s="3" t="s">
        <v>5750</v>
      </c>
      <c r="B5749" s="11">
        <v>0.31689715200000002</v>
      </c>
      <c r="C5749" s="4">
        <v>-3.1581620999999997E-2</v>
      </c>
    </row>
    <row r="5750" spans="1:3" x14ac:dyDescent="0.2">
      <c r="A5750" s="3" t="s">
        <v>5751</v>
      </c>
      <c r="B5750" s="11">
        <v>0.31702424699999998</v>
      </c>
      <c r="C5750" s="4">
        <v>1.8915529E-2</v>
      </c>
    </row>
    <row r="5751" spans="1:3" x14ac:dyDescent="0.2">
      <c r="A5751" s="3" t="s">
        <v>5752</v>
      </c>
      <c r="B5751" s="11">
        <v>0.31711090050000001</v>
      </c>
      <c r="C5751" s="4">
        <v>1.4794141E-2</v>
      </c>
    </row>
    <row r="5752" spans="1:3" x14ac:dyDescent="0.2">
      <c r="A5752" s="3" t="s">
        <v>5753</v>
      </c>
      <c r="B5752" s="11">
        <v>0.31711125750000002</v>
      </c>
      <c r="C5752" s="4">
        <v>-2.4992125E-2</v>
      </c>
    </row>
    <row r="5753" spans="1:3" x14ac:dyDescent="0.2">
      <c r="A5753" s="3" t="s">
        <v>5754</v>
      </c>
      <c r="B5753" s="11">
        <v>0.31713406300000002</v>
      </c>
      <c r="C5753" s="4">
        <v>2.9693280999999998E-2</v>
      </c>
    </row>
    <row r="5754" spans="1:3" x14ac:dyDescent="0.2">
      <c r="A5754" s="3" t="s">
        <v>5755</v>
      </c>
      <c r="B5754" s="11">
        <v>0.31721310949999998</v>
      </c>
      <c r="C5754" s="4">
        <v>-2.0491678999999999E-2</v>
      </c>
    </row>
    <row r="5755" spans="1:3" x14ac:dyDescent="0.2">
      <c r="A5755" s="3" t="s">
        <v>5756</v>
      </c>
      <c r="B5755" s="11">
        <v>0.31734215500000001</v>
      </c>
      <c r="C5755" s="4">
        <v>1.1143912000000001E-2</v>
      </c>
    </row>
    <row r="5756" spans="1:3" x14ac:dyDescent="0.2">
      <c r="A5756" s="3" t="s">
        <v>5757</v>
      </c>
      <c r="B5756" s="11">
        <v>0.31745513149999999</v>
      </c>
      <c r="C5756" s="4">
        <v>6.4120662999999994E-2</v>
      </c>
    </row>
    <row r="5757" spans="1:3" x14ac:dyDescent="0.2">
      <c r="A5757" s="3" t="s">
        <v>5758</v>
      </c>
      <c r="B5757" s="11">
        <v>0.31755203399999998</v>
      </c>
      <c r="C5757" s="4">
        <v>-1.3932698E-2</v>
      </c>
    </row>
    <row r="5758" spans="1:3" x14ac:dyDescent="0.2">
      <c r="A5758" s="3" t="s">
        <v>5759</v>
      </c>
      <c r="B5758" s="11">
        <v>0.3176659865</v>
      </c>
      <c r="C5758" s="4">
        <v>3.0876686E-2</v>
      </c>
    </row>
    <row r="5759" spans="1:3" x14ac:dyDescent="0.2">
      <c r="A5759" s="3" t="s">
        <v>5760</v>
      </c>
      <c r="B5759" s="11">
        <v>0.31781636000000002</v>
      </c>
      <c r="C5759" s="4">
        <v>4.4690332999999999E-2</v>
      </c>
    </row>
    <row r="5760" spans="1:3" x14ac:dyDescent="0.2">
      <c r="A5760" s="3" t="s">
        <v>5761</v>
      </c>
      <c r="B5760" s="11">
        <v>0.31789696049999999</v>
      </c>
      <c r="C5760" s="4">
        <v>-2.1518745999999998E-2</v>
      </c>
    </row>
    <row r="5761" spans="1:3" x14ac:dyDescent="0.2">
      <c r="A5761" s="3" t="s">
        <v>5762</v>
      </c>
      <c r="B5761" s="11">
        <v>0.31795684499999999</v>
      </c>
      <c r="C5761" s="4">
        <v>2.5009178999999999E-2</v>
      </c>
    </row>
    <row r="5762" spans="1:3" x14ac:dyDescent="0.2">
      <c r="A5762" s="3" t="s">
        <v>5763</v>
      </c>
      <c r="B5762" s="11">
        <v>0.31837873649999998</v>
      </c>
      <c r="C5762" s="4">
        <v>1.0686714999999999E-2</v>
      </c>
    </row>
    <row r="5763" spans="1:3" x14ac:dyDescent="0.2">
      <c r="A5763" s="3" t="s">
        <v>5764</v>
      </c>
      <c r="B5763" s="11">
        <v>0.31864351950000003</v>
      </c>
      <c r="C5763" s="4">
        <v>3.2067366E-2</v>
      </c>
    </row>
    <row r="5764" spans="1:3" x14ac:dyDescent="0.2">
      <c r="A5764" s="3" t="s">
        <v>5765</v>
      </c>
      <c r="B5764" s="11">
        <v>0.31870569199999998</v>
      </c>
      <c r="C5764" s="4">
        <v>1.0847858E-2</v>
      </c>
    </row>
    <row r="5765" spans="1:3" x14ac:dyDescent="0.2">
      <c r="A5765" s="3" t="s">
        <v>5766</v>
      </c>
      <c r="B5765" s="11">
        <v>0.31871289899999999</v>
      </c>
      <c r="C5765" s="4">
        <v>1.9228953E-2</v>
      </c>
    </row>
    <row r="5766" spans="1:3" x14ac:dyDescent="0.2">
      <c r="A5766" s="3" t="s">
        <v>5767</v>
      </c>
      <c r="B5766" s="11">
        <v>0.31876772850000001</v>
      </c>
      <c r="C5766" s="4">
        <v>4.3699140999999997E-2</v>
      </c>
    </row>
    <row r="5767" spans="1:3" x14ac:dyDescent="0.2">
      <c r="A5767" s="3" t="s">
        <v>5768</v>
      </c>
      <c r="B5767" s="11">
        <v>0.31880956849999997</v>
      </c>
      <c r="C5767" s="4">
        <v>2.5082587999999999E-2</v>
      </c>
    </row>
    <row r="5768" spans="1:3" x14ac:dyDescent="0.2">
      <c r="A5768" s="3" t="s">
        <v>5769</v>
      </c>
      <c r="B5768" s="11">
        <v>0.31899890850000001</v>
      </c>
      <c r="C5768" s="4">
        <v>-2.6909571E-2</v>
      </c>
    </row>
    <row r="5769" spans="1:3" x14ac:dyDescent="0.2">
      <c r="A5769" s="3" t="s">
        <v>5770</v>
      </c>
      <c r="B5769" s="11">
        <v>0.31902747549999999</v>
      </c>
      <c r="C5769" s="4">
        <v>6.6879158999999994E-2</v>
      </c>
    </row>
    <row r="5770" spans="1:3" x14ac:dyDescent="0.2">
      <c r="A5770" s="3" t="s">
        <v>5771</v>
      </c>
      <c r="B5770" s="11">
        <v>0.31908150200000002</v>
      </c>
      <c r="C5770" s="4">
        <v>1.3202347E-2</v>
      </c>
    </row>
    <row r="5771" spans="1:3" x14ac:dyDescent="0.2">
      <c r="A5771" s="3" t="s">
        <v>5772</v>
      </c>
      <c r="B5771" s="11">
        <v>0.31909114249999998</v>
      </c>
      <c r="C5771" s="4">
        <v>1.4808086999999999E-2</v>
      </c>
    </row>
    <row r="5772" spans="1:3" x14ac:dyDescent="0.2">
      <c r="A5772" s="3" t="s">
        <v>5773</v>
      </c>
      <c r="B5772" s="11">
        <v>0.31920791050000002</v>
      </c>
      <c r="C5772" s="4">
        <v>-2.8892205000000001E-2</v>
      </c>
    </row>
    <row r="5773" spans="1:3" x14ac:dyDescent="0.2">
      <c r="A5773" s="3" t="s">
        <v>5774</v>
      </c>
      <c r="B5773" s="11">
        <v>0.31932180850000003</v>
      </c>
      <c r="C5773" s="4">
        <v>4.1842997999999999E-2</v>
      </c>
    </row>
    <row r="5774" spans="1:3" x14ac:dyDescent="0.2">
      <c r="A5774" s="3" t="s">
        <v>5775</v>
      </c>
      <c r="B5774" s="11">
        <v>0.3193862885</v>
      </c>
      <c r="C5774" s="4">
        <v>1.3401164E-2</v>
      </c>
    </row>
    <row r="5775" spans="1:3" x14ac:dyDescent="0.2">
      <c r="A5775" s="3" t="s">
        <v>5776</v>
      </c>
      <c r="B5775" s="11">
        <v>0.3193871875</v>
      </c>
      <c r="C5775" s="4">
        <v>-7.2591061999999998E-2</v>
      </c>
    </row>
    <row r="5776" spans="1:3" x14ac:dyDescent="0.2">
      <c r="A5776" s="3" t="s">
        <v>5777</v>
      </c>
      <c r="B5776" s="11">
        <v>0.31967568950000003</v>
      </c>
      <c r="C5776" s="4">
        <v>4.2328480000000002E-2</v>
      </c>
    </row>
    <row r="5777" spans="1:3" x14ac:dyDescent="0.2">
      <c r="A5777" s="3" t="s">
        <v>5778</v>
      </c>
      <c r="B5777" s="11">
        <v>0.31967745650000001</v>
      </c>
      <c r="C5777" s="4">
        <v>-1.2652696999999999E-2</v>
      </c>
    </row>
    <row r="5778" spans="1:3" x14ac:dyDescent="0.2">
      <c r="A5778" s="3" t="s">
        <v>5779</v>
      </c>
      <c r="B5778" s="11">
        <v>0.31971084</v>
      </c>
      <c r="C5778" s="4">
        <v>2.2939353999999999E-2</v>
      </c>
    </row>
    <row r="5779" spans="1:3" x14ac:dyDescent="0.2">
      <c r="A5779" s="3" t="s">
        <v>5780</v>
      </c>
      <c r="B5779" s="11">
        <v>0.3199356095</v>
      </c>
      <c r="C5779" s="4">
        <v>4.1254061000000002E-2</v>
      </c>
    </row>
    <row r="5780" spans="1:3" x14ac:dyDescent="0.2">
      <c r="A5780" s="3" t="s">
        <v>5781</v>
      </c>
      <c r="B5780" s="11">
        <v>0.31996465699999999</v>
      </c>
      <c r="C5780" s="4">
        <v>-1.3881080000000001E-2</v>
      </c>
    </row>
    <row r="5781" spans="1:3" x14ac:dyDescent="0.2">
      <c r="A5781" s="3" t="s">
        <v>5782</v>
      </c>
      <c r="B5781" s="11">
        <v>0.32011830899999999</v>
      </c>
      <c r="C5781" s="4">
        <v>3.3192507000000003E-2</v>
      </c>
    </row>
    <row r="5782" spans="1:3" x14ac:dyDescent="0.2">
      <c r="A5782" s="3" t="s">
        <v>5783</v>
      </c>
      <c r="B5782" s="11">
        <v>0.32012706600000002</v>
      </c>
      <c r="C5782" s="4">
        <v>-1.6619740000000001E-2</v>
      </c>
    </row>
    <row r="5783" spans="1:3" x14ac:dyDescent="0.2">
      <c r="A5783" s="3" t="s">
        <v>5784</v>
      </c>
      <c r="B5783" s="11">
        <v>0.32019189199999998</v>
      </c>
      <c r="C5783" s="4">
        <v>1.4292674E-2</v>
      </c>
    </row>
    <row r="5784" spans="1:3" x14ac:dyDescent="0.2">
      <c r="A5784" s="3" t="s">
        <v>5785</v>
      </c>
      <c r="B5784" s="11">
        <v>0.32022075849999998</v>
      </c>
      <c r="C5784" s="4">
        <v>3.3001256999999999E-2</v>
      </c>
    </row>
    <row r="5785" spans="1:3" x14ac:dyDescent="0.2">
      <c r="A5785" s="3" t="s">
        <v>5786</v>
      </c>
      <c r="B5785" s="11">
        <v>0.32031333750000002</v>
      </c>
      <c r="C5785" s="4">
        <v>2.6936620000000001E-2</v>
      </c>
    </row>
    <row r="5786" spans="1:3" x14ac:dyDescent="0.2">
      <c r="A5786" s="3" t="s">
        <v>5787</v>
      </c>
      <c r="B5786" s="11">
        <v>0.32034706800000001</v>
      </c>
      <c r="C5786" s="4">
        <v>-9.9351400000000003E-3</v>
      </c>
    </row>
    <row r="5787" spans="1:3" x14ac:dyDescent="0.2">
      <c r="A5787" s="3" t="s">
        <v>5788</v>
      </c>
      <c r="B5787" s="11">
        <v>0.3204088075</v>
      </c>
      <c r="C5787" s="4">
        <v>-2.2369683000000001E-2</v>
      </c>
    </row>
    <row r="5788" spans="1:3" x14ac:dyDescent="0.2">
      <c r="A5788" s="3" t="s">
        <v>5789</v>
      </c>
      <c r="B5788" s="11">
        <v>0.32072244649999998</v>
      </c>
      <c r="C5788" s="4">
        <v>-2.1259818999999999E-2</v>
      </c>
    </row>
    <row r="5789" spans="1:3" x14ac:dyDescent="0.2">
      <c r="A5789" s="3" t="s">
        <v>5790</v>
      </c>
      <c r="B5789" s="11">
        <v>0.32074904799999998</v>
      </c>
      <c r="C5789" s="4">
        <v>1.7222891000000001E-2</v>
      </c>
    </row>
    <row r="5790" spans="1:3" x14ac:dyDescent="0.2">
      <c r="A5790" s="3" t="s">
        <v>5791</v>
      </c>
      <c r="B5790" s="11">
        <v>0.32076947449999998</v>
      </c>
      <c r="C5790" s="4">
        <v>-2.8400470000000001E-2</v>
      </c>
    </row>
    <row r="5791" spans="1:3" x14ac:dyDescent="0.2">
      <c r="A5791" s="3" t="s">
        <v>5792</v>
      </c>
      <c r="B5791" s="11">
        <v>0.32093393349999999</v>
      </c>
      <c r="C5791" s="4">
        <v>1.8734028E-2</v>
      </c>
    </row>
    <row r="5792" spans="1:3" x14ac:dyDescent="0.2">
      <c r="A5792" s="3" t="s">
        <v>5793</v>
      </c>
      <c r="B5792" s="11">
        <v>0.32093953549999998</v>
      </c>
      <c r="C5792" s="4">
        <v>-2.6984072000000001E-2</v>
      </c>
    </row>
    <row r="5793" spans="1:3" x14ac:dyDescent="0.2">
      <c r="A5793" s="3" t="s">
        <v>5794</v>
      </c>
      <c r="B5793" s="11">
        <v>0.32099732650000001</v>
      </c>
      <c r="C5793" s="4">
        <v>-8.4581029999999998E-3</v>
      </c>
    </row>
    <row r="5794" spans="1:3" x14ac:dyDescent="0.2">
      <c r="A5794" s="3" t="s">
        <v>5795</v>
      </c>
      <c r="B5794" s="11">
        <v>0.32104167150000001</v>
      </c>
      <c r="C5794" s="4">
        <v>-2.5318620999999999E-2</v>
      </c>
    </row>
    <row r="5795" spans="1:3" x14ac:dyDescent="0.2">
      <c r="A5795" s="3" t="s">
        <v>5796</v>
      </c>
      <c r="B5795" s="11">
        <v>0.321319778</v>
      </c>
      <c r="C5795" s="4">
        <v>-2.2216522999999998E-2</v>
      </c>
    </row>
    <row r="5796" spans="1:3" x14ac:dyDescent="0.2">
      <c r="A5796" s="3" t="s">
        <v>5797</v>
      </c>
      <c r="B5796" s="11">
        <v>0.32135139150000003</v>
      </c>
      <c r="C5796" s="4">
        <v>-2.4851888999999999E-2</v>
      </c>
    </row>
    <row r="5797" spans="1:3" x14ac:dyDescent="0.2">
      <c r="A5797" s="3" t="s">
        <v>5798</v>
      </c>
      <c r="B5797" s="11">
        <v>0.32147085149999999</v>
      </c>
      <c r="C5797" s="4">
        <v>4.2380930999999997E-2</v>
      </c>
    </row>
    <row r="5798" spans="1:3" x14ac:dyDescent="0.2">
      <c r="A5798" s="3" t="s">
        <v>5799</v>
      </c>
      <c r="B5798" s="11">
        <v>0.32174808049999998</v>
      </c>
      <c r="C5798" s="4">
        <v>-1.932176E-2</v>
      </c>
    </row>
    <row r="5799" spans="1:3" x14ac:dyDescent="0.2">
      <c r="A5799" s="3" t="s">
        <v>5800</v>
      </c>
      <c r="B5799" s="11">
        <v>0.32210702349999998</v>
      </c>
      <c r="C5799" s="4">
        <v>-2.0674056E-2</v>
      </c>
    </row>
    <row r="5800" spans="1:3" x14ac:dyDescent="0.2">
      <c r="A5800" s="3" t="s">
        <v>5801</v>
      </c>
      <c r="B5800" s="11">
        <v>0.32221175800000001</v>
      </c>
      <c r="C5800" s="4">
        <v>-8.1378577999999993E-2</v>
      </c>
    </row>
    <row r="5801" spans="1:3" x14ac:dyDescent="0.2">
      <c r="A5801" s="3" t="s">
        <v>5802</v>
      </c>
      <c r="B5801" s="11">
        <v>0.32228361300000002</v>
      </c>
      <c r="C5801" s="4">
        <v>1.4950609E-2</v>
      </c>
    </row>
    <row r="5802" spans="1:3" x14ac:dyDescent="0.2">
      <c r="A5802" s="3" t="s">
        <v>5803</v>
      </c>
      <c r="B5802" s="11">
        <v>0.32237910650000001</v>
      </c>
      <c r="C5802" s="4">
        <v>7.9485373999999998E-2</v>
      </c>
    </row>
    <row r="5803" spans="1:3" x14ac:dyDescent="0.2">
      <c r="A5803" s="3" t="s">
        <v>5804</v>
      </c>
      <c r="B5803" s="11">
        <v>0.32242815850000001</v>
      </c>
      <c r="C5803" s="4">
        <v>-1.4597021E-2</v>
      </c>
    </row>
    <row r="5804" spans="1:3" x14ac:dyDescent="0.2">
      <c r="A5804" s="3" t="s">
        <v>5805</v>
      </c>
      <c r="B5804" s="11">
        <v>0.32253563299999999</v>
      </c>
      <c r="C5804" s="4">
        <v>1.1567645E-2</v>
      </c>
    </row>
    <row r="5805" spans="1:3" x14ac:dyDescent="0.2">
      <c r="A5805" s="3" t="s">
        <v>5806</v>
      </c>
      <c r="B5805" s="11">
        <v>0.3225555745</v>
      </c>
      <c r="C5805" s="4">
        <v>1.8858751E-2</v>
      </c>
    </row>
    <row r="5806" spans="1:3" x14ac:dyDescent="0.2">
      <c r="A5806" s="3" t="s">
        <v>5807</v>
      </c>
      <c r="B5806" s="11">
        <v>0.32261380899999997</v>
      </c>
      <c r="C5806" s="4">
        <v>-1.6188480000000002E-2</v>
      </c>
    </row>
    <row r="5807" spans="1:3" x14ac:dyDescent="0.2">
      <c r="A5807" s="3" t="s">
        <v>5808</v>
      </c>
      <c r="B5807" s="11">
        <v>0.32272964900000001</v>
      </c>
      <c r="C5807" s="4">
        <v>-1.8679294999999999E-2</v>
      </c>
    </row>
    <row r="5808" spans="1:3" x14ac:dyDescent="0.2">
      <c r="A5808" s="3" t="s">
        <v>5809</v>
      </c>
      <c r="B5808" s="11">
        <v>0.32275380399999998</v>
      </c>
      <c r="C5808" s="4">
        <v>-4.0051313999999998E-2</v>
      </c>
    </row>
    <row r="5809" spans="1:3" x14ac:dyDescent="0.2">
      <c r="A5809" s="3" t="s">
        <v>5810</v>
      </c>
      <c r="B5809" s="11">
        <v>0.32309782650000002</v>
      </c>
      <c r="C5809" s="4">
        <v>-1.2133681E-2</v>
      </c>
    </row>
    <row r="5810" spans="1:3" x14ac:dyDescent="0.2">
      <c r="A5810" s="3" t="s">
        <v>5811</v>
      </c>
      <c r="B5810" s="11">
        <v>0.32323083800000002</v>
      </c>
      <c r="C5810" s="4">
        <v>6.5999140999999997E-2</v>
      </c>
    </row>
    <row r="5811" spans="1:3" x14ac:dyDescent="0.2">
      <c r="A5811" s="3" t="s">
        <v>5812</v>
      </c>
      <c r="B5811" s="11">
        <v>0.32327138649999998</v>
      </c>
      <c r="C5811" s="4">
        <v>2.7922443000000002E-2</v>
      </c>
    </row>
    <row r="5812" spans="1:3" x14ac:dyDescent="0.2">
      <c r="A5812" s="3" t="s">
        <v>5813</v>
      </c>
      <c r="B5812" s="11">
        <v>0.323442799</v>
      </c>
      <c r="C5812" s="4">
        <v>-1.0554549999999999E-2</v>
      </c>
    </row>
    <row r="5813" spans="1:3" x14ac:dyDescent="0.2">
      <c r="A5813" s="3" t="s">
        <v>5814</v>
      </c>
      <c r="B5813" s="11">
        <v>0.32349091200000002</v>
      </c>
      <c r="C5813" s="4">
        <v>-3.3527923000000001E-2</v>
      </c>
    </row>
    <row r="5814" spans="1:3" x14ac:dyDescent="0.2">
      <c r="A5814" s="3" t="s">
        <v>5815</v>
      </c>
      <c r="B5814" s="11">
        <v>0.32355639800000002</v>
      </c>
      <c r="C5814" s="4">
        <v>-1.3286872999999999E-2</v>
      </c>
    </row>
    <row r="5815" spans="1:3" x14ac:dyDescent="0.2">
      <c r="A5815" s="3" t="s">
        <v>5816</v>
      </c>
      <c r="B5815" s="11">
        <v>0.32356289999999999</v>
      </c>
      <c r="C5815" s="4">
        <v>1.8407212999999999E-2</v>
      </c>
    </row>
    <row r="5816" spans="1:3" x14ac:dyDescent="0.2">
      <c r="A5816" s="3" t="s">
        <v>5817</v>
      </c>
      <c r="B5816" s="11">
        <v>0.32366733949999998</v>
      </c>
      <c r="C5816" s="4">
        <v>-2.0216326999999999E-2</v>
      </c>
    </row>
    <row r="5817" spans="1:3" x14ac:dyDescent="0.2">
      <c r="A5817" s="3" t="s">
        <v>5818</v>
      </c>
      <c r="B5817" s="11">
        <v>0.32371026149999999</v>
      </c>
      <c r="C5817" s="4">
        <v>1.8303303E-2</v>
      </c>
    </row>
    <row r="5818" spans="1:3" x14ac:dyDescent="0.2">
      <c r="A5818" s="3" t="s">
        <v>5819</v>
      </c>
      <c r="B5818" s="11">
        <v>0.32375914249999999</v>
      </c>
      <c r="C5818" s="4">
        <v>-1.9596307E-2</v>
      </c>
    </row>
    <row r="5819" spans="1:3" x14ac:dyDescent="0.2">
      <c r="A5819" s="3" t="s">
        <v>5820</v>
      </c>
      <c r="B5819" s="11">
        <v>0.32381256549999998</v>
      </c>
      <c r="C5819" s="4">
        <v>2.550643E-2</v>
      </c>
    </row>
    <row r="5820" spans="1:3" x14ac:dyDescent="0.2">
      <c r="A5820" s="3" t="s">
        <v>5821</v>
      </c>
      <c r="B5820" s="11">
        <v>0.32388413700000002</v>
      </c>
      <c r="C5820" s="4">
        <v>1.4286905000000001E-2</v>
      </c>
    </row>
    <row r="5821" spans="1:3" x14ac:dyDescent="0.2">
      <c r="A5821" s="3" t="s">
        <v>5822</v>
      </c>
      <c r="B5821" s="11">
        <v>0.32402906850000002</v>
      </c>
      <c r="C5821" s="4">
        <v>1.5837488E-2</v>
      </c>
    </row>
    <row r="5822" spans="1:3" x14ac:dyDescent="0.2">
      <c r="A5822" s="3" t="s">
        <v>5823</v>
      </c>
      <c r="B5822" s="11">
        <v>0.32405116899999997</v>
      </c>
      <c r="C5822" s="4">
        <v>-2.6169090999999998E-2</v>
      </c>
    </row>
    <row r="5823" spans="1:3" x14ac:dyDescent="0.2">
      <c r="A5823" s="3" t="s">
        <v>5824</v>
      </c>
      <c r="B5823" s="11">
        <v>0.32422654000000001</v>
      </c>
      <c r="C5823" s="4">
        <v>1.0795225E-2</v>
      </c>
    </row>
    <row r="5824" spans="1:3" x14ac:dyDescent="0.2">
      <c r="A5824" s="3" t="s">
        <v>5825</v>
      </c>
      <c r="B5824" s="11">
        <v>0.32463734249999998</v>
      </c>
      <c r="C5824" s="4">
        <v>2.3464430000000001E-2</v>
      </c>
    </row>
    <row r="5825" spans="1:3" x14ac:dyDescent="0.2">
      <c r="A5825" s="3" t="s">
        <v>5826</v>
      </c>
      <c r="B5825" s="11">
        <v>0.32463823200000003</v>
      </c>
      <c r="C5825" s="4">
        <v>-1.5019721999999999E-2</v>
      </c>
    </row>
    <row r="5826" spans="1:3" x14ac:dyDescent="0.2">
      <c r="A5826" s="3" t="s">
        <v>5827</v>
      </c>
      <c r="B5826" s="11">
        <v>0.32470330450000001</v>
      </c>
      <c r="C5826" s="4">
        <v>-1.3642912E-2</v>
      </c>
    </row>
    <row r="5827" spans="1:3" x14ac:dyDescent="0.2">
      <c r="A5827" s="3" t="s">
        <v>5828</v>
      </c>
      <c r="B5827" s="11">
        <v>0.32485185449999998</v>
      </c>
      <c r="C5827" s="4">
        <v>2.7942203999999998E-2</v>
      </c>
    </row>
    <row r="5828" spans="1:3" x14ac:dyDescent="0.2">
      <c r="A5828" s="3" t="s">
        <v>5829</v>
      </c>
      <c r="B5828" s="11">
        <v>0.32486137599999998</v>
      </c>
      <c r="C5828" s="4">
        <v>3.0794164999999998E-2</v>
      </c>
    </row>
    <row r="5829" spans="1:3" x14ac:dyDescent="0.2">
      <c r="A5829" s="3" t="s">
        <v>5830</v>
      </c>
      <c r="B5829" s="11">
        <v>0.32501702599999999</v>
      </c>
      <c r="C5829" s="4">
        <v>-2.8445074000000001E-2</v>
      </c>
    </row>
    <row r="5830" spans="1:3" x14ac:dyDescent="0.2">
      <c r="A5830" s="3" t="s">
        <v>5831</v>
      </c>
      <c r="B5830" s="11">
        <v>0.32502041050000002</v>
      </c>
      <c r="C5830" s="4">
        <v>2.3490782000000002E-2</v>
      </c>
    </row>
    <row r="5831" spans="1:3" x14ac:dyDescent="0.2">
      <c r="A5831" s="3" t="s">
        <v>5832</v>
      </c>
      <c r="B5831" s="11">
        <v>0.32505462550000003</v>
      </c>
      <c r="C5831" s="4">
        <v>2.8247048E-2</v>
      </c>
    </row>
    <row r="5832" spans="1:3" x14ac:dyDescent="0.2">
      <c r="A5832" s="3" t="s">
        <v>5833</v>
      </c>
      <c r="B5832" s="11">
        <v>0.32508788350000001</v>
      </c>
      <c r="C5832" s="4">
        <v>-3.1258292999999999E-2</v>
      </c>
    </row>
    <row r="5833" spans="1:3" x14ac:dyDescent="0.2">
      <c r="A5833" s="3" t="s">
        <v>5834</v>
      </c>
      <c r="B5833" s="11">
        <v>0.32518377850000002</v>
      </c>
      <c r="C5833" s="4">
        <v>1.8714312E-2</v>
      </c>
    </row>
    <row r="5834" spans="1:3" x14ac:dyDescent="0.2">
      <c r="A5834" s="3" t="s">
        <v>5835</v>
      </c>
      <c r="B5834" s="11">
        <v>0.32519710499999999</v>
      </c>
      <c r="C5834" s="4">
        <v>-3.0786989000000001E-2</v>
      </c>
    </row>
    <row r="5835" spans="1:3" x14ac:dyDescent="0.2">
      <c r="A5835" s="3" t="s">
        <v>5836</v>
      </c>
      <c r="B5835" s="11">
        <v>0.32539820899999999</v>
      </c>
      <c r="C5835" s="4">
        <v>1.1637006E-2</v>
      </c>
    </row>
    <row r="5836" spans="1:3" x14ac:dyDescent="0.2">
      <c r="A5836" s="3" t="s">
        <v>5837</v>
      </c>
      <c r="B5836" s="11">
        <v>0.32545190099999999</v>
      </c>
      <c r="C5836" s="4">
        <v>1.1318045000000001E-2</v>
      </c>
    </row>
    <row r="5837" spans="1:3" x14ac:dyDescent="0.2">
      <c r="A5837" s="3" t="s">
        <v>5838</v>
      </c>
      <c r="B5837" s="11">
        <v>0.32551961350000003</v>
      </c>
      <c r="C5837" s="4">
        <v>2.0421252000000001E-2</v>
      </c>
    </row>
    <row r="5838" spans="1:3" x14ac:dyDescent="0.2">
      <c r="A5838" s="3" t="s">
        <v>5839</v>
      </c>
      <c r="B5838" s="11">
        <v>0.32553060700000003</v>
      </c>
      <c r="C5838" s="4">
        <v>-1.441165E-2</v>
      </c>
    </row>
    <row r="5839" spans="1:3" x14ac:dyDescent="0.2">
      <c r="A5839" s="3" t="s">
        <v>5840</v>
      </c>
      <c r="B5839" s="11">
        <v>0.32553374400000001</v>
      </c>
      <c r="C5839" s="4">
        <v>3.7088128999999997E-2</v>
      </c>
    </row>
    <row r="5840" spans="1:3" x14ac:dyDescent="0.2">
      <c r="A5840" s="3" t="s">
        <v>5841</v>
      </c>
      <c r="B5840" s="11">
        <v>0.32558542750000002</v>
      </c>
      <c r="C5840" s="4">
        <v>-3.0853564999999999E-2</v>
      </c>
    </row>
    <row r="5841" spans="1:3" x14ac:dyDescent="0.2">
      <c r="A5841" s="3" t="s">
        <v>5842</v>
      </c>
      <c r="B5841" s="11">
        <v>0.3255876385</v>
      </c>
      <c r="C5841" s="4">
        <v>1.1208404E-2</v>
      </c>
    </row>
    <row r="5842" spans="1:3" x14ac:dyDescent="0.2">
      <c r="A5842" s="3" t="s">
        <v>5843</v>
      </c>
      <c r="B5842" s="11">
        <v>0.32564965150000003</v>
      </c>
      <c r="C5842" s="4">
        <v>1.4827458999999999E-2</v>
      </c>
    </row>
    <row r="5843" spans="1:3" x14ac:dyDescent="0.2">
      <c r="A5843" s="3" t="s">
        <v>5844</v>
      </c>
      <c r="B5843" s="11">
        <v>0.32570453449999998</v>
      </c>
      <c r="C5843" s="4">
        <v>6.1429202000000002E-2</v>
      </c>
    </row>
    <row r="5844" spans="1:3" x14ac:dyDescent="0.2">
      <c r="A5844" s="3" t="s">
        <v>5845</v>
      </c>
      <c r="B5844" s="11">
        <v>0.32576617800000002</v>
      </c>
      <c r="C5844" s="4">
        <v>4.2845425999999999E-2</v>
      </c>
    </row>
    <row r="5845" spans="1:3" x14ac:dyDescent="0.2">
      <c r="A5845" s="3" t="s">
        <v>5846</v>
      </c>
      <c r="B5845" s="11">
        <v>0.32586086250000001</v>
      </c>
      <c r="C5845" s="4">
        <v>6.6216194000000006E-2</v>
      </c>
    </row>
    <row r="5846" spans="1:3" x14ac:dyDescent="0.2">
      <c r="A5846" s="3" t="s">
        <v>5847</v>
      </c>
      <c r="B5846" s="11">
        <v>0.32595600650000001</v>
      </c>
      <c r="C5846" s="4">
        <v>1.2546016E-2</v>
      </c>
    </row>
    <row r="5847" spans="1:3" x14ac:dyDescent="0.2">
      <c r="A5847" s="3" t="s">
        <v>5848</v>
      </c>
      <c r="B5847" s="11">
        <v>0.32599476100000002</v>
      </c>
      <c r="C5847" s="4">
        <v>4.5292801000000001E-2</v>
      </c>
    </row>
    <row r="5848" spans="1:3" x14ac:dyDescent="0.2">
      <c r="A5848" s="3" t="s">
        <v>5849</v>
      </c>
      <c r="B5848" s="11">
        <v>0.32605137449999999</v>
      </c>
      <c r="C5848" s="4">
        <v>-2.7562347000000001E-2</v>
      </c>
    </row>
    <row r="5849" spans="1:3" x14ac:dyDescent="0.2">
      <c r="A5849" s="3" t="s">
        <v>5850</v>
      </c>
      <c r="B5849" s="11">
        <v>0.32609635650000002</v>
      </c>
      <c r="C5849" s="4">
        <v>1.5898263999999999E-2</v>
      </c>
    </row>
    <row r="5850" spans="1:3" x14ac:dyDescent="0.2">
      <c r="A5850" s="3" t="s">
        <v>5851</v>
      </c>
      <c r="B5850" s="11">
        <v>0.32639455449999999</v>
      </c>
      <c r="C5850" s="4">
        <v>5.9749101999999998E-2</v>
      </c>
    </row>
    <row r="5851" spans="1:3" x14ac:dyDescent="0.2">
      <c r="A5851" s="3" t="s">
        <v>5852</v>
      </c>
      <c r="B5851" s="11">
        <v>0.32668078750000001</v>
      </c>
      <c r="C5851" s="4">
        <v>-2.4186973E-2</v>
      </c>
    </row>
    <row r="5852" spans="1:3" x14ac:dyDescent="0.2">
      <c r="A5852" s="3" t="s">
        <v>5853</v>
      </c>
      <c r="B5852" s="11">
        <v>0.32703782300000001</v>
      </c>
      <c r="C5852" s="4">
        <v>-1.2441973E-2</v>
      </c>
    </row>
    <row r="5853" spans="1:3" x14ac:dyDescent="0.2">
      <c r="A5853" s="3" t="s">
        <v>5854</v>
      </c>
      <c r="B5853" s="11">
        <v>0.32721636399999998</v>
      </c>
      <c r="C5853" s="4">
        <v>-2.7793782E-2</v>
      </c>
    </row>
    <row r="5854" spans="1:3" x14ac:dyDescent="0.2">
      <c r="A5854" s="3" t="s">
        <v>5855</v>
      </c>
      <c r="B5854" s="11">
        <v>0.32724129499999999</v>
      </c>
      <c r="C5854" s="4">
        <v>-1.2377828E-2</v>
      </c>
    </row>
    <row r="5855" spans="1:3" x14ac:dyDescent="0.2">
      <c r="A5855" s="3" t="s">
        <v>5856</v>
      </c>
      <c r="B5855" s="11">
        <v>0.32741144550000001</v>
      </c>
      <c r="C5855" s="4">
        <v>1.9512163999999999E-2</v>
      </c>
    </row>
    <row r="5856" spans="1:3" x14ac:dyDescent="0.2">
      <c r="A5856" s="3" t="s">
        <v>5857</v>
      </c>
      <c r="B5856" s="11">
        <v>0.32756273200000002</v>
      </c>
      <c r="C5856" s="4">
        <v>4.3263648000000002E-2</v>
      </c>
    </row>
    <row r="5857" spans="1:3" x14ac:dyDescent="0.2">
      <c r="A5857" s="3" t="s">
        <v>5858</v>
      </c>
      <c r="B5857" s="11">
        <v>0.32775796950000002</v>
      </c>
      <c r="C5857" s="4">
        <v>1.6567499999999999E-2</v>
      </c>
    </row>
    <row r="5858" spans="1:3" x14ac:dyDescent="0.2">
      <c r="A5858" s="3" t="s">
        <v>5859</v>
      </c>
      <c r="B5858" s="11">
        <v>0.32790532449999998</v>
      </c>
      <c r="C5858" s="4">
        <v>-1.6392001999999999E-2</v>
      </c>
    </row>
    <row r="5859" spans="1:3" x14ac:dyDescent="0.2">
      <c r="A5859" s="3" t="s">
        <v>5860</v>
      </c>
      <c r="B5859" s="11">
        <v>0.32800671250000002</v>
      </c>
      <c r="C5859" s="4">
        <v>3.5333426000000001E-2</v>
      </c>
    </row>
    <row r="5860" spans="1:3" x14ac:dyDescent="0.2">
      <c r="A5860" s="3" t="s">
        <v>5861</v>
      </c>
      <c r="B5860" s="11">
        <v>0.32819053349999999</v>
      </c>
      <c r="C5860" s="4">
        <v>-1.2407299E-2</v>
      </c>
    </row>
    <row r="5861" spans="1:3" x14ac:dyDescent="0.2">
      <c r="A5861" s="3" t="s">
        <v>5862</v>
      </c>
      <c r="B5861" s="11">
        <v>0.32822954999999998</v>
      </c>
      <c r="C5861" s="4">
        <v>2.4369684999999999E-2</v>
      </c>
    </row>
    <row r="5862" spans="1:3" x14ac:dyDescent="0.2">
      <c r="A5862" s="3" t="s">
        <v>5863</v>
      </c>
      <c r="B5862" s="11">
        <v>0.32823220549999998</v>
      </c>
      <c r="C5862" s="4">
        <v>4.1401498000000002E-2</v>
      </c>
    </row>
    <row r="5863" spans="1:3" x14ac:dyDescent="0.2">
      <c r="A5863" s="3" t="s">
        <v>5864</v>
      </c>
      <c r="B5863" s="11">
        <v>0.32830832450000003</v>
      </c>
      <c r="C5863" s="4">
        <v>2.0735933000000002E-2</v>
      </c>
    </row>
    <row r="5864" spans="1:3" x14ac:dyDescent="0.2">
      <c r="A5864" s="3" t="s">
        <v>5865</v>
      </c>
      <c r="B5864" s="11">
        <v>0.32852141950000002</v>
      </c>
      <c r="C5864" s="4">
        <v>6.0359733999999998E-2</v>
      </c>
    </row>
    <row r="5865" spans="1:3" x14ac:dyDescent="0.2">
      <c r="A5865" s="3" t="s">
        <v>5866</v>
      </c>
      <c r="B5865" s="11">
        <v>0.32886727650000003</v>
      </c>
      <c r="C5865" s="4">
        <v>1.621177E-2</v>
      </c>
    </row>
    <row r="5866" spans="1:3" x14ac:dyDescent="0.2">
      <c r="A5866" s="3" t="s">
        <v>5867</v>
      </c>
      <c r="B5866" s="11">
        <v>0.32889557549999998</v>
      </c>
      <c r="C5866" s="4">
        <v>-2.8342618999999999E-2</v>
      </c>
    </row>
    <row r="5867" spans="1:3" x14ac:dyDescent="0.2">
      <c r="A5867" s="3" t="s">
        <v>5868</v>
      </c>
      <c r="B5867" s="11">
        <v>0.32900713599999998</v>
      </c>
      <c r="C5867" s="4">
        <v>1.6971943E-2</v>
      </c>
    </row>
    <row r="5868" spans="1:3" x14ac:dyDescent="0.2">
      <c r="A5868" s="3" t="s">
        <v>5869</v>
      </c>
      <c r="B5868" s="11">
        <v>0.32908195800000001</v>
      </c>
      <c r="C5868" s="4">
        <v>4.2658925E-2</v>
      </c>
    </row>
    <row r="5869" spans="1:3" x14ac:dyDescent="0.2">
      <c r="A5869" s="3" t="s">
        <v>5870</v>
      </c>
      <c r="B5869" s="11">
        <v>0.32914920199999997</v>
      </c>
      <c r="C5869" s="4">
        <v>9.3333670000000004E-3</v>
      </c>
    </row>
    <row r="5870" spans="1:3" x14ac:dyDescent="0.2">
      <c r="A5870" s="3" t="s">
        <v>5871</v>
      </c>
      <c r="B5870" s="11">
        <v>0.32920289800000002</v>
      </c>
      <c r="C5870" s="4">
        <v>-2.082266E-2</v>
      </c>
    </row>
    <row r="5871" spans="1:3" x14ac:dyDescent="0.2">
      <c r="A5871" s="3" t="s">
        <v>5872</v>
      </c>
      <c r="B5871" s="11">
        <v>0.32959309850000001</v>
      </c>
      <c r="C5871" s="4">
        <v>-2.6405595E-2</v>
      </c>
    </row>
    <row r="5872" spans="1:3" x14ac:dyDescent="0.2">
      <c r="A5872" s="3" t="s">
        <v>5873</v>
      </c>
      <c r="B5872" s="11">
        <v>0.32959378150000002</v>
      </c>
      <c r="C5872" s="4">
        <v>-3.1930034000000003E-2</v>
      </c>
    </row>
    <row r="5873" spans="1:3" x14ac:dyDescent="0.2">
      <c r="A5873" s="3" t="s">
        <v>5874</v>
      </c>
      <c r="B5873" s="11">
        <v>0.32963963149999997</v>
      </c>
      <c r="C5873" s="4">
        <v>-1.2342858999999999E-2</v>
      </c>
    </row>
    <row r="5874" spans="1:3" x14ac:dyDescent="0.2">
      <c r="A5874" s="3" t="s">
        <v>5875</v>
      </c>
      <c r="B5874" s="11">
        <v>0.329729677</v>
      </c>
      <c r="C5874" s="4">
        <v>1.3986436999999999E-2</v>
      </c>
    </row>
    <row r="5875" spans="1:3" x14ac:dyDescent="0.2">
      <c r="A5875" s="3" t="s">
        <v>5876</v>
      </c>
      <c r="B5875" s="11">
        <v>0.329927005</v>
      </c>
      <c r="C5875" s="4">
        <v>1.1041613E-2</v>
      </c>
    </row>
    <row r="5876" spans="1:3" x14ac:dyDescent="0.2">
      <c r="A5876" s="3" t="s">
        <v>5877</v>
      </c>
      <c r="B5876" s="11">
        <v>0.330035668</v>
      </c>
      <c r="C5876" s="4">
        <v>-2.3102115999999999E-2</v>
      </c>
    </row>
    <row r="5877" spans="1:3" x14ac:dyDescent="0.2">
      <c r="A5877" s="3" t="s">
        <v>5878</v>
      </c>
      <c r="B5877" s="11">
        <v>0.33008775950000002</v>
      </c>
      <c r="C5877" s="4">
        <v>-1.6534399000000002E-2</v>
      </c>
    </row>
    <row r="5878" spans="1:3" x14ac:dyDescent="0.2">
      <c r="A5878" s="3" t="s">
        <v>5879</v>
      </c>
      <c r="B5878" s="11">
        <v>0.33016498700000002</v>
      </c>
      <c r="C5878" s="4">
        <v>-3.0801144999999999E-2</v>
      </c>
    </row>
    <row r="5879" spans="1:3" x14ac:dyDescent="0.2">
      <c r="A5879" s="3" t="s">
        <v>5880</v>
      </c>
      <c r="B5879" s="11">
        <v>0.330244973</v>
      </c>
      <c r="C5879" s="4">
        <v>-3.2217702000000001E-2</v>
      </c>
    </row>
    <row r="5880" spans="1:3" x14ac:dyDescent="0.2">
      <c r="A5880" s="3" t="s">
        <v>5881</v>
      </c>
      <c r="B5880" s="11">
        <v>0.33059954349999998</v>
      </c>
      <c r="C5880" s="4">
        <v>-1.4235928E-2</v>
      </c>
    </row>
    <row r="5881" spans="1:3" x14ac:dyDescent="0.2">
      <c r="A5881" s="3" t="s">
        <v>5882</v>
      </c>
      <c r="B5881" s="11">
        <v>0.33077807999999997</v>
      </c>
      <c r="C5881" s="4">
        <v>1.2987836000000001E-2</v>
      </c>
    </row>
    <row r="5882" spans="1:3" x14ac:dyDescent="0.2">
      <c r="A5882" s="3" t="s">
        <v>5883</v>
      </c>
      <c r="B5882" s="11">
        <v>0.33085639449999998</v>
      </c>
      <c r="C5882" s="4">
        <v>3.2079019E-2</v>
      </c>
    </row>
    <row r="5883" spans="1:3" x14ac:dyDescent="0.2">
      <c r="A5883" s="3" t="s">
        <v>5884</v>
      </c>
      <c r="B5883" s="11">
        <v>0.33096493399999999</v>
      </c>
      <c r="C5883" s="4">
        <v>-2.5420707000000001E-2</v>
      </c>
    </row>
    <row r="5884" spans="1:3" x14ac:dyDescent="0.2">
      <c r="A5884" s="3" t="s">
        <v>5885</v>
      </c>
      <c r="B5884" s="11">
        <v>0.33136546900000002</v>
      </c>
      <c r="C5884" s="4">
        <v>1.5024904E-2</v>
      </c>
    </row>
    <row r="5885" spans="1:3" x14ac:dyDescent="0.2">
      <c r="A5885" s="3" t="s">
        <v>5886</v>
      </c>
      <c r="B5885" s="11">
        <v>0.33144678500000002</v>
      </c>
      <c r="C5885" s="4">
        <v>3.4889257E-2</v>
      </c>
    </row>
    <row r="5886" spans="1:3" x14ac:dyDescent="0.2">
      <c r="A5886" s="3" t="s">
        <v>5887</v>
      </c>
      <c r="B5886" s="11">
        <v>0.33155241549999998</v>
      </c>
      <c r="C5886" s="4">
        <v>-9.7578214999999996E-2</v>
      </c>
    </row>
    <row r="5887" spans="1:3" x14ac:dyDescent="0.2">
      <c r="A5887" s="3" t="s">
        <v>5888</v>
      </c>
      <c r="B5887" s="11">
        <v>0.33170107850000002</v>
      </c>
      <c r="C5887" s="4">
        <v>2.4307149E-2</v>
      </c>
    </row>
    <row r="5888" spans="1:3" x14ac:dyDescent="0.2">
      <c r="A5888" s="3" t="s">
        <v>5889</v>
      </c>
      <c r="B5888" s="11">
        <v>0.33175529300000001</v>
      </c>
      <c r="C5888" s="4">
        <v>1.3147028E-2</v>
      </c>
    </row>
    <row r="5889" spans="1:3" x14ac:dyDescent="0.2">
      <c r="A5889" s="3" t="s">
        <v>5890</v>
      </c>
      <c r="B5889" s="11">
        <v>0.33176736849999999</v>
      </c>
      <c r="C5889" s="4">
        <v>1.4959190000000001E-2</v>
      </c>
    </row>
    <row r="5890" spans="1:3" x14ac:dyDescent="0.2">
      <c r="A5890" s="3" t="s">
        <v>5891</v>
      </c>
      <c r="B5890" s="11">
        <v>0.331877013</v>
      </c>
      <c r="C5890" s="4">
        <v>2.0926703000000001E-2</v>
      </c>
    </row>
    <row r="5891" spans="1:3" x14ac:dyDescent="0.2">
      <c r="A5891" s="3" t="s">
        <v>5892</v>
      </c>
      <c r="B5891" s="11">
        <v>0.331918241</v>
      </c>
      <c r="C5891" s="4">
        <v>3.1695670000000002E-2</v>
      </c>
    </row>
    <row r="5892" spans="1:3" x14ac:dyDescent="0.2">
      <c r="A5892" s="3" t="s">
        <v>5893</v>
      </c>
      <c r="B5892" s="11">
        <v>0.3320023875</v>
      </c>
      <c r="C5892" s="4">
        <v>-2.0966940999999999E-2</v>
      </c>
    </row>
    <row r="5893" spans="1:3" x14ac:dyDescent="0.2">
      <c r="A5893" s="3" t="s">
        <v>5894</v>
      </c>
      <c r="B5893" s="11">
        <v>0.33205969600000002</v>
      </c>
      <c r="C5893" s="4">
        <v>2.0156053E-2</v>
      </c>
    </row>
    <row r="5894" spans="1:3" x14ac:dyDescent="0.2">
      <c r="A5894" s="3" t="s">
        <v>5895</v>
      </c>
      <c r="B5894" s="11">
        <v>0.33216829650000002</v>
      </c>
      <c r="C5894" s="4">
        <v>3.2637124000000003E-2</v>
      </c>
    </row>
    <row r="5895" spans="1:3" x14ac:dyDescent="0.2">
      <c r="A5895" s="3" t="s">
        <v>5896</v>
      </c>
      <c r="B5895" s="11">
        <v>0.33236378950000001</v>
      </c>
      <c r="C5895" s="4">
        <v>1.6284943E-2</v>
      </c>
    </row>
    <row r="5896" spans="1:3" x14ac:dyDescent="0.2">
      <c r="A5896" s="3" t="s">
        <v>5897</v>
      </c>
      <c r="B5896" s="11">
        <v>0.3327166755</v>
      </c>
      <c r="C5896" s="4">
        <v>0.169726769</v>
      </c>
    </row>
    <row r="5897" spans="1:3" x14ac:dyDescent="0.2">
      <c r="A5897" s="3" t="s">
        <v>5898</v>
      </c>
      <c r="B5897" s="11">
        <v>0.33279407500000002</v>
      </c>
      <c r="C5897" s="4">
        <v>-3.0522555999999999E-2</v>
      </c>
    </row>
    <row r="5898" spans="1:3" x14ac:dyDescent="0.2">
      <c r="A5898" s="3" t="s">
        <v>5899</v>
      </c>
      <c r="B5898" s="11">
        <v>0.3328013695</v>
      </c>
      <c r="C5898" s="4">
        <v>1.4710365E-2</v>
      </c>
    </row>
    <row r="5899" spans="1:3" x14ac:dyDescent="0.2">
      <c r="A5899" s="3" t="s">
        <v>5900</v>
      </c>
      <c r="B5899" s="11">
        <v>0.332900523</v>
      </c>
      <c r="C5899" s="4">
        <v>-2.2073480999999999E-2</v>
      </c>
    </row>
    <row r="5900" spans="1:3" x14ac:dyDescent="0.2">
      <c r="A5900" s="3" t="s">
        <v>5901</v>
      </c>
      <c r="B5900" s="11">
        <v>0.33290492049999998</v>
      </c>
      <c r="C5900" s="4">
        <v>0.112683466</v>
      </c>
    </row>
    <row r="5901" spans="1:3" x14ac:dyDescent="0.2">
      <c r="A5901" s="3" t="s">
        <v>5902</v>
      </c>
      <c r="B5901" s="11">
        <v>0.33320057600000003</v>
      </c>
      <c r="C5901" s="4">
        <v>1.0722628999999999E-2</v>
      </c>
    </row>
    <row r="5902" spans="1:3" x14ac:dyDescent="0.2">
      <c r="A5902" s="3" t="s">
        <v>5903</v>
      </c>
      <c r="B5902" s="11">
        <v>0.33328896749999998</v>
      </c>
      <c r="C5902" s="4">
        <v>-2.2481706000000001E-2</v>
      </c>
    </row>
    <row r="5903" spans="1:3" x14ac:dyDescent="0.2">
      <c r="A5903" s="3" t="s">
        <v>5904</v>
      </c>
      <c r="B5903" s="11">
        <v>0.33334490100000003</v>
      </c>
      <c r="C5903" s="4">
        <v>-1.6175953999999999E-2</v>
      </c>
    </row>
    <row r="5904" spans="1:3" x14ac:dyDescent="0.2">
      <c r="A5904" s="3" t="s">
        <v>5905</v>
      </c>
      <c r="B5904" s="11">
        <v>0.3333653895</v>
      </c>
      <c r="C5904" s="4">
        <v>-1.4235635999999999E-2</v>
      </c>
    </row>
    <row r="5905" spans="1:3" x14ac:dyDescent="0.2">
      <c r="A5905" s="3" t="s">
        <v>5906</v>
      </c>
      <c r="B5905" s="11">
        <v>0.3334152615</v>
      </c>
      <c r="C5905" s="4">
        <v>4.3453722E-2</v>
      </c>
    </row>
    <row r="5906" spans="1:3" x14ac:dyDescent="0.2">
      <c r="A5906" s="3" t="s">
        <v>5907</v>
      </c>
      <c r="B5906" s="11">
        <v>0.33344280700000001</v>
      </c>
      <c r="C5906" s="4">
        <v>1.7231844999999999E-2</v>
      </c>
    </row>
    <row r="5907" spans="1:3" x14ac:dyDescent="0.2">
      <c r="A5907" s="3" t="s">
        <v>5908</v>
      </c>
      <c r="B5907" s="11">
        <v>0.33349548350000002</v>
      </c>
      <c r="C5907" s="4">
        <v>-2.5790631000000001E-2</v>
      </c>
    </row>
    <row r="5908" spans="1:3" x14ac:dyDescent="0.2">
      <c r="A5908" s="3" t="s">
        <v>5909</v>
      </c>
      <c r="B5908" s="11">
        <v>0.33349710049999998</v>
      </c>
      <c r="C5908" s="4">
        <v>-2.2209171E-2</v>
      </c>
    </row>
    <row r="5909" spans="1:3" x14ac:dyDescent="0.2">
      <c r="A5909" s="3" t="s">
        <v>5910</v>
      </c>
      <c r="B5909" s="11">
        <v>0.33362695450000002</v>
      </c>
      <c r="C5909" s="4">
        <v>1.5764159E-2</v>
      </c>
    </row>
    <row r="5910" spans="1:3" x14ac:dyDescent="0.2">
      <c r="A5910" s="3" t="s">
        <v>5911</v>
      </c>
      <c r="B5910" s="11">
        <v>0.33375305100000002</v>
      </c>
      <c r="C5910" s="4">
        <v>-9.1130629999999994E-3</v>
      </c>
    </row>
    <row r="5911" spans="1:3" x14ac:dyDescent="0.2">
      <c r="A5911" s="3" t="s">
        <v>5912</v>
      </c>
      <c r="B5911" s="11">
        <v>0.3337576015</v>
      </c>
      <c r="C5911" s="4">
        <v>3.2272889999999999E-2</v>
      </c>
    </row>
    <row r="5912" spans="1:3" x14ac:dyDescent="0.2">
      <c r="A5912" s="3" t="s">
        <v>5913</v>
      </c>
      <c r="B5912" s="11">
        <v>0.333783314</v>
      </c>
      <c r="C5912" s="4">
        <v>-1.6381459000000001E-2</v>
      </c>
    </row>
    <row r="5913" spans="1:3" x14ac:dyDescent="0.2">
      <c r="A5913" s="3" t="s">
        <v>5914</v>
      </c>
      <c r="B5913" s="11">
        <v>0.33383796650000003</v>
      </c>
      <c r="C5913" s="4">
        <v>2.7079998000000001E-2</v>
      </c>
    </row>
    <row r="5914" spans="1:3" x14ac:dyDescent="0.2">
      <c r="A5914" s="3" t="s">
        <v>5915</v>
      </c>
      <c r="B5914" s="11">
        <v>0.33388994649999998</v>
      </c>
      <c r="C5914" s="4">
        <v>-5.8062137999999999E-2</v>
      </c>
    </row>
    <row r="5915" spans="1:3" x14ac:dyDescent="0.2">
      <c r="A5915" s="3" t="s">
        <v>5916</v>
      </c>
      <c r="B5915" s="11">
        <v>0.33390614899999999</v>
      </c>
      <c r="C5915" s="4">
        <v>1.3267453E-2</v>
      </c>
    </row>
    <row r="5916" spans="1:3" x14ac:dyDescent="0.2">
      <c r="A5916" s="3" t="s">
        <v>5917</v>
      </c>
      <c r="B5916" s="11">
        <v>0.33400247</v>
      </c>
      <c r="C5916" s="4">
        <v>1.4425828E-2</v>
      </c>
    </row>
    <row r="5917" spans="1:3" x14ac:dyDescent="0.2">
      <c r="A5917" s="3" t="s">
        <v>5918</v>
      </c>
      <c r="B5917" s="11">
        <v>0.33413307650000001</v>
      </c>
      <c r="C5917" s="4">
        <v>-5.1455037000000002E-2</v>
      </c>
    </row>
    <row r="5918" spans="1:3" x14ac:dyDescent="0.2">
      <c r="A5918" s="3" t="s">
        <v>5919</v>
      </c>
      <c r="B5918" s="11">
        <v>0.33435216299999998</v>
      </c>
      <c r="C5918" s="4">
        <v>1.4748399000000001E-2</v>
      </c>
    </row>
    <row r="5919" spans="1:3" x14ac:dyDescent="0.2">
      <c r="A5919" s="3" t="s">
        <v>5920</v>
      </c>
      <c r="B5919" s="11">
        <v>0.33438735450000001</v>
      </c>
      <c r="C5919" s="4">
        <v>2.2508344999999999E-2</v>
      </c>
    </row>
    <row r="5920" spans="1:3" x14ac:dyDescent="0.2">
      <c r="A5920" s="3" t="s">
        <v>5921</v>
      </c>
      <c r="B5920" s="11">
        <v>0.33472177400000003</v>
      </c>
      <c r="C5920" s="4">
        <v>1.2072833E-2</v>
      </c>
    </row>
    <row r="5921" spans="1:3" x14ac:dyDescent="0.2">
      <c r="A5921" s="3" t="s">
        <v>5922</v>
      </c>
      <c r="B5921" s="11">
        <v>0.3348079115</v>
      </c>
      <c r="C5921" s="4">
        <v>-2.4644176E-2</v>
      </c>
    </row>
    <row r="5922" spans="1:3" x14ac:dyDescent="0.2">
      <c r="A5922" s="3" t="s">
        <v>5923</v>
      </c>
      <c r="B5922" s="11">
        <v>0.33490477000000002</v>
      </c>
      <c r="C5922" s="4">
        <v>3.3726523000000001E-2</v>
      </c>
    </row>
    <row r="5923" spans="1:3" x14ac:dyDescent="0.2">
      <c r="A5923" s="3" t="s">
        <v>5924</v>
      </c>
      <c r="B5923" s="11">
        <v>0.33501450799999999</v>
      </c>
      <c r="C5923" s="4">
        <v>-1.7203593E-2</v>
      </c>
    </row>
    <row r="5924" spans="1:3" x14ac:dyDescent="0.2">
      <c r="A5924" s="3" t="s">
        <v>5925</v>
      </c>
      <c r="B5924" s="11">
        <v>0.33504331100000001</v>
      </c>
      <c r="C5924" s="4">
        <v>1.2963888E-2</v>
      </c>
    </row>
    <row r="5925" spans="1:3" x14ac:dyDescent="0.2">
      <c r="A5925" s="3" t="s">
        <v>5926</v>
      </c>
      <c r="B5925" s="11">
        <v>0.33511003900000003</v>
      </c>
      <c r="C5925" s="4">
        <v>-3.1761193E-2</v>
      </c>
    </row>
    <row r="5926" spans="1:3" x14ac:dyDescent="0.2">
      <c r="A5926" s="3" t="s">
        <v>5927</v>
      </c>
      <c r="B5926" s="11">
        <v>0.33512373350000002</v>
      </c>
      <c r="C5926" s="4">
        <v>-1.8799867000000001E-2</v>
      </c>
    </row>
    <row r="5927" spans="1:3" x14ac:dyDescent="0.2">
      <c r="A5927" s="3" t="s">
        <v>5928</v>
      </c>
      <c r="B5927" s="11">
        <v>0.33515791350000002</v>
      </c>
      <c r="C5927" s="4">
        <v>1.9839896999999999E-2</v>
      </c>
    </row>
    <row r="5928" spans="1:3" x14ac:dyDescent="0.2">
      <c r="A5928" s="3" t="s">
        <v>5929</v>
      </c>
      <c r="B5928" s="11">
        <v>0.33525859549999998</v>
      </c>
      <c r="C5928" s="4">
        <v>1.0364015000000001E-2</v>
      </c>
    </row>
    <row r="5929" spans="1:3" x14ac:dyDescent="0.2">
      <c r="A5929" s="3" t="s">
        <v>5930</v>
      </c>
      <c r="B5929" s="11">
        <v>0.33539344799999998</v>
      </c>
      <c r="C5929" s="4">
        <v>-1.0603906E-2</v>
      </c>
    </row>
    <row r="5930" spans="1:3" x14ac:dyDescent="0.2">
      <c r="A5930" s="3" t="s">
        <v>5931</v>
      </c>
      <c r="B5930" s="11">
        <v>0.33551711750000002</v>
      </c>
      <c r="C5930" s="4">
        <v>3.4372686E-2</v>
      </c>
    </row>
    <row r="5931" spans="1:3" x14ac:dyDescent="0.2">
      <c r="A5931" s="3" t="s">
        <v>5932</v>
      </c>
      <c r="B5931" s="11">
        <v>0.33563947199999999</v>
      </c>
      <c r="C5931" s="4">
        <v>1.7294022999999999E-2</v>
      </c>
    </row>
    <row r="5932" spans="1:3" x14ac:dyDescent="0.2">
      <c r="A5932" s="3" t="s">
        <v>5933</v>
      </c>
      <c r="B5932" s="11">
        <v>0.33573445800000001</v>
      </c>
      <c r="C5932" s="4">
        <v>3.5475839000000002E-2</v>
      </c>
    </row>
    <row r="5933" spans="1:3" x14ac:dyDescent="0.2">
      <c r="A5933" s="3" t="s">
        <v>5934</v>
      </c>
      <c r="B5933" s="11">
        <v>0.3359377885</v>
      </c>
      <c r="C5933" s="4">
        <v>1.1598265999999999E-2</v>
      </c>
    </row>
    <row r="5934" spans="1:3" x14ac:dyDescent="0.2">
      <c r="A5934" s="3" t="s">
        <v>5935</v>
      </c>
      <c r="B5934" s="11">
        <v>0.33594989250000001</v>
      </c>
      <c r="C5934" s="4">
        <v>-2.2707498999999999E-2</v>
      </c>
    </row>
    <row r="5935" spans="1:3" x14ac:dyDescent="0.2">
      <c r="A5935" s="3" t="s">
        <v>5936</v>
      </c>
      <c r="B5935" s="11">
        <v>0.335995192</v>
      </c>
      <c r="C5935" s="4">
        <v>1.5662083E-2</v>
      </c>
    </row>
    <row r="5936" spans="1:3" x14ac:dyDescent="0.2">
      <c r="A5936" s="3" t="s">
        <v>5937</v>
      </c>
      <c r="B5936" s="11">
        <v>0.33605042600000001</v>
      </c>
      <c r="C5936" s="4">
        <v>1.0714420000000001E-2</v>
      </c>
    </row>
    <row r="5937" spans="1:3" x14ac:dyDescent="0.2">
      <c r="A5937" s="3" t="s">
        <v>5938</v>
      </c>
      <c r="B5937" s="11">
        <v>0.33606286200000002</v>
      </c>
      <c r="C5937" s="4">
        <v>1.6992255000000001E-2</v>
      </c>
    </row>
    <row r="5938" spans="1:3" x14ac:dyDescent="0.2">
      <c r="A5938" s="3" t="s">
        <v>5939</v>
      </c>
      <c r="B5938" s="11">
        <v>0.33616117350000002</v>
      </c>
      <c r="C5938" s="4">
        <v>-4.1342070000000002E-2</v>
      </c>
    </row>
    <row r="5939" spans="1:3" x14ac:dyDescent="0.2">
      <c r="A5939" s="3" t="s">
        <v>5940</v>
      </c>
      <c r="B5939" s="11">
        <v>0.33622712649999997</v>
      </c>
      <c r="C5939" s="4">
        <v>-1.2731496E-2</v>
      </c>
    </row>
    <row r="5940" spans="1:3" x14ac:dyDescent="0.2">
      <c r="A5940" s="3" t="s">
        <v>5941</v>
      </c>
      <c r="B5940" s="11">
        <v>0.33624171149999998</v>
      </c>
      <c r="C5940" s="4">
        <v>-3.2278676999999999E-2</v>
      </c>
    </row>
    <row r="5941" spans="1:3" x14ac:dyDescent="0.2">
      <c r="A5941" s="3" t="s">
        <v>5942</v>
      </c>
      <c r="B5941" s="11">
        <v>0.33633200499999999</v>
      </c>
      <c r="C5941" s="4">
        <v>1.8593282999999999E-2</v>
      </c>
    </row>
    <row r="5942" spans="1:3" x14ac:dyDescent="0.2">
      <c r="A5942" s="3" t="s">
        <v>5943</v>
      </c>
      <c r="B5942" s="11">
        <v>0.33636218400000001</v>
      </c>
      <c r="C5942" s="4">
        <v>1.2035238E-2</v>
      </c>
    </row>
    <row r="5943" spans="1:3" x14ac:dyDescent="0.2">
      <c r="A5943" s="3" t="s">
        <v>5944</v>
      </c>
      <c r="B5943" s="11">
        <v>0.33653754299999999</v>
      </c>
      <c r="C5943" s="4">
        <v>-1.1612737999999999E-2</v>
      </c>
    </row>
    <row r="5944" spans="1:3" x14ac:dyDescent="0.2">
      <c r="A5944" s="3" t="s">
        <v>5945</v>
      </c>
      <c r="B5944" s="11">
        <v>0.33660158849999999</v>
      </c>
      <c r="C5944" s="4">
        <v>3.5263216999999999E-2</v>
      </c>
    </row>
    <row r="5945" spans="1:3" x14ac:dyDescent="0.2">
      <c r="A5945" s="3" t="s">
        <v>5946</v>
      </c>
      <c r="B5945" s="11">
        <v>0.33711146400000003</v>
      </c>
      <c r="C5945" s="4">
        <v>-5.4844074999999999E-2</v>
      </c>
    </row>
    <row r="5946" spans="1:3" x14ac:dyDescent="0.2">
      <c r="A5946" s="3" t="s">
        <v>5947</v>
      </c>
      <c r="B5946" s="11">
        <v>0.33725715249999999</v>
      </c>
      <c r="C5946" s="4">
        <v>6.7453866000000001E-2</v>
      </c>
    </row>
    <row r="5947" spans="1:3" x14ac:dyDescent="0.2">
      <c r="A5947" s="3" t="s">
        <v>5948</v>
      </c>
      <c r="B5947" s="11">
        <v>0.33725792100000002</v>
      </c>
      <c r="C5947" s="4">
        <v>3.2612355000000003E-2</v>
      </c>
    </row>
    <row r="5948" spans="1:3" x14ac:dyDescent="0.2">
      <c r="A5948" s="3" t="s">
        <v>5949</v>
      </c>
      <c r="B5948" s="11">
        <v>0.33729128850000001</v>
      </c>
      <c r="C5948" s="4">
        <v>-1.6807994999999999E-2</v>
      </c>
    </row>
    <row r="5949" spans="1:3" x14ac:dyDescent="0.2">
      <c r="A5949" s="3" t="s">
        <v>5950</v>
      </c>
      <c r="B5949" s="11">
        <v>0.33730905649999998</v>
      </c>
      <c r="C5949" s="4">
        <v>3.0586167000000001E-2</v>
      </c>
    </row>
    <row r="5950" spans="1:3" x14ac:dyDescent="0.2">
      <c r="A5950" s="3" t="s">
        <v>5951</v>
      </c>
      <c r="B5950" s="11">
        <v>0.33749761049999999</v>
      </c>
      <c r="C5950" s="4">
        <v>-2.7467941999999999E-2</v>
      </c>
    </row>
    <row r="5951" spans="1:3" x14ac:dyDescent="0.2">
      <c r="A5951" s="3" t="s">
        <v>5952</v>
      </c>
      <c r="B5951" s="11">
        <v>0.33760771649999999</v>
      </c>
      <c r="C5951" s="4">
        <v>-2.4767879999999999E-2</v>
      </c>
    </row>
    <row r="5952" spans="1:3" x14ac:dyDescent="0.2">
      <c r="A5952" s="3" t="s">
        <v>5953</v>
      </c>
      <c r="B5952" s="11">
        <v>0.33771971099999998</v>
      </c>
      <c r="C5952" s="4">
        <v>2.1003786999999999E-2</v>
      </c>
    </row>
    <row r="5953" spans="1:3" x14ac:dyDescent="0.2">
      <c r="A5953" s="3" t="s">
        <v>5954</v>
      </c>
      <c r="B5953" s="11">
        <v>0.33775787200000001</v>
      </c>
      <c r="C5953" s="4">
        <v>3.6504398E-2</v>
      </c>
    </row>
    <row r="5954" spans="1:3" x14ac:dyDescent="0.2">
      <c r="A5954" s="3" t="s">
        <v>5955</v>
      </c>
      <c r="B5954" s="11">
        <v>0.33796590850000002</v>
      </c>
      <c r="C5954" s="4">
        <v>-1.7546590000000001E-2</v>
      </c>
    </row>
    <row r="5955" spans="1:3" x14ac:dyDescent="0.2">
      <c r="A5955" s="3" t="s">
        <v>5956</v>
      </c>
      <c r="B5955" s="11">
        <v>0.33811185399999999</v>
      </c>
      <c r="C5955" s="4">
        <v>-1.1544209999999999E-2</v>
      </c>
    </row>
    <row r="5956" spans="1:3" x14ac:dyDescent="0.2">
      <c r="A5956" s="3" t="s">
        <v>5957</v>
      </c>
      <c r="B5956" s="11">
        <v>0.338218501</v>
      </c>
      <c r="C5956" s="4">
        <v>1.8993794000000001E-2</v>
      </c>
    </row>
    <row r="5957" spans="1:3" x14ac:dyDescent="0.2">
      <c r="A5957" s="3" t="s">
        <v>5958</v>
      </c>
      <c r="B5957" s="11">
        <v>0.3385047035</v>
      </c>
      <c r="C5957" s="4">
        <v>2.5910109000000001E-2</v>
      </c>
    </row>
    <row r="5958" spans="1:3" x14ac:dyDescent="0.2">
      <c r="A5958" s="3" t="s">
        <v>5959</v>
      </c>
      <c r="B5958" s="11">
        <v>0.33856819399999999</v>
      </c>
      <c r="C5958" s="4">
        <v>4.3258050999999999E-2</v>
      </c>
    </row>
    <row r="5959" spans="1:3" x14ac:dyDescent="0.2">
      <c r="A5959" s="3" t="s">
        <v>5960</v>
      </c>
      <c r="B5959" s="11">
        <v>0.33863433250000002</v>
      </c>
      <c r="C5959" s="4">
        <v>2.5385352999999999E-2</v>
      </c>
    </row>
    <row r="5960" spans="1:3" x14ac:dyDescent="0.2">
      <c r="A5960" s="3" t="s">
        <v>5961</v>
      </c>
      <c r="B5960" s="11">
        <v>0.33865457999999998</v>
      </c>
      <c r="C5960" s="4">
        <v>-2.4161089E-2</v>
      </c>
    </row>
    <row r="5961" spans="1:3" x14ac:dyDescent="0.2">
      <c r="A5961" s="3" t="s">
        <v>5962</v>
      </c>
      <c r="B5961" s="11">
        <v>0.33865997599999997</v>
      </c>
      <c r="C5961" s="4">
        <v>1.069136E-2</v>
      </c>
    </row>
    <row r="5962" spans="1:3" x14ac:dyDescent="0.2">
      <c r="A5962" s="3" t="s">
        <v>5963</v>
      </c>
      <c r="B5962" s="11">
        <v>0.33870931450000002</v>
      </c>
      <c r="C5962" s="4">
        <v>2.2895553999999999E-2</v>
      </c>
    </row>
    <row r="5963" spans="1:3" x14ac:dyDescent="0.2">
      <c r="A5963" s="3" t="s">
        <v>5964</v>
      </c>
      <c r="B5963" s="11">
        <v>0.33876501450000002</v>
      </c>
      <c r="C5963" s="4">
        <v>-9.0721980000000001E-3</v>
      </c>
    </row>
    <row r="5964" spans="1:3" x14ac:dyDescent="0.2">
      <c r="A5964" s="3" t="s">
        <v>5965</v>
      </c>
      <c r="B5964" s="11">
        <v>0.33880233900000001</v>
      </c>
      <c r="C5964" s="4">
        <v>-2.9551085000000001E-2</v>
      </c>
    </row>
    <row r="5965" spans="1:3" x14ac:dyDescent="0.2">
      <c r="A5965" s="3" t="s">
        <v>5966</v>
      </c>
      <c r="B5965" s="11">
        <v>0.33891229350000002</v>
      </c>
      <c r="C5965" s="4">
        <v>1.5693200000000001E-2</v>
      </c>
    </row>
    <row r="5966" spans="1:3" x14ac:dyDescent="0.2">
      <c r="A5966" s="3" t="s">
        <v>5967</v>
      </c>
      <c r="B5966" s="11">
        <v>0.33901364499999997</v>
      </c>
      <c r="C5966" s="4">
        <v>-2.4323748999999999E-2</v>
      </c>
    </row>
    <row r="5967" spans="1:3" x14ac:dyDescent="0.2">
      <c r="A5967" s="3" t="s">
        <v>5968</v>
      </c>
      <c r="B5967" s="11">
        <v>0.33911404299999998</v>
      </c>
      <c r="C5967" s="4">
        <v>2.6602252999999999E-2</v>
      </c>
    </row>
    <row r="5968" spans="1:3" x14ac:dyDescent="0.2">
      <c r="A5968" s="3" t="s">
        <v>5969</v>
      </c>
      <c r="B5968" s="11">
        <v>0.33913005550000003</v>
      </c>
      <c r="C5968" s="4">
        <v>1.1545587E-2</v>
      </c>
    </row>
    <row r="5969" spans="1:3" x14ac:dyDescent="0.2">
      <c r="A5969" s="3" t="s">
        <v>5970</v>
      </c>
      <c r="B5969" s="11">
        <v>0.3394442815</v>
      </c>
      <c r="C5969" s="4">
        <v>2.1475757000000002E-2</v>
      </c>
    </row>
    <row r="5970" spans="1:3" x14ac:dyDescent="0.2">
      <c r="A5970" s="3" t="s">
        <v>5971</v>
      </c>
      <c r="B5970" s="11">
        <v>0.33951670900000003</v>
      </c>
      <c r="C5970" s="4">
        <v>1.7910599999999999E-2</v>
      </c>
    </row>
    <row r="5971" spans="1:3" x14ac:dyDescent="0.2">
      <c r="A5971" s="3" t="s">
        <v>5972</v>
      </c>
      <c r="B5971" s="11">
        <v>0.33958730749999999</v>
      </c>
      <c r="C5971" s="4">
        <v>0.103362331</v>
      </c>
    </row>
    <row r="5972" spans="1:3" x14ac:dyDescent="0.2">
      <c r="A5972" s="3" t="s">
        <v>5973</v>
      </c>
      <c r="B5972" s="11">
        <v>0.33963717900000001</v>
      </c>
      <c r="C5972" s="4">
        <v>-2.0844923000000001E-2</v>
      </c>
    </row>
    <row r="5973" spans="1:3" x14ac:dyDescent="0.2">
      <c r="A5973" s="3" t="s">
        <v>5974</v>
      </c>
      <c r="B5973" s="11">
        <v>0.33970911799999998</v>
      </c>
      <c r="C5973" s="4">
        <v>5.7814354999999998E-2</v>
      </c>
    </row>
    <row r="5974" spans="1:3" x14ac:dyDescent="0.2">
      <c r="A5974" s="3" t="s">
        <v>5975</v>
      </c>
      <c r="B5974" s="11">
        <v>0.33973890099999998</v>
      </c>
      <c r="C5974" s="4">
        <v>4.5695442000000003E-2</v>
      </c>
    </row>
    <row r="5975" spans="1:3" x14ac:dyDescent="0.2">
      <c r="A5975" s="3" t="s">
        <v>5976</v>
      </c>
      <c r="B5975" s="11">
        <v>0.33982555850000001</v>
      </c>
      <c r="C5975" s="4">
        <v>1.2980696999999999E-2</v>
      </c>
    </row>
    <row r="5976" spans="1:3" x14ac:dyDescent="0.2">
      <c r="A5976" s="3" t="s">
        <v>5977</v>
      </c>
      <c r="B5976" s="11">
        <v>0.33998231800000001</v>
      </c>
      <c r="C5976" s="4">
        <v>3.0616821999999998E-2</v>
      </c>
    </row>
    <row r="5977" spans="1:3" x14ac:dyDescent="0.2">
      <c r="A5977" s="3" t="s">
        <v>5978</v>
      </c>
      <c r="B5977" s="11">
        <v>0.340040852</v>
      </c>
      <c r="C5977" s="4">
        <v>-2.8121788000000002E-2</v>
      </c>
    </row>
    <row r="5978" spans="1:3" x14ac:dyDescent="0.2">
      <c r="A5978" s="3" t="s">
        <v>5979</v>
      </c>
      <c r="B5978" s="11">
        <v>0.340087947</v>
      </c>
      <c r="C5978" s="4">
        <v>1.7088786000000002E-2</v>
      </c>
    </row>
    <row r="5979" spans="1:3" x14ac:dyDescent="0.2">
      <c r="A5979" s="3" t="s">
        <v>5980</v>
      </c>
      <c r="B5979" s="11">
        <v>0.34016684000000003</v>
      </c>
      <c r="C5979" s="4">
        <v>5.1593119999999999E-2</v>
      </c>
    </row>
    <row r="5980" spans="1:3" x14ac:dyDescent="0.2">
      <c r="A5980" s="3" t="s">
        <v>5981</v>
      </c>
      <c r="B5980" s="11">
        <v>0.340176584</v>
      </c>
      <c r="C5980" s="4">
        <v>1.7079838999999999E-2</v>
      </c>
    </row>
    <row r="5981" spans="1:3" x14ac:dyDescent="0.2">
      <c r="A5981" s="3" t="s">
        <v>5982</v>
      </c>
      <c r="B5981" s="11">
        <v>0.3402631035</v>
      </c>
      <c r="C5981" s="4">
        <v>-2.3521593E-2</v>
      </c>
    </row>
    <row r="5982" spans="1:3" x14ac:dyDescent="0.2">
      <c r="A5982" s="3" t="s">
        <v>5983</v>
      </c>
      <c r="B5982" s="11">
        <v>0.340275247</v>
      </c>
      <c r="C5982" s="4">
        <v>1.7142777000000001E-2</v>
      </c>
    </row>
    <row r="5983" spans="1:3" x14ac:dyDescent="0.2">
      <c r="A5983" s="3" t="s">
        <v>5984</v>
      </c>
      <c r="B5983" s="11">
        <v>0.34033627700000002</v>
      </c>
      <c r="C5983" s="4">
        <v>1.7497029000000001E-2</v>
      </c>
    </row>
    <row r="5984" spans="1:3" x14ac:dyDescent="0.2">
      <c r="A5984" s="3" t="s">
        <v>5985</v>
      </c>
      <c r="B5984" s="11">
        <v>0.34036518449999997</v>
      </c>
      <c r="C5984" s="4">
        <v>1.3005311E-2</v>
      </c>
    </row>
    <row r="5985" spans="1:3" x14ac:dyDescent="0.2">
      <c r="A5985" s="3" t="s">
        <v>5986</v>
      </c>
      <c r="B5985" s="11">
        <v>0.340559324</v>
      </c>
      <c r="C5985" s="4">
        <v>1.9074636999999998E-2</v>
      </c>
    </row>
    <row r="5986" spans="1:3" x14ac:dyDescent="0.2">
      <c r="A5986" s="3" t="s">
        <v>5987</v>
      </c>
      <c r="B5986" s="11">
        <v>0.34060507200000001</v>
      </c>
      <c r="C5986" s="4">
        <v>-4.4096614999999999E-2</v>
      </c>
    </row>
    <row r="5987" spans="1:3" x14ac:dyDescent="0.2">
      <c r="A5987" s="3" t="s">
        <v>5988</v>
      </c>
      <c r="B5987" s="11">
        <v>0.34061043699999999</v>
      </c>
      <c r="C5987" s="4">
        <v>1.7829220999999999E-2</v>
      </c>
    </row>
    <row r="5988" spans="1:3" x14ac:dyDescent="0.2">
      <c r="A5988" s="3" t="s">
        <v>5989</v>
      </c>
      <c r="B5988" s="11">
        <v>0.34073909899999999</v>
      </c>
      <c r="C5988" s="4">
        <v>1.5496349E-2</v>
      </c>
    </row>
    <row r="5989" spans="1:3" x14ac:dyDescent="0.2">
      <c r="A5989" s="3" t="s">
        <v>5990</v>
      </c>
      <c r="B5989" s="11">
        <v>0.34078644850000001</v>
      </c>
      <c r="C5989" s="4">
        <v>-5.1548374000000001E-2</v>
      </c>
    </row>
    <row r="5990" spans="1:3" x14ac:dyDescent="0.2">
      <c r="A5990" s="3" t="s">
        <v>5991</v>
      </c>
      <c r="B5990" s="11">
        <v>0.34105725199999998</v>
      </c>
      <c r="C5990" s="4">
        <v>1.3010025999999999E-2</v>
      </c>
    </row>
    <row r="5991" spans="1:3" x14ac:dyDescent="0.2">
      <c r="A5991" s="3" t="s">
        <v>5992</v>
      </c>
      <c r="B5991" s="11">
        <v>0.34109640149999998</v>
      </c>
      <c r="C5991" s="4">
        <v>-4.4697265E-2</v>
      </c>
    </row>
    <row r="5992" spans="1:3" x14ac:dyDescent="0.2">
      <c r="A5992" s="3" t="s">
        <v>5993</v>
      </c>
      <c r="B5992" s="11">
        <v>0.341352873</v>
      </c>
      <c r="C5992" s="4">
        <v>-2.8101132000000001E-2</v>
      </c>
    </row>
    <row r="5993" spans="1:3" x14ac:dyDescent="0.2">
      <c r="A5993" s="3" t="s">
        <v>5994</v>
      </c>
      <c r="B5993" s="11">
        <v>0.34160815700000002</v>
      </c>
      <c r="C5993" s="4">
        <v>-1.9571755999999999E-2</v>
      </c>
    </row>
    <row r="5994" spans="1:3" x14ac:dyDescent="0.2">
      <c r="A5994" s="3" t="s">
        <v>5995</v>
      </c>
      <c r="B5994" s="11">
        <v>0.3417579925</v>
      </c>
      <c r="C5994" s="4">
        <v>2.2026189000000002E-2</v>
      </c>
    </row>
    <row r="5995" spans="1:3" x14ac:dyDescent="0.2">
      <c r="A5995" s="3" t="s">
        <v>5996</v>
      </c>
      <c r="B5995" s="11">
        <v>0.34187471349999998</v>
      </c>
      <c r="C5995" s="4">
        <v>1.9606810999999998E-2</v>
      </c>
    </row>
    <row r="5996" spans="1:3" x14ac:dyDescent="0.2">
      <c r="A5996" s="3" t="s">
        <v>5997</v>
      </c>
      <c r="B5996" s="11">
        <v>0.34192322349999998</v>
      </c>
      <c r="C5996" s="4">
        <v>1.3683430999999999E-2</v>
      </c>
    </row>
    <row r="5997" spans="1:3" x14ac:dyDescent="0.2">
      <c r="A5997" s="3" t="s">
        <v>5998</v>
      </c>
      <c r="B5997" s="11">
        <v>0.34192833750000001</v>
      </c>
      <c r="C5997" s="4">
        <v>-5.1419817E-2</v>
      </c>
    </row>
    <row r="5998" spans="1:3" x14ac:dyDescent="0.2">
      <c r="A5998" s="3" t="s">
        <v>5999</v>
      </c>
      <c r="B5998" s="11">
        <v>0.34199472800000003</v>
      </c>
      <c r="C5998" s="4">
        <v>-1.7524873999999999E-2</v>
      </c>
    </row>
    <row r="5999" spans="1:3" x14ac:dyDescent="0.2">
      <c r="A5999" s="3" t="s">
        <v>6000</v>
      </c>
      <c r="B5999" s="11">
        <v>0.34208709700000001</v>
      </c>
      <c r="C5999" s="4">
        <v>6.8354150000000001E-3</v>
      </c>
    </row>
    <row r="6000" spans="1:3" x14ac:dyDescent="0.2">
      <c r="A6000" s="3" t="s">
        <v>6001</v>
      </c>
      <c r="B6000" s="11">
        <v>0.34209415850000002</v>
      </c>
      <c r="C6000" s="4">
        <v>5.7232628000000001E-2</v>
      </c>
    </row>
    <row r="6001" spans="1:3" x14ac:dyDescent="0.2">
      <c r="A6001" s="3" t="s">
        <v>6002</v>
      </c>
      <c r="B6001" s="11">
        <v>0.342101145</v>
      </c>
      <c r="C6001" s="4">
        <v>-1.2368624E-2</v>
      </c>
    </row>
    <row r="6002" spans="1:3" x14ac:dyDescent="0.2">
      <c r="A6002" s="3" t="s">
        <v>6003</v>
      </c>
      <c r="B6002" s="11">
        <v>0.34233588050000002</v>
      </c>
      <c r="C6002" s="4">
        <v>-1.4328906000000001E-2</v>
      </c>
    </row>
    <row r="6003" spans="1:3" x14ac:dyDescent="0.2">
      <c r="A6003" s="3" t="s">
        <v>6004</v>
      </c>
      <c r="B6003" s="11">
        <v>0.34233782099999999</v>
      </c>
      <c r="C6003" s="4">
        <v>-1.8763003E-2</v>
      </c>
    </row>
    <row r="6004" spans="1:3" x14ac:dyDescent="0.2">
      <c r="A6004" s="3" t="s">
        <v>6005</v>
      </c>
      <c r="B6004" s="11">
        <v>0.342550731</v>
      </c>
      <c r="C6004" s="4">
        <v>1.217997E-2</v>
      </c>
    </row>
    <row r="6005" spans="1:3" x14ac:dyDescent="0.2">
      <c r="A6005" s="3" t="s">
        <v>6006</v>
      </c>
      <c r="B6005" s="11">
        <v>0.34265250549999998</v>
      </c>
      <c r="C6005" s="4">
        <v>-1.24417E-2</v>
      </c>
    </row>
    <row r="6006" spans="1:3" x14ac:dyDescent="0.2">
      <c r="A6006" s="3" t="s">
        <v>6007</v>
      </c>
      <c r="B6006" s="11">
        <v>0.3426686115</v>
      </c>
      <c r="C6006" s="4">
        <v>-5.9660906E-2</v>
      </c>
    </row>
    <row r="6007" spans="1:3" x14ac:dyDescent="0.2">
      <c r="A6007" s="3" t="s">
        <v>6008</v>
      </c>
      <c r="B6007" s="11">
        <v>0.34268680800000001</v>
      </c>
      <c r="C6007" s="4">
        <v>1.1742013000000001E-2</v>
      </c>
    </row>
    <row r="6008" spans="1:3" x14ac:dyDescent="0.2">
      <c r="A6008" s="3" t="s">
        <v>6009</v>
      </c>
      <c r="B6008" s="11">
        <v>0.34297380350000001</v>
      </c>
      <c r="C6008" s="4">
        <v>-2.3976662999999999E-2</v>
      </c>
    </row>
    <row r="6009" spans="1:3" x14ac:dyDescent="0.2">
      <c r="A6009" s="3" t="s">
        <v>6010</v>
      </c>
      <c r="B6009" s="11">
        <v>0.34303799600000001</v>
      </c>
      <c r="C6009" s="4">
        <v>-2.4664726000000001E-2</v>
      </c>
    </row>
    <row r="6010" spans="1:3" x14ac:dyDescent="0.2">
      <c r="A6010" s="3" t="s">
        <v>6011</v>
      </c>
      <c r="B6010" s="11">
        <v>0.34318619900000003</v>
      </c>
      <c r="C6010" s="4">
        <v>-2.9654274000000001E-2</v>
      </c>
    </row>
    <row r="6011" spans="1:3" x14ac:dyDescent="0.2">
      <c r="A6011" s="3" t="s">
        <v>6012</v>
      </c>
      <c r="B6011" s="11">
        <v>0.34320336800000001</v>
      </c>
      <c r="C6011" s="4">
        <v>-9.2583400000000003E-3</v>
      </c>
    </row>
    <row r="6012" spans="1:3" x14ac:dyDescent="0.2">
      <c r="A6012" s="3" t="s">
        <v>6013</v>
      </c>
      <c r="B6012" s="11">
        <v>0.34320979899999998</v>
      </c>
      <c r="C6012" s="4">
        <v>2.1919728999999999E-2</v>
      </c>
    </row>
    <row r="6013" spans="1:3" x14ac:dyDescent="0.2">
      <c r="A6013" s="3" t="s">
        <v>6014</v>
      </c>
      <c r="B6013" s="11">
        <v>0.343229216</v>
      </c>
      <c r="C6013" s="4">
        <v>-1.5606478999999999E-2</v>
      </c>
    </row>
    <row r="6014" spans="1:3" x14ac:dyDescent="0.2">
      <c r="A6014" s="3" t="s">
        <v>6015</v>
      </c>
      <c r="B6014" s="11">
        <v>0.34323290550000002</v>
      </c>
      <c r="C6014" s="4">
        <v>2.9759912999999999E-2</v>
      </c>
    </row>
    <row r="6015" spans="1:3" x14ac:dyDescent="0.2">
      <c r="A6015" s="3" t="s">
        <v>6016</v>
      </c>
      <c r="B6015" s="11">
        <v>0.34340263900000001</v>
      </c>
      <c r="C6015" s="4">
        <v>4.9064860000000002E-2</v>
      </c>
    </row>
    <row r="6016" spans="1:3" x14ac:dyDescent="0.2">
      <c r="A6016" s="3" t="s">
        <v>6017</v>
      </c>
      <c r="B6016" s="11">
        <v>0.34345331950000002</v>
      </c>
      <c r="C6016" s="4">
        <v>-9.1606469999999992E-3</v>
      </c>
    </row>
    <row r="6017" spans="1:3" x14ac:dyDescent="0.2">
      <c r="A6017" s="3" t="s">
        <v>6018</v>
      </c>
      <c r="B6017" s="11">
        <v>0.34347278599999997</v>
      </c>
      <c r="C6017" s="4">
        <v>-2.0938001000000001E-2</v>
      </c>
    </row>
    <row r="6018" spans="1:3" x14ac:dyDescent="0.2">
      <c r="A6018" s="3" t="s">
        <v>6019</v>
      </c>
      <c r="B6018" s="11">
        <v>0.34353963850000002</v>
      </c>
      <c r="C6018" s="4">
        <v>-3.2750606000000002E-2</v>
      </c>
    </row>
    <row r="6019" spans="1:3" x14ac:dyDescent="0.2">
      <c r="A6019" s="3" t="s">
        <v>6020</v>
      </c>
      <c r="B6019" s="11">
        <v>0.343558531</v>
      </c>
      <c r="C6019" s="4">
        <v>1.5340351E-2</v>
      </c>
    </row>
    <row r="6020" spans="1:3" x14ac:dyDescent="0.2">
      <c r="A6020" s="3" t="s">
        <v>6021</v>
      </c>
      <c r="B6020" s="11">
        <v>0.3438245975</v>
      </c>
      <c r="C6020" s="4">
        <v>4.2126754000000002E-2</v>
      </c>
    </row>
    <row r="6021" spans="1:3" x14ac:dyDescent="0.2">
      <c r="A6021" s="3" t="s">
        <v>6022</v>
      </c>
      <c r="B6021" s="11">
        <v>0.34382789850000001</v>
      </c>
      <c r="C6021" s="4">
        <v>-1.7495449E-2</v>
      </c>
    </row>
    <row r="6022" spans="1:3" x14ac:dyDescent="0.2">
      <c r="A6022" s="3" t="s">
        <v>6023</v>
      </c>
      <c r="B6022" s="11">
        <v>0.34389860100000003</v>
      </c>
      <c r="C6022" s="4">
        <v>-9.1374438000000002E-2</v>
      </c>
    </row>
    <row r="6023" spans="1:3" x14ac:dyDescent="0.2">
      <c r="A6023" s="3" t="s">
        <v>6024</v>
      </c>
      <c r="B6023" s="11">
        <v>0.34399876099999999</v>
      </c>
      <c r="C6023" s="4">
        <v>-4.1001412000000001E-2</v>
      </c>
    </row>
    <row r="6024" spans="1:3" x14ac:dyDescent="0.2">
      <c r="A6024" s="3" t="s">
        <v>6025</v>
      </c>
      <c r="B6024" s="11">
        <v>0.34404807050000002</v>
      </c>
      <c r="C6024" s="4">
        <v>1.7183588E-2</v>
      </c>
    </row>
    <row r="6025" spans="1:3" x14ac:dyDescent="0.2">
      <c r="A6025" s="3" t="s">
        <v>6026</v>
      </c>
      <c r="B6025" s="11">
        <v>0.34408641150000002</v>
      </c>
      <c r="C6025" s="4">
        <v>1.4801327E-2</v>
      </c>
    </row>
    <row r="6026" spans="1:3" x14ac:dyDescent="0.2">
      <c r="A6026" s="3" t="s">
        <v>6027</v>
      </c>
      <c r="B6026" s="11">
        <v>0.34413616949999998</v>
      </c>
      <c r="C6026" s="4">
        <v>-2.1716019E-2</v>
      </c>
    </row>
    <row r="6027" spans="1:3" x14ac:dyDescent="0.2">
      <c r="A6027" s="3" t="s">
        <v>6028</v>
      </c>
      <c r="B6027" s="11">
        <v>0.34439471150000001</v>
      </c>
      <c r="C6027" s="4">
        <v>1.0316304E-2</v>
      </c>
    </row>
    <row r="6028" spans="1:3" x14ac:dyDescent="0.2">
      <c r="A6028" s="3" t="s">
        <v>6029</v>
      </c>
      <c r="B6028" s="11">
        <v>0.34447236850000001</v>
      </c>
      <c r="C6028" s="4">
        <v>-1.2032031E-2</v>
      </c>
    </row>
    <row r="6029" spans="1:3" x14ac:dyDescent="0.2">
      <c r="A6029" s="3" t="s">
        <v>6030</v>
      </c>
      <c r="B6029" s="11">
        <v>0.34456772949999998</v>
      </c>
      <c r="C6029" s="4">
        <v>1.751521E-2</v>
      </c>
    </row>
    <row r="6030" spans="1:3" x14ac:dyDescent="0.2">
      <c r="A6030" s="3" t="s">
        <v>6031</v>
      </c>
      <c r="B6030" s="11">
        <v>0.3445917865</v>
      </c>
      <c r="C6030" s="4">
        <v>-4.0329619999999997E-2</v>
      </c>
    </row>
    <row r="6031" spans="1:3" x14ac:dyDescent="0.2">
      <c r="A6031" s="3" t="s">
        <v>6032</v>
      </c>
      <c r="B6031" s="11">
        <v>0.344800579</v>
      </c>
      <c r="C6031" s="4">
        <v>-1.3640566E-2</v>
      </c>
    </row>
    <row r="6032" spans="1:3" x14ac:dyDescent="0.2">
      <c r="A6032" s="3" t="s">
        <v>6033</v>
      </c>
      <c r="B6032" s="11">
        <v>0.344954178</v>
      </c>
      <c r="C6032" s="4">
        <v>-3.2365871999999997E-2</v>
      </c>
    </row>
    <row r="6033" spans="1:3" x14ac:dyDescent="0.2">
      <c r="A6033" s="3" t="s">
        <v>6034</v>
      </c>
      <c r="B6033" s="11">
        <v>0.34496403650000002</v>
      </c>
      <c r="C6033" s="4">
        <v>-1.2874880999999999E-2</v>
      </c>
    </row>
    <row r="6034" spans="1:3" x14ac:dyDescent="0.2">
      <c r="A6034" s="3" t="s">
        <v>6035</v>
      </c>
      <c r="B6034" s="11">
        <v>0.34520276550000001</v>
      </c>
      <c r="C6034" s="4">
        <v>1.5813219999999999E-2</v>
      </c>
    </row>
    <row r="6035" spans="1:3" x14ac:dyDescent="0.2">
      <c r="A6035" s="3" t="s">
        <v>6036</v>
      </c>
      <c r="B6035" s="11">
        <v>0.3454632775</v>
      </c>
      <c r="C6035" s="4">
        <v>2.3999649000000001E-2</v>
      </c>
    </row>
    <row r="6036" spans="1:3" x14ac:dyDescent="0.2">
      <c r="A6036" s="3" t="s">
        <v>6037</v>
      </c>
      <c r="B6036" s="11">
        <v>0.3456665525</v>
      </c>
      <c r="C6036" s="4">
        <v>1.3682458E-2</v>
      </c>
    </row>
    <row r="6037" spans="1:3" x14ac:dyDescent="0.2">
      <c r="A6037" s="3" t="s">
        <v>6038</v>
      </c>
      <c r="B6037" s="11">
        <v>0.34593379800000001</v>
      </c>
      <c r="C6037" s="4">
        <v>4.7896348999999998E-2</v>
      </c>
    </row>
    <row r="6038" spans="1:3" x14ac:dyDescent="0.2">
      <c r="A6038" s="3" t="s">
        <v>6039</v>
      </c>
      <c r="B6038" s="11">
        <v>0.346027855</v>
      </c>
      <c r="C6038" s="4">
        <v>-1.2327019999999999E-2</v>
      </c>
    </row>
    <row r="6039" spans="1:3" x14ac:dyDescent="0.2">
      <c r="A6039" s="3" t="s">
        <v>6040</v>
      </c>
      <c r="B6039" s="11">
        <v>0.34619355349999997</v>
      </c>
      <c r="C6039" s="4">
        <v>-1.6368883000000001E-2</v>
      </c>
    </row>
    <row r="6040" spans="1:3" x14ac:dyDescent="0.2">
      <c r="A6040" s="3" t="s">
        <v>6041</v>
      </c>
      <c r="B6040" s="11">
        <v>0.3462423865</v>
      </c>
      <c r="C6040" s="4">
        <v>-2.4480129E-2</v>
      </c>
    </row>
    <row r="6041" spans="1:3" x14ac:dyDescent="0.2">
      <c r="A6041" s="3" t="s">
        <v>6042</v>
      </c>
      <c r="B6041" s="11">
        <v>0.34627473850000001</v>
      </c>
      <c r="C6041" s="4">
        <v>4.4408925000000002E-2</v>
      </c>
    </row>
    <row r="6042" spans="1:3" x14ac:dyDescent="0.2">
      <c r="A6042" s="3" t="s">
        <v>6043</v>
      </c>
      <c r="B6042" s="11">
        <v>0.34657845399999998</v>
      </c>
      <c r="C6042" s="4">
        <v>5.3761763999999997E-2</v>
      </c>
    </row>
    <row r="6043" spans="1:3" x14ac:dyDescent="0.2">
      <c r="A6043" s="3" t="s">
        <v>6044</v>
      </c>
      <c r="B6043" s="11">
        <v>0.34659994199999999</v>
      </c>
      <c r="C6043" s="4">
        <v>-1.1519427E-2</v>
      </c>
    </row>
    <row r="6044" spans="1:3" x14ac:dyDescent="0.2">
      <c r="A6044" s="3" t="s">
        <v>6045</v>
      </c>
      <c r="B6044" s="11">
        <v>0.34680578750000002</v>
      </c>
      <c r="C6044" s="4">
        <v>1.1814064000000001E-2</v>
      </c>
    </row>
    <row r="6045" spans="1:3" x14ac:dyDescent="0.2">
      <c r="A6045" s="3" t="s">
        <v>6046</v>
      </c>
      <c r="B6045" s="11">
        <v>0.34717726999999998</v>
      </c>
      <c r="C6045" s="4">
        <v>1.998693E-2</v>
      </c>
    </row>
    <row r="6046" spans="1:3" x14ac:dyDescent="0.2">
      <c r="A6046" s="3" t="s">
        <v>6047</v>
      </c>
      <c r="B6046" s="11">
        <v>0.34718060550000002</v>
      </c>
      <c r="C6046" s="4">
        <v>-4.9044249999999996E-3</v>
      </c>
    </row>
    <row r="6047" spans="1:3" x14ac:dyDescent="0.2">
      <c r="A6047" s="3" t="s">
        <v>6048</v>
      </c>
      <c r="B6047" s="11">
        <v>0.34741685999999999</v>
      </c>
      <c r="C6047" s="4">
        <v>6.3544533E-2</v>
      </c>
    </row>
    <row r="6048" spans="1:3" x14ac:dyDescent="0.2">
      <c r="A6048" s="3" t="s">
        <v>6049</v>
      </c>
      <c r="B6048" s="11">
        <v>0.34748277550000001</v>
      </c>
      <c r="C6048" s="4">
        <v>-2.1455004999999999E-2</v>
      </c>
    </row>
    <row r="6049" spans="1:3" x14ac:dyDescent="0.2">
      <c r="A6049" s="3" t="s">
        <v>6050</v>
      </c>
      <c r="B6049" s="11">
        <v>0.34753714149999998</v>
      </c>
      <c r="C6049" s="4">
        <v>2.1870746E-2</v>
      </c>
    </row>
    <row r="6050" spans="1:3" x14ac:dyDescent="0.2">
      <c r="A6050" s="3" t="s">
        <v>6051</v>
      </c>
      <c r="B6050" s="11">
        <v>0.34757393050000002</v>
      </c>
      <c r="C6050" s="4">
        <v>1.6562186999999999E-2</v>
      </c>
    </row>
    <row r="6051" spans="1:3" x14ac:dyDescent="0.2">
      <c r="A6051" s="3" t="s">
        <v>6052</v>
      </c>
      <c r="B6051" s="11">
        <v>0.34760734399999998</v>
      </c>
      <c r="C6051" s="4">
        <v>1.9276096E-2</v>
      </c>
    </row>
    <row r="6052" spans="1:3" x14ac:dyDescent="0.2">
      <c r="A6052" s="3" t="s">
        <v>6053</v>
      </c>
      <c r="B6052" s="11">
        <v>0.34778630100000002</v>
      </c>
      <c r="C6052" s="4">
        <v>-3.6896895999999998E-2</v>
      </c>
    </row>
    <row r="6053" spans="1:3" x14ac:dyDescent="0.2">
      <c r="A6053" s="3" t="s">
        <v>6054</v>
      </c>
      <c r="B6053" s="11">
        <v>0.34796878050000002</v>
      </c>
      <c r="C6053" s="4">
        <v>-2.2873554000000001E-2</v>
      </c>
    </row>
    <row r="6054" spans="1:3" x14ac:dyDescent="0.2">
      <c r="A6054" s="3" t="s">
        <v>6055</v>
      </c>
      <c r="B6054" s="11">
        <v>0.347996005</v>
      </c>
      <c r="C6054" s="4">
        <v>1.7821192E-2</v>
      </c>
    </row>
    <row r="6055" spans="1:3" x14ac:dyDescent="0.2">
      <c r="A6055" s="3" t="s">
        <v>6056</v>
      </c>
      <c r="B6055" s="11">
        <v>0.34803395100000001</v>
      </c>
      <c r="C6055" s="4">
        <v>-2.2456466000000001E-2</v>
      </c>
    </row>
    <row r="6056" spans="1:3" x14ac:dyDescent="0.2">
      <c r="A6056" s="3" t="s">
        <v>6057</v>
      </c>
      <c r="B6056" s="11">
        <v>0.34807930300000001</v>
      </c>
      <c r="C6056" s="4">
        <v>-4.2639504000000002E-2</v>
      </c>
    </row>
    <row r="6057" spans="1:3" x14ac:dyDescent="0.2">
      <c r="A6057" s="3" t="s">
        <v>6058</v>
      </c>
      <c r="B6057" s="11">
        <v>0.34815603449999999</v>
      </c>
      <c r="C6057" s="4">
        <v>1.4575786E-2</v>
      </c>
    </row>
    <row r="6058" spans="1:3" x14ac:dyDescent="0.2">
      <c r="A6058" s="3" t="s">
        <v>6059</v>
      </c>
      <c r="B6058" s="11">
        <v>0.34817762800000002</v>
      </c>
      <c r="C6058" s="4">
        <v>7.6538201E-2</v>
      </c>
    </row>
    <row r="6059" spans="1:3" x14ac:dyDescent="0.2">
      <c r="A6059" s="3" t="s">
        <v>6060</v>
      </c>
      <c r="B6059" s="11">
        <v>0.34825808149999998</v>
      </c>
      <c r="C6059" s="4">
        <v>6.2576698E-2</v>
      </c>
    </row>
    <row r="6060" spans="1:3" x14ac:dyDescent="0.2">
      <c r="A6060" s="3" t="s">
        <v>6061</v>
      </c>
      <c r="B6060" s="11">
        <v>0.34838030450000002</v>
      </c>
      <c r="C6060" s="4">
        <v>4.9985915999999998E-2</v>
      </c>
    </row>
    <row r="6061" spans="1:3" x14ac:dyDescent="0.2">
      <c r="A6061" s="3" t="s">
        <v>6062</v>
      </c>
      <c r="B6061" s="11">
        <v>0.34862296100000001</v>
      </c>
      <c r="C6061" s="4">
        <v>3.2586321000000001E-2</v>
      </c>
    </row>
    <row r="6062" spans="1:3" x14ac:dyDescent="0.2">
      <c r="A6062" s="3" t="s">
        <v>6063</v>
      </c>
      <c r="B6062" s="11">
        <v>0.34877522500000002</v>
      </c>
      <c r="C6062" s="4">
        <v>1.7531366E-2</v>
      </c>
    </row>
    <row r="6063" spans="1:3" x14ac:dyDescent="0.2">
      <c r="A6063" s="3" t="s">
        <v>6064</v>
      </c>
      <c r="B6063" s="11">
        <v>0.34895662049999998</v>
      </c>
      <c r="C6063" s="4">
        <v>8.1935445999999995E-2</v>
      </c>
    </row>
    <row r="6064" spans="1:3" x14ac:dyDescent="0.2">
      <c r="A6064" s="3" t="s">
        <v>6065</v>
      </c>
      <c r="B6064" s="11">
        <v>0.3489865875</v>
      </c>
      <c r="C6064" s="4">
        <v>1.9344093E-2</v>
      </c>
    </row>
    <row r="6065" spans="1:3" x14ac:dyDescent="0.2">
      <c r="A6065" s="3" t="s">
        <v>6066</v>
      </c>
      <c r="B6065" s="11">
        <v>0.34906127399999998</v>
      </c>
      <c r="C6065" s="4">
        <v>3.5772050999999999E-2</v>
      </c>
    </row>
    <row r="6066" spans="1:3" x14ac:dyDescent="0.2">
      <c r="A6066" s="3" t="s">
        <v>6067</v>
      </c>
      <c r="B6066" s="11">
        <v>0.34911610799999998</v>
      </c>
      <c r="C6066" s="4">
        <v>2.8157392999999999E-2</v>
      </c>
    </row>
    <row r="6067" spans="1:3" x14ac:dyDescent="0.2">
      <c r="A6067" s="3" t="s">
        <v>6068</v>
      </c>
      <c r="B6067" s="11">
        <v>0.349159357</v>
      </c>
      <c r="C6067" s="4">
        <v>-8.8129119999999991E-3</v>
      </c>
    </row>
    <row r="6068" spans="1:3" x14ac:dyDescent="0.2">
      <c r="A6068" s="3" t="s">
        <v>6069</v>
      </c>
      <c r="B6068" s="11">
        <v>0.34918292249999999</v>
      </c>
      <c r="C6068" s="4">
        <v>7.032389E-2</v>
      </c>
    </row>
    <row r="6069" spans="1:3" x14ac:dyDescent="0.2">
      <c r="A6069" s="3" t="s">
        <v>6070</v>
      </c>
      <c r="B6069" s="11">
        <v>0.34950887650000001</v>
      </c>
      <c r="C6069" s="4">
        <v>2.4072159999999999E-2</v>
      </c>
    </row>
    <row r="6070" spans="1:3" x14ac:dyDescent="0.2">
      <c r="A6070" s="3" t="s">
        <v>6071</v>
      </c>
      <c r="B6070" s="11">
        <v>0.34959664299999998</v>
      </c>
      <c r="C6070" s="4">
        <v>-6.7540810000000003E-3</v>
      </c>
    </row>
    <row r="6071" spans="1:3" x14ac:dyDescent="0.2">
      <c r="A6071" s="3" t="s">
        <v>6072</v>
      </c>
      <c r="B6071" s="11">
        <v>0.34967599399999999</v>
      </c>
      <c r="C6071" s="4">
        <v>1.3877771000000001E-2</v>
      </c>
    </row>
    <row r="6072" spans="1:3" x14ac:dyDescent="0.2">
      <c r="A6072" s="3" t="s">
        <v>6073</v>
      </c>
      <c r="B6072" s="11">
        <v>0.34967682500000002</v>
      </c>
      <c r="C6072" s="4">
        <v>8.6509640000000006E-3</v>
      </c>
    </row>
    <row r="6073" spans="1:3" x14ac:dyDescent="0.2">
      <c r="A6073" s="3" t="s">
        <v>6074</v>
      </c>
      <c r="B6073" s="11">
        <v>0.34979093449999998</v>
      </c>
      <c r="C6073" s="4">
        <v>-1.4171621000000001E-2</v>
      </c>
    </row>
    <row r="6074" spans="1:3" x14ac:dyDescent="0.2">
      <c r="A6074" s="3" t="s">
        <v>6075</v>
      </c>
      <c r="B6074" s="11">
        <v>0.34985313150000003</v>
      </c>
      <c r="C6074" s="4">
        <v>-1.4693147E-2</v>
      </c>
    </row>
    <row r="6075" spans="1:3" x14ac:dyDescent="0.2">
      <c r="A6075" s="3" t="s">
        <v>6076</v>
      </c>
      <c r="B6075" s="11">
        <v>0.34993351449999999</v>
      </c>
      <c r="C6075" s="4">
        <v>-1.2976909999999999E-2</v>
      </c>
    </row>
    <row r="6076" spans="1:3" x14ac:dyDescent="0.2">
      <c r="A6076" s="3" t="s">
        <v>6077</v>
      </c>
      <c r="B6076" s="11">
        <v>0.34993722999999999</v>
      </c>
      <c r="C6076" s="4">
        <v>1.2708957E-2</v>
      </c>
    </row>
    <row r="6077" spans="1:3" x14ac:dyDescent="0.2">
      <c r="A6077" s="3" t="s">
        <v>6078</v>
      </c>
      <c r="B6077" s="11">
        <v>0.349948378</v>
      </c>
      <c r="C6077" s="4">
        <v>1.8818885E-2</v>
      </c>
    </row>
    <row r="6078" spans="1:3" x14ac:dyDescent="0.2">
      <c r="A6078" s="3" t="s">
        <v>6079</v>
      </c>
      <c r="B6078" s="11">
        <v>0.35009673749999998</v>
      </c>
      <c r="C6078" s="4">
        <v>-1.1911471E-2</v>
      </c>
    </row>
    <row r="6079" spans="1:3" x14ac:dyDescent="0.2">
      <c r="A6079" s="3" t="s">
        <v>6080</v>
      </c>
      <c r="B6079" s="11">
        <v>0.3501679425</v>
      </c>
      <c r="C6079" s="4">
        <v>-2.0434566000000001E-2</v>
      </c>
    </row>
    <row r="6080" spans="1:3" x14ac:dyDescent="0.2">
      <c r="A6080" s="3" t="s">
        <v>6081</v>
      </c>
      <c r="B6080" s="11">
        <v>0.35031310300000001</v>
      </c>
      <c r="C6080" s="4">
        <v>2.2957635000000001E-2</v>
      </c>
    </row>
    <row r="6081" spans="1:3" x14ac:dyDescent="0.2">
      <c r="A6081" s="3" t="s">
        <v>6082</v>
      </c>
      <c r="B6081" s="11">
        <v>0.35033858499999998</v>
      </c>
      <c r="C6081" s="4">
        <v>-1.7160841E-2</v>
      </c>
    </row>
    <row r="6082" spans="1:3" x14ac:dyDescent="0.2">
      <c r="A6082" s="3" t="s">
        <v>6083</v>
      </c>
      <c r="B6082" s="11">
        <v>0.35049634299999999</v>
      </c>
      <c r="C6082" s="4">
        <v>3.7438921E-2</v>
      </c>
    </row>
    <row r="6083" spans="1:3" x14ac:dyDescent="0.2">
      <c r="A6083" s="3" t="s">
        <v>6084</v>
      </c>
      <c r="B6083" s="11">
        <v>0.35050319949999997</v>
      </c>
      <c r="C6083" s="4">
        <v>2.9573821E-2</v>
      </c>
    </row>
    <row r="6084" spans="1:3" x14ac:dyDescent="0.2">
      <c r="A6084" s="3" t="s">
        <v>6085</v>
      </c>
      <c r="B6084" s="11">
        <v>0.35055959799999997</v>
      </c>
      <c r="C6084" s="4">
        <v>-1.8724764000000001E-2</v>
      </c>
    </row>
    <row r="6085" spans="1:3" x14ac:dyDescent="0.2">
      <c r="A6085" s="3" t="s">
        <v>6086</v>
      </c>
      <c r="B6085" s="11">
        <v>0.35060997999999999</v>
      </c>
      <c r="C6085" s="4">
        <v>9.1145080000000003E-3</v>
      </c>
    </row>
    <row r="6086" spans="1:3" x14ac:dyDescent="0.2">
      <c r="A6086" s="3" t="s">
        <v>6087</v>
      </c>
      <c r="B6086" s="11">
        <v>0.35080179249999999</v>
      </c>
      <c r="C6086" s="4">
        <v>-1.0097198999999999E-2</v>
      </c>
    </row>
    <row r="6087" spans="1:3" x14ac:dyDescent="0.2">
      <c r="A6087" s="3" t="s">
        <v>6088</v>
      </c>
      <c r="B6087" s="11">
        <v>0.350955674</v>
      </c>
      <c r="C6087" s="4">
        <v>2.0635996E-2</v>
      </c>
    </row>
    <row r="6088" spans="1:3" x14ac:dyDescent="0.2">
      <c r="A6088" s="3" t="s">
        <v>6089</v>
      </c>
      <c r="B6088" s="11">
        <v>0.35111288149999997</v>
      </c>
      <c r="C6088" s="4">
        <v>-7.6503980000000001E-3</v>
      </c>
    </row>
    <row r="6089" spans="1:3" x14ac:dyDescent="0.2">
      <c r="A6089" s="3" t="s">
        <v>6090</v>
      </c>
      <c r="B6089" s="11">
        <v>0.35112849550000003</v>
      </c>
      <c r="C6089" s="4">
        <v>-1.2369674000000001E-2</v>
      </c>
    </row>
    <row r="6090" spans="1:3" x14ac:dyDescent="0.2">
      <c r="A6090" s="3" t="s">
        <v>6091</v>
      </c>
      <c r="B6090" s="11">
        <v>0.35134089800000001</v>
      </c>
      <c r="C6090" s="4">
        <v>-1.4616353E-2</v>
      </c>
    </row>
    <row r="6091" spans="1:3" x14ac:dyDescent="0.2">
      <c r="A6091" s="3" t="s">
        <v>6092</v>
      </c>
      <c r="B6091" s="11">
        <v>0.35144930600000002</v>
      </c>
      <c r="C6091" s="4">
        <v>-3.4837364000000003E-2</v>
      </c>
    </row>
    <row r="6092" spans="1:3" x14ac:dyDescent="0.2">
      <c r="A6092" s="3" t="s">
        <v>6093</v>
      </c>
      <c r="B6092" s="11">
        <v>0.35152460800000002</v>
      </c>
      <c r="C6092" s="4">
        <v>4.6500742999999997E-2</v>
      </c>
    </row>
    <row r="6093" spans="1:3" x14ac:dyDescent="0.2">
      <c r="A6093" s="3" t="s">
        <v>6094</v>
      </c>
      <c r="B6093" s="11">
        <v>0.35153949950000002</v>
      </c>
      <c r="C6093" s="4">
        <v>1.6933831999999999E-2</v>
      </c>
    </row>
    <row r="6094" spans="1:3" x14ac:dyDescent="0.2">
      <c r="A6094" s="3" t="s">
        <v>6095</v>
      </c>
      <c r="B6094" s="11">
        <v>0.35174810649999999</v>
      </c>
      <c r="C6094" s="4">
        <v>1.7162683000000001E-2</v>
      </c>
    </row>
    <row r="6095" spans="1:3" x14ac:dyDescent="0.2">
      <c r="A6095" s="3" t="s">
        <v>6096</v>
      </c>
      <c r="B6095" s="11">
        <v>0.35178853399999999</v>
      </c>
      <c r="C6095" s="4">
        <v>1.0254663000000001E-2</v>
      </c>
    </row>
    <row r="6096" spans="1:3" x14ac:dyDescent="0.2">
      <c r="A6096" s="3" t="s">
        <v>6097</v>
      </c>
      <c r="B6096" s="11">
        <v>0.3518372495</v>
      </c>
      <c r="C6096" s="4">
        <v>-5.5813133000000001E-2</v>
      </c>
    </row>
    <row r="6097" spans="1:3" x14ac:dyDescent="0.2">
      <c r="A6097" s="3" t="s">
        <v>6098</v>
      </c>
      <c r="B6097" s="11">
        <v>0.35192106099999998</v>
      </c>
      <c r="C6097" s="4">
        <v>3.1802209999999997E-2</v>
      </c>
    </row>
    <row r="6098" spans="1:3" x14ac:dyDescent="0.2">
      <c r="A6098" s="3" t="s">
        <v>6099</v>
      </c>
      <c r="B6098" s="11">
        <v>0.35199937199999998</v>
      </c>
      <c r="C6098" s="4">
        <v>4.1373855000000001E-2</v>
      </c>
    </row>
    <row r="6099" spans="1:3" x14ac:dyDescent="0.2">
      <c r="A6099" s="3" t="s">
        <v>6100</v>
      </c>
      <c r="B6099" s="11">
        <v>0.35207882550000003</v>
      </c>
      <c r="C6099" s="4">
        <v>2.3198474E-2</v>
      </c>
    </row>
    <row r="6100" spans="1:3" x14ac:dyDescent="0.2">
      <c r="A6100" s="3" t="s">
        <v>6101</v>
      </c>
      <c r="B6100" s="11">
        <v>0.35233165999999999</v>
      </c>
      <c r="C6100" s="4">
        <v>1.3653363E-2</v>
      </c>
    </row>
    <row r="6101" spans="1:3" x14ac:dyDescent="0.2">
      <c r="A6101" s="3" t="s">
        <v>6102</v>
      </c>
      <c r="B6101" s="11">
        <v>0.3524277945</v>
      </c>
      <c r="C6101" s="4">
        <v>1.7363883E-2</v>
      </c>
    </row>
    <row r="6102" spans="1:3" x14ac:dyDescent="0.2">
      <c r="A6102" s="3" t="s">
        <v>6103</v>
      </c>
      <c r="B6102" s="11">
        <v>0.35253733900000001</v>
      </c>
      <c r="C6102" s="4">
        <v>-1.5967212000000001E-2</v>
      </c>
    </row>
    <row r="6103" spans="1:3" x14ac:dyDescent="0.2">
      <c r="A6103" s="3" t="s">
        <v>6104</v>
      </c>
      <c r="B6103" s="11">
        <v>0.35283728250000002</v>
      </c>
      <c r="C6103" s="4">
        <v>-8.8078276999999996E-2</v>
      </c>
    </row>
    <row r="6104" spans="1:3" x14ac:dyDescent="0.2">
      <c r="A6104" s="3" t="s">
        <v>6105</v>
      </c>
      <c r="B6104" s="11">
        <v>0.35289333499999997</v>
      </c>
      <c r="C6104" s="4">
        <v>-2.9302503000000001E-2</v>
      </c>
    </row>
    <row r="6105" spans="1:3" x14ac:dyDescent="0.2">
      <c r="A6105" s="3" t="s">
        <v>6106</v>
      </c>
      <c r="B6105" s="11">
        <v>0.352904369</v>
      </c>
      <c r="C6105" s="4">
        <v>-7.8225269999999993E-3</v>
      </c>
    </row>
    <row r="6106" spans="1:3" x14ac:dyDescent="0.2">
      <c r="A6106" s="3" t="s">
        <v>6107</v>
      </c>
      <c r="B6106" s="11">
        <v>0.3529870155</v>
      </c>
      <c r="C6106" s="4">
        <v>-1.6516724E-2</v>
      </c>
    </row>
    <row r="6107" spans="1:3" x14ac:dyDescent="0.2">
      <c r="A6107" s="3" t="s">
        <v>6108</v>
      </c>
      <c r="B6107" s="11">
        <v>0.35304156399999997</v>
      </c>
      <c r="C6107" s="4">
        <v>2.6287457E-2</v>
      </c>
    </row>
    <row r="6108" spans="1:3" x14ac:dyDescent="0.2">
      <c r="A6108" s="3" t="s">
        <v>6109</v>
      </c>
      <c r="B6108" s="11">
        <v>0.35322383200000002</v>
      </c>
      <c r="C6108" s="4">
        <v>-1.4367211E-2</v>
      </c>
    </row>
    <row r="6109" spans="1:3" x14ac:dyDescent="0.2">
      <c r="A6109" s="3" t="s">
        <v>6110</v>
      </c>
      <c r="B6109" s="11">
        <v>0.353422034</v>
      </c>
      <c r="C6109" s="4">
        <v>1.7946599000000001E-2</v>
      </c>
    </row>
    <row r="6110" spans="1:3" x14ac:dyDescent="0.2">
      <c r="A6110" s="3" t="s">
        <v>6111</v>
      </c>
      <c r="B6110" s="11">
        <v>0.35346899850000002</v>
      </c>
      <c r="C6110" s="4">
        <v>3.6457086999999999E-2</v>
      </c>
    </row>
    <row r="6111" spans="1:3" x14ac:dyDescent="0.2">
      <c r="A6111" s="3" t="s">
        <v>6112</v>
      </c>
      <c r="B6111" s="11">
        <v>0.35360401549999998</v>
      </c>
      <c r="C6111" s="4">
        <v>-2.4299509E-2</v>
      </c>
    </row>
    <row r="6112" spans="1:3" x14ac:dyDescent="0.2">
      <c r="A6112" s="3" t="s">
        <v>6113</v>
      </c>
      <c r="B6112" s="11">
        <v>0.3536245475</v>
      </c>
      <c r="C6112" s="4">
        <v>-1.5501490999999999E-2</v>
      </c>
    </row>
    <row r="6113" spans="1:3" x14ac:dyDescent="0.2">
      <c r="A6113" s="3" t="s">
        <v>6114</v>
      </c>
      <c r="B6113" s="11">
        <v>0.35363533349999998</v>
      </c>
      <c r="C6113" s="4">
        <v>1.5433288E-2</v>
      </c>
    </row>
    <row r="6114" spans="1:3" x14ac:dyDescent="0.2">
      <c r="A6114" s="3" t="s">
        <v>6115</v>
      </c>
      <c r="B6114" s="11">
        <v>0.35368276749999999</v>
      </c>
      <c r="C6114" s="4">
        <v>-1.2136671999999999E-2</v>
      </c>
    </row>
    <row r="6115" spans="1:3" x14ac:dyDescent="0.2">
      <c r="A6115" s="3" t="s">
        <v>6116</v>
      </c>
      <c r="B6115" s="11">
        <v>0.35374984900000001</v>
      </c>
      <c r="C6115" s="4">
        <v>0.101110985</v>
      </c>
    </row>
    <row r="6116" spans="1:3" x14ac:dyDescent="0.2">
      <c r="A6116" s="3" t="s">
        <v>6117</v>
      </c>
      <c r="B6116" s="11">
        <v>0.35394296800000002</v>
      </c>
      <c r="C6116" s="4">
        <v>1.4424503E-2</v>
      </c>
    </row>
    <row r="6117" spans="1:3" x14ac:dyDescent="0.2">
      <c r="A6117" s="3" t="s">
        <v>6118</v>
      </c>
      <c r="B6117" s="11">
        <v>0.35395284049999998</v>
      </c>
      <c r="C6117" s="4">
        <v>-1.2482353999999999E-2</v>
      </c>
    </row>
    <row r="6118" spans="1:3" x14ac:dyDescent="0.2">
      <c r="A6118" s="3" t="s">
        <v>6119</v>
      </c>
      <c r="B6118" s="11">
        <v>0.35414706750000002</v>
      </c>
      <c r="C6118" s="4">
        <v>-4.3878225999999999E-2</v>
      </c>
    </row>
    <row r="6119" spans="1:3" x14ac:dyDescent="0.2">
      <c r="A6119" s="3" t="s">
        <v>6120</v>
      </c>
      <c r="B6119" s="11">
        <v>0.3542499295</v>
      </c>
      <c r="C6119" s="4">
        <v>1.2802268E-2</v>
      </c>
    </row>
    <row r="6120" spans="1:3" x14ac:dyDescent="0.2">
      <c r="A6120" s="3" t="s">
        <v>6121</v>
      </c>
      <c r="B6120" s="11">
        <v>0.35425583399999999</v>
      </c>
      <c r="C6120" s="4">
        <v>-4.0698626000000002E-2</v>
      </c>
    </row>
    <row r="6121" spans="1:3" x14ac:dyDescent="0.2">
      <c r="A6121" s="3" t="s">
        <v>6122</v>
      </c>
      <c r="B6121" s="11">
        <v>0.35446949449999998</v>
      </c>
      <c r="C6121" s="4">
        <v>-1.6840655999999999E-2</v>
      </c>
    </row>
    <row r="6122" spans="1:3" x14ac:dyDescent="0.2">
      <c r="A6122" s="3" t="s">
        <v>6123</v>
      </c>
      <c r="B6122" s="11">
        <v>0.354502176</v>
      </c>
      <c r="C6122" s="4">
        <v>6.0252206000000003E-2</v>
      </c>
    </row>
    <row r="6123" spans="1:3" x14ac:dyDescent="0.2">
      <c r="A6123" s="3" t="s">
        <v>6124</v>
      </c>
      <c r="B6123" s="11">
        <v>0.35456160949999999</v>
      </c>
      <c r="C6123" s="4">
        <v>-1.2903578000000001E-2</v>
      </c>
    </row>
    <row r="6124" spans="1:3" x14ac:dyDescent="0.2">
      <c r="A6124" s="3" t="s">
        <v>6125</v>
      </c>
      <c r="B6124" s="11">
        <v>0.35459388549999998</v>
      </c>
      <c r="C6124" s="4">
        <v>-8.2062590000000005E-3</v>
      </c>
    </row>
    <row r="6125" spans="1:3" x14ac:dyDescent="0.2">
      <c r="A6125" s="3" t="s">
        <v>6126</v>
      </c>
      <c r="B6125" s="11">
        <v>0.354708038</v>
      </c>
      <c r="C6125" s="4">
        <v>-9.9651610000000002E-3</v>
      </c>
    </row>
    <row r="6126" spans="1:3" x14ac:dyDescent="0.2">
      <c r="A6126" s="3" t="s">
        <v>6127</v>
      </c>
      <c r="B6126" s="11">
        <v>0.35473474799999999</v>
      </c>
      <c r="C6126" s="4">
        <v>2.5586929000000001E-2</v>
      </c>
    </row>
    <row r="6127" spans="1:3" x14ac:dyDescent="0.2">
      <c r="A6127" s="3" t="s">
        <v>6128</v>
      </c>
      <c r="B6127" s="11">
        <v>0.35481655350000002</v>
      </c>
      <c r="C6127" s="4">
        <v>-1.416999E-2</v>
      </c>
    </row>
    <row r="6128" spans="1:3" x14ac:dyDescent="0.2">
      <c r="A6128" s="3" t="s">
        <v>6129</v>
      </c>
      <c r="B6128" s="11">
        <v>0.35495486500000001</v>
      </c>
      <c r="C6128" s="4">
        <v>1.5954704E-2</v>
      </c>
    </row>
    <row r="6129" spans="1:3" x14ac:dyDescent="0.2">
      <c r="A6129" s="3" t="s">
        <v>6130</v>
      </c>
      <c r="B6129" s="11">
        <v>0.35501867999999998</v>
      </c>
      <c r="C6129" s="4">
        <v>-2.3993367000000002E-2</v>
      </c>
    </row>
    <row r="6130" spans="1:3" x14ac:dyDescent="0.2">
      <c r="A6130" s="3" t="s">
        <v>6131</v>
      </c>
      <c r="B6130" s="11">
        <v>0.35514268450000003</v>
      </c>
      <c r="C6130" s="4">
        <v>2.9926066000000001E-2</v>
      </c>
    </row>
    <row r="6131" spans="1:3" x14ac:dyDescent="0.2">
      <c r="A6131" s="3" t="s">
        <v>6132</v>
      </c>
      <c r="B6131" s="11">
        <v>0.35536774650000003</v>
      </c>
      <c r="C6131" s="4">
        <v>2.9433305999999999E-2</v>
      </c>
    </row>
    <row r="6132" spans="1:3" x14ac:dyDescent="0.2">
      <c r="A6132" s="3" t="s">
        <v>6133</v>
      </c>
      <c r="B6132" s="11">
        <v>0.35585128199999999</v>
      </c>
      <c r="C6132" s="4">
        <v>2.8434635999999999E-2</v>
      </c>
    </row>
    <row r="6133" spans="1:3" x14ac:dyDescent="0.2">
      <c r="A6133" s="3" t="s">
        <v>6134</v>
      </c>
      <c r="B6133" s="11">
        <v>0.355888392</v>
      </c>
      <c r="C6133" s="4">
        <v>-1.9337475999999999E-2</v>
      </c>
    </row>
    <row r="6134" spans="1:3" x14ac:dyDescent="0.2">
      <c r="A6134" s="3" t="s">
        <v>6135</v>
      </c>
      <c r="B6134" s="11">
        <v>0.35598649599999999</v>
      </c>
      <c r="C6134" s="4">
        <v>2.3360907E-2</v>
      </c>
    </row>
    <row r="6135" spans="1:3" x14ac:dyDescent="0.2">
      <c r="A6135" s="3" t="s">
        <v>6136</v>
      </c>
      <c r="B6135" s="11">
        <v>0.35601008099999998</v>
      </c>
      <c r="C6135" s="4">
        <v>3.3379311000000002E-2</v>
      </c>
    </row>
    <row r="6136" spans="1:3" x14ac:dyDescent="0.2">
      <c r="A6136" s="3" t="s">
        <v>6137</v>
      </c>
      <c r="B6136" s="11">
        <v>0.35609184300000002</v>
      </c>
      <c r="C6136" s="4">
        <v>1.1607601E-2</v>
      </c>
    </row>
    <row r="6137" spans="1:3" x14ac:dyDescent="0.2">
      <c r="A6137" s="3" t="s">
        <v>6138</v>
      </c>
      <c r="B6137" s="11">
        <v>0.35615305200000003</v>
      </c>
      <c r="C6137" s="4">
        <v>-9.3959209999999998E-3</v>
      </c>
    </row>
    <row r="6138" spans="1:3" x14ac:dyDescent="0.2">
      <c r="A6138" s="3" t="s">
        <v>6139</v>
      </c>
      <c r="B6138" s="11">
        <v>0.35627290700000003</v>
      </c>
      <c r="C6138" s="4">
        <v>2.4234604999999999E-2</v>
      </c>
    </row>
    <row r="6139" spans="1:3" x14ac:dyDescent="0.2">
      <c r="A6139" s="3" t="s">
        <v>6140</v>
      </c>
      <c r="B6139" s="11">
        <v>0.35634642350000001</v>
      </c>
      <c r="C6139" s="4">
        <v>3.5450994E-2</v>
      </c>
    </row>
    <row r="6140" spans="1:3" x14ac:dyDescent="0.2">
      <c r="A6140" s="3" t="s">
        <v>6141</v>
      </c>
      <c r="B6140" s="11">
        <v>0.35636058050000002</v>
      </c>
      <c r="C6140" s="4">
        <v>1.6712313999999999E-2</v>
      </c>
    </row>
    <row r="6141" spans="1:3" x14ac:dyDescent="0.2">
      <c r="A6141" s="3" t="s">
        <v>6142</v>
      </c>
      <c r="B6141" s="11">
        <v>0.35668345200000001</v>
      </c>
      <c r="C6141" s="4">
        <v>1.2514121E-2</v>
      </c>
    </row>
    <row r="6142" spans="1:3" x14ac:dyDescent="0.2">
      <c r="A6142" s="3" t="s">
        <v>6143</v>
      </c>
      <c r="B6142" s="11">
        <v>0.35686340550000001</v>
      </c>
      <c r="C6142" s="4">
        <v>-8.9552529999999998E-3</v>
      </c>
    </row>
    <row r="6143" spans="1:3" x14ac:dyDescent="0.2">
      <c r="A6143" s="3" t="s">
        <v>6144</v>
      </c>
      <c r="B6143" s="11">
        <v>0.35714948800000001</v>
      </c>
      <c r="C6143" s="4">
        <v>-3.7085397999999999E-2</v>
      </c>
    </row>
    <row r="6144" spans="1:3" x14ac:dyDescent="0.2">
      <c r="A6144" s="3" t="s">
        <v>6145</v>
      </c>
      <c r="B6144" s="11">
        <v>0.35720275899999998</v>
      </c>
      <c r="C6144" s="4">
        <v>2.0764448000000001E-2</v>
      </c>
    </row>
    <row r="6145" spans="1:3" x14ac:dyDescent="0.2">
      <c r="A6145" s="3" t="s">
        <v>6146</v>
      </c>
      <c r="B6145" s="11">
        <v>0.35732838449999998</v>
      </c>
      <c r="C6145" s="4">
        <v>-1.538876E-2</v>
      </c>
    </row>
    <row r="6146" spans="1:3" x14ac:dyDescent="0.2">
      <c r="A6146" s="3" t="s">
        <v>6147</v>
      </c>
      <c r="B6146" s="11">
        <v>0.35746783900000001</v>
      </c>
      <c r="C6146" s="4">
        <v>1.1404015999999999E-2</v>
      </c>
    </row>
    <row r="6147" spans="1:3" x14ac:dyDescent="0.2">
      <c r="A6147" s="3" t="s">
        <v>6148</v>
      </c>
      <c r="B6147" s="11">
        <v>0.3575103825</v>
      </c>
      <c r="C6147" s="4">
        <v>-3.2641286999999998E-2</v>
      </c>
    </row>
    <row r="6148" spans="1:3" x14ac:dyDescent="0.2">
      <c r="A6148" s="3" t="s">
        <v>6149</v>
      </c>
      <c r="B6148" s="11">
        <v>0.3575390665</v>
      </c>
      <c r="C6148" s="4">
        <v>1.2435224999999999E-2</v>
      </c>
    </row>
    <row r="6149" spans="1:3" x14ac:dyDescent="0.2">
      <c r="A6149" s="3" t="s">
        <v>6150</v>
      </c>
      <c r="B6149" s="11">
        <v>0.357777817</v>
      </c>
      <c r="C6149" s="4">
        <v>-2.8566825000000001E-2</v>
      </c>
    </row>
    <row r="6150" spans="1:3" x14ac:dyDescent="0.2">
      <c r="A6150" s="3" t="s">
        <v>6151</v>
      </c>
      <c r="B6150" s="11">
        <v>0.35800398550000001</v>
      </c>
      <c r="C6150" s="4">
        <v>2.0262912000000001E-2</v>
      </c>
    </row>
    <row r="6151" spans="1:3" x14ac:dyDescent="0.2">
      <c r="A6151" s="3" t="s">
        <v>6152</v>
      </c>
      <c r="B6151" s="11">
        <v>0.35805072799999998</v>
      </c>
      <c r="C6151" s="4">
        <v>1.4689638E-2</v>
      </c>
    </row>
    <row r="6152" spans="1:3" x14ac:dyDescent="0.2">
      <c r="A6152" s="3" t="s">
        <v>6153</v>
      </c>
      <c r="B6152" s="11">
        <v>0.358141445</v>
      </c>
      <c r="C6152" s="4">
        <v>-2.037228E-2</v>
      </c>
    </row>
    <row r="6153" spans="1:3" x14ac:dyDescent="0.2">
      <c r="A6153" s="3" t="s">
        <v>6154</v>
      </c>
      <c r="B6153" s="11">
        <v>0.3581569175</v>
      </c>
      <c r="C6153" s="4">
        <v>-1.7715916000000002E-2</v>
      </c>
    </row>
    <row r="6154" spans="1:3" x14ac:dyDescent="0.2">
      <c r="A6154" s="3" t="s">
        <v>6155</v>
      </c>
      <c r="B6154" s="11">
        <v>0.35818589449999999</v>
      </c>
      <c r="C6154" s="4">
        <v>-8.8528749999999996E-3</v>
      </c>
    </row>
    <row r="6155" spans="1:3" x14ac:dyDescent="0.2">
      <c r="A6155" s="3" t="s">
        <v>6156</v>
      </c>
      <c r="B6155" s="11">
        <v>0.35840416200000003</v>
      </c>
      <c r="C6155" s="4">
        <v>1.0154577999999999E-2</v>
      </c>
    </row>
    <row r="6156" spans="1:3" x14ac:dyDescent="0.2">
      <c r="A6156" s="3" t="s">
        <v>6157</v>
      </c>
      <c r="B6156" s="11">
        <v>0.35843830900000001</v>
      </c>
      <c r="C6156" s="4">
        <v>-7.8486849999999993E-3</v>
      </c>
    </row>
    <row r="6157" spans="1:3" x14ac:dyDescent="0.2">
      <c r="A6157" s="3" t="s">
        <v>6158</v>
      </c>
      <c r="B6157" s="11">
        <v>0.3584542725</v>
      </c>
      <c r="C6157" s="4">
        <v>-1.5662282E-2</v>
      </c>
    </row>
    <row r="6158" spans="1:3" x14ac:dyDescent="0.2">
      <c r="A6158" s="3" t="s">
        <v>6159</v>
      </c>
      <c r="B6158" s="11">
        <v>0.35856864150000001</v>
      </c>
      <c r="C6158" s="4">
        <v>8.1035159999999998E-3</v>
      </c>
    </row>
    <row r="6159" spans="1:3" x14ac:dyDescent="0.2">
      <c r="A6159" s="3" t="s">
        <v>6160</v>
      </c>
      <c r="B6159" s="11">
        <v>0.35872909600000003</v>
      </c>
      <c r="C6159" s="4">
        <v>7.5095719999999999E-3</v>
      </c>
    </row>
    <row r="6160" spans="1:3" x14ac:dyDescent="0.2">
      <c r="A6160" s="3" t="s">
        <v>6161</v>
      </c>
      <c r="B6160" s="11">
        <v>0.3587505185</v>
      </c>
      <c r="C6160" s="4">
        <v>2.1133473999999999E-2</v>
      </c>
    </row>
    <row r="6161" spans="1:3" x14ac:dyDescent="0.2">
      <c r="A6161" s="3" t="s">
        <v>6162</v>
      </c>
      <c r="B6161" s="11">
        <v>0.35915243549999998</v>
      </c>
      <c r="C6161" s="4">
        <v>1.6661928999999999E-2</v>
      </c>
    </row>
    <row r="6162" spans="1:3" x14ac:dyDescent="0.2">
      <c r="A6162" s="3" t="s">
        <v>6163</v>
      </c>
      <c r="B6162" s="11">
        <v>0.3592536315</v>
      </c>
      <c r="C6162" s="4">
        <v>1.2480331000000001E-2</v>
      </c>
    </row>
    <row r="6163" spans="1:3" x14ac:dyDescent="0.2">
      <c r="A6163" s="3" t="s">
        <v>6164</v>
      </c>
      <c r="B6163" s="11">
        <v>0.35930054049999999</v>
      </c>
      <c r="C6163" s="4">
        <v>-1.1016618000000001E-2</v>
      </c>
    </row>
    <row r="6164" spans="1:3" x14ac:dyDescent="0.2">
      <c r="A6164" s="3" t="s">
        <v>6165</v>
      </c>
      <c r="B6164" s="11">
        <v>0.35946850650000001</v>
      </c>
      <c r="C6164" s="4">
        <v>1.8010776999999999E-2</v>
      </c>
    </row>
    <row r="6165" spans="1:3" x14ac:dyDescent="0.2">
      <c r="A6165" s="3" t="s">
        <v>6166</v>
      </c>
      <c r="B6165" s="11">
        <v>0.3595415595</v>
      </c>
      <c r="C6165" s="4">
        <v>1.7444332E-2</v>
      </c>
    </row>
    <row r="6166" spans="1:3" x14ac:dyDescent="0.2">
      <c r="A6166" s="3" t="s">
        <v>6167</v>
      </c>
      <c r="B6166" s="11">
        <v>0.35957873200000001</v>
      </c>
      <c r="C6166" s="4">
        <v>-1.4034122E-2</v>
      </c>
    </row>
    <row r="6167" spans="1:3" x14ac:dyDescent="0.2">
      <c r="A6167" s="3" t="s">
        <v>6168</v>
      </c>
      <c r="B6167" s="11">
        <v>0.35980400849999999</v>
      </c>
      <c r="C6167" s="4">
        <v>-2.9401008999999999E-2</v>
      </c>
    </row>
    <row r="6168" spans="1:3" x14ac:dyDescent="0.2">
      <c r="A6168" s="3" t="s">
        <v>6169</v>
      </c>
      <c r="B6168" s="11">
        <v>0.35987026300000002</v>
      </c>
      <c r="C6168" s="4">
        <v>-2.1174293E-2</v>
      </c>
    </row>
    <row r="6169" spans="1:3" x14ac:dyDescent="0.2">
      <c r="A6169" s="3" t="s">
        <v>6170</v>
      </c>
      <c r="B6169" s="11">
        <v>0.35992145949999998</v>
      </c>
      <c r="C6169" s="4">
        <v>2.2297777000000001E-2</v>
      </c>
    </row>
    <row r="6170" spans="1:3" x14ac:dyDescent="0.2">
      <c r="A6170" s="3" t="s">
        <v>6171</v>
      </c>
      <c r="B6170" s="11">
        <v>0.35996336550000002</v>
      </c>
      <c r="C6170" s="4">
        <v>-2.7100639999999999E-2</v>
      </c>
    </row>
    <row r="6171" spans="1:3" x14ac:dyDescent="0.2">
      <c r="A6171" s="3" t="s">
        <v>6172</v>
      </c>
      <c r="B6171" s="11">
        <v>0.35997508350000001</v>
      </c>
      <c r="C6171" s="4">
        <v>-2.7420047999999999E-2</v>
      </c>
    </row>
    <row r="6172" spans="1:3" x14ac:dyDescent="0.2">
      <c r="A6172" s="3" t="s">
        <v>6173</v>
      </c>
      <c r="B6172" s="11">
        <v>0.36007280549999998</v>
      </c>
      <c r="C6172" s="4">
        <v>-3.3978652999999998E-2</v>
      </c>
    </row>
    <row r="6173" spans="1:3" x14ac:dyDescent="0.2">
      <c r="A6173" s="3" t="s">
        <v>6174</v>
      </c>
      <c r="B6173" s="11">
        <v>0.36016435250000001</v>
      </c>
      <c r="C6173" s="4">
        <v>-3.0292896E-2</v>
      </c>
    </row>
    <row r="6174" spans="1:3" x14ac:dyDescent="0.2">
      <c r="A6174" s="3" t="s">
        <v>6175</v>
      </c>
      <c r="B6174" s="11">
        <v>0.3602597495</v>
      </c>
      <c r="C6174" s="4">
        <v>-2.5560059E-2</v>
      </c>
    </row>
    <row r="6175" spans="1:3" x14ac:dyDescent="0.2">
      <c r="A6175" s="3" t="s">
        <v>6176</v>
      </c>
      <c r="B6175" s="11">
        <v>0.360427108</v>
      </c>
      <c r="C6175" s="4">
        <v>1.0813473000000001E-2</v>
      </c>
    </row>
    <row r="6176" spans="1:3" x14ac:dyDescent="0.2">
      <c r="A6176" s="3" t="s">
        <v>6177</v>
      </c>
      <c r="B6176" s="11">
        <v>0.3604559685</v>
      </c>
      <c r="C6176" s="4">
        <v>-4.4793461999999999E-2</v>
      </c>
    </row>
    <row r="6177" spans="1:3" x14ac:dyDescent="0.2">
      <c r="A6177" s="3" t="s">
        <v>6178</v>
      </c>
      <c r="B6177" s="11">
        <v>0.36061655250000002</v>
      </c>
      <c r="C6177" s="4">
        <v>9.9311020000000007E-3</v>
      </c>
    </row>
    <row r="6178" spans="1:3" x14ac:dyDescent="0.2">
      <c r="A6178" s="3" t="s">
        <v>6179</v>
      </c>
      <c r="B6178" s="11">
        <v>0.36075919150000002</v>
      </c>
      <c r="C6178" s="4">
        <v>1.0151945000000001E-2</v>
      </c>
    </row>
    <row r="6179" spans="1:3" x14ac:dyDescent="0.2">
      <c r="A6179" s="3" t="s">
        <v>6180</v>
      </c>
      <c r="B6179" s="11">
        <v>0.36095069000000002</v>
      </c>
      <c r="C6179" s="4">
        <v>1.8859956000000001E-2</v>
      </c>
    </row>
    <row r="6180" spans="1:3" x14ac:dyDescent="0.2">
      <c r="A6180" s="3" t="s">
        <v>6181</v>
      </c>
      <c r="B6180" s="11">
        <v>0.36117868450000001</v>
      </c>
      <c r="C6180" s="4">
        <v>2.0035351E-2</v>
      </c>
    </row>
    <row r="6181" spans="1:3" x14ac:dyDescent="0.2">
      <c r="A6181" s="3" t="s">
        <v>6182</v>
      </c>
      <c r="B6181" s="11">
        <v>0.36147071200000003</v>
      </c>
      <c r="C6181" s="4">
        <v>-2.8404938000000001E-2</v>
      </c>
    </row>
    <row r="6182" spans="1:3" x14ac:dyDescent="0.2">
      <c r="A6182" s="3" t="s">
        <v>6183</v>
      </c>
      <c r="B6182" s="11">
        <v>0.36161277600000002</v>
      </c>
      <c r="C6182" s="4">
        <v>6.3610941000000004E-2</v>
      </c>
    </row>
    <row r="6183" spans="1:3" x14ac:dyDescent="0.2">
      <c r="A6183" s="3" t="s">
        <v>6184</v>
      </c>
      <c r="B6183" s="11">
        <v>0.36168163349999999</v>
      </c>
      <c r="C6183" s="4">
        <v>-4.7570875999999998E-2</v>
      </c>
    </row>
    <row r="6184" spans="1:3" x14ac:dyDescent="0.2">
      <c r="A6184" s="3" t="s">
        <v>6185</v>
      </c>
      <c r="B6184" s="11">
        <v>0.36182582400000002</v>
      </c>
      <c r="C6184" s="4">
        <v>1.4141788000000001E-2</v>
      </c>
    </row>
    <row r="6185" spans="1:3" x14ac:dyDescent="0.2">
      <c r="A6185" s="3" t="s">
        <v>6186</v>
      </c>
      <c r="B6185" s="11">
        <v>0.36189116100000002</v>
      </c>
      <c r="C6185" s="4">
        <v>-2.2357993E-2</v>
      </c>
    </row>
    <row r="6186" spans="1:3" x14ac:dyDescent="0.2">
      <c r="A6186" s="3" t="s">
        <v>6187</v>
      </c>
      <c r="B6186" s="11">
        <v>0.3620484135</v>
      </c>
      <c r="C6186" s="4">
        <v>-2.6505308000000002E-2</v>
      </c>
    </row>
    <row r="6187" spans="1:3" x14ac:dyDescent="0.2">
      <c r="A6187" s="3" t="s">
        <v>6188</v>
      </c>
      <c r="B6187" s="11">
        <v>0.36209990199999997</v>
      </c>
      <c r="C6187" s="4">
        <v>1.1819807E-2</v>
      </c>
    </row>
    <row r="6188" spans="1:3" x14ac:dyDescent="0.2">
      <c r="A6188" s="3" t="s">
        <v>6189</v>
      </c>
      <c r="B6188" s="11">
        <v>0.36211929700000001</v>
      </c>
      <c r="C6188" s="4">
        <v>7.278199E-3</v>
      </c>
    </row>
    <row r="6189" spans="1:3" x14ac:dyDescent="0.2">
      <c r="A6189" s="3" t="s">
        <v>6190</v>
      </c>
      <c r="B6189" s="11">
        <v>0.36235475249999999</v>
      </c>
      <c r="C6189" s="4">
        <v>-2.8525752000000001E-2</v>
      </c>
    </row>
    <row r="6190" spans="1:3" x14ac:dyDescent="0.2">
      <c r="A6190" s="3" t="s">
        <v>6191</v>
      </c>
      <c r="B6190" s="11">
        <v>0.36240409099999998</v>
      </c>
      <c r="C6190" s="4">
        <v>3.1730323999999997E-2</v>
      </c>
    </row>
    <row r="6191" spans="1:3" x14ac:dyDescent="0.2">
      <c r="A6191" s="3" t="s">
        <v>6192</v>
      </c>
      <c r="B6191" s="11">
        <v>0.36240499450000002</v>
      </c>
      <c r="C6191" s="4">
        <v>3.5459129999999998E-2</v>
      </c>
    </row>
    <row r="6192" spans="1:3" x14ac:dyDescent="0.2">
      <c r="A6192" s="3" t="s">
        <v>6193</v>
      </c>
      <c r="B6192" s="11">
        <v>0.36241767250000001</v>
      </c>
      <c r="C6192" s="4">
        <v>-2.1403753000000001E-2</v>
      </c>
    </row>
    <row r="6193" spans="1:3" x14ac:dyDescent="0.2">
      <c r="A6193" s="3" t="s">
        <v>6194</v>
      </c>
      <c r="B6193" s="11">
        <v>0.36253336349999998</v>
      </c>
      <c r="C6193" s="4">
        <v>-1.3226948000000001E-2</v>
      </c>
    </row>
    <row r="6194" spans="1:3" x14ac:dyDescent="0.2">
      <c r="A6194" s="3" t="s">
        <v>6195</v>
      </c>
      <c r="B6194" s="11">
        <v>0.36255996350000003</v>
      </c>
      <c r="C6194" s="4">
        <v>2.0221056000000001E-2</v>
      </c>
    </row>
    <row r="6195" spans="1:3" x14ac:dyDescent="0.2">
      <c r="A6195" s="3" t="s">
        <v>6196</v>
      </c>
      <c r="B6195" s="11">
        <v>0.36259000650000001</v>
      </c>
      <c r="C6195" s="4">
        <v>1.7554139999999999E-2</v>
      </c>
    </row>
    <row r="6196" spans="1:3" x14ac:dyDescent="0.2">
      <c r="A6196" s="3" t="s">
        <v>6197</v>
      </c>
      <c r="B6196" s="11">
        <v>0.36260287200000002</v>
      </c>
      <c r="C6196" s="4">
        <v>-1.1932527E-2</v>
      </c>
    </row>
    <row r="6197" spans="1:3" x14ac:dyDescent="0.2">
      <c r="A6197" s="3" t="s">
        <v>6198</v>
      </c>
      <c r="B6197" s="11">
        <v>0.36271328349999998</v>
      </c>
      <c r="C6197" s="4">
        <v>-8.1708950000000002E-2</v>
      </c>
    </row>
    <row r="6198" spans="1:3" x14ac:dyDescent="0.2">
      <c r="A6198" s="3" t="s">
        <v>6199</v>
      </c>
      <c r="B6198" s="11">
        <v>0.36278738900000002</v>
      </c>
      <c r="C6198" s="4">
        <v>-1.8455431000000001E-2</v>
      </c>
    </row>
    <row r="6199" spans="1:3" x14ac:dyDescent="0.2">
      <c r="A6199" s="3" t="s">
        <v>6200</v>
      </c>
      <c r="B6199" s="11">
        <v>0.36284372149999999</v>
      </c>
      <c r="C6199" s="4">
        <v>9.87589E-3</v>
      </c>
    </row>
    <row r="6200" spans="1:3" x14ac:dyDescent="0.2">
      <c r="A6200" s="3" t="s">
        <v>6201</v>
      </c>
      <c r="B6200" s="11">
        <v>0.36287031949999998</v>
      </c>
      <c r="C6200" s="4">
        <v>3.1450269000000003E-2</v>
      </c>
    </row>
    <row r="6201" spans="1:3" x14ac:dyDescent="0.2">
      <c r="A6201" s="3" t="s">
        <v>6202</v>
      </c>
      <c r="B6201" s="11">
        <v>0.36305141749999997</v>
      </c>
      <c r="C6201" s="4">
        <v>-2.2551056999999999E-2</v>
      </c>
    </row>
    <row r="6202" spans="1:3" x14ac:dyDescent="0.2">
      <c r="A6202" s="3" t="s">
        <v>6203</v>
      </c>
      <c r="B6202" s="11">
        <v>0.36305185499999998</v>
      </c>
      <c r="C6202" s="4">
        <v>-1.3495310999999999E-2</v>
      </c>
    </row>
    <row r="6203" spans="1:3" x14ac:dyDescent="0.2">
      <c r="A6203" s="3" t="s">
        <v>6204</v>
      </c>
      <c r="B6203" s="11">
        <v>0.36308668449999998</v>
      </c>
      <c r="C6203" s="4">
        <v>6.8421510000000003E-3</v>
      </c>
    </row>
    <row r="6204" spans="1:3" x14ac:dyDescent="0.2">
      <c r="A6204" s="3" t="s">
        <v>6205</v>
      </c>
      <c r="B6204" s="11">
        <v>0.36334079850000001</v>
      </c>
      <c r="C6204" s="4">
        <v>-1.7036104999999999E-2</v>
      </c>
    </row>
    <row r="6205" spans="1:3" x14ac:dyDescent="0.2">
      <c r="A6205" s="3" t="s">
        <v>6206</v>
      </c>
      <c r="B6205" s="11">
        <v>0.36336577850000001</v>
      </c>
      <c r="C6205" s="4">
        <v>-1.6020627999999999E-2</v>
      </c>
    </row>
    <row r="6206" spans="1:3" x14ac:dyDescent="0.2">
      <c r="A6206" s="3" t="s">
        <v>6207</v>
      </c>
      <c r="B6206" s="11">
        <v>0.36343616249999999</v>
      </c>
      <c r="C6206" s="4">
        <v>1.4099933E-2</v>
      </c>
    </row>
    <row r="6207" spans="1:3" x14ac:dyDescent="0.2">
      <c r="A6207" s="3" t="s">
        <v>6208</v>
      </c>
      <c r="B6207" s="11">
        <v>0.36370005900000002</v>
      </c>
      <c r="C6207" s="4">
        <v>-1.9830270000000001E-2</v>
      </c>
    </row>
    <row r="6208" spans="1:3" x14ac:dyDescent="0.2">
      <c r="A6208" s="3" t="s">
        <v>6209</v>
      </c>
      <c r="B6208" s="11">
        <v>0.36412073550000001</v>
      </c>
      <c r="C6208" s="4">
        <v>-2.2361642000000001E-2</v>
      </c>
    </row>
    <row r="6209" spans="1:3" x14ac:dyDescent="0.2">
      <c r="A6209" s="3" t="s">
        <v>6210</v>
      </c>
      <c r="B6209" s="11">
        <v>0.36414811549999998</v>
      </c>
      <c r="C6209" s="4">
        <v>2.6245422000000001E-2</v>
      </c>
    </row>
    <row r="6210" spans="1:3" x14ac:dyDescent="0.2">
      <c r="A6210" s="3" t="s">
        <v>6211</v>
      </c>
      <c r="B6210" s="11">
        <v>0.36435612950000001</v>
      </c>
      <c r="C6210" s="4">
        <v>2.5603223000000001E-2</v>
      </c>
    </row>
    <row r="6211" spans="1:3" x14ac:dyDescent="0.2">
      <c r="A6211" s="3" t="s">
        <v>6212</v>
      </c>
      <c r="B6211" s="11">
        <v>0.36445822449999998</v>
      </c>
      <c r="C6211" s="4">
        <v>2.5809242E-2</v>
      </c>
    </row>
    <row r="6212" spans="1:3" x14ac:dyDescent="0.2">
      <c r="A6212" s="3" t="s">
        <v>6213</v>
      </c>
      <c r="B6212" s="11">
        <v>0.36457120999999998</v>
      </c>
      <c r="C6212" s="4">
        <v>2.4159877E-2</v>
      </c>
    </row>
    <row r="6213" spans="1:3" x14ac:dyDescent="0.2">
      <c r="A6213" s="3" t="s">
        <v>6214</v>
      </c>
      <c r="B6213" s="11">
        <v>0.3646546765</v>
      </c>
      <c r="C6213" s="4">
        <v>-2.4411499E-2</v>
      </c>
    </row>
    <row r="6214" spans="1:3" x14ac:dyDescent="0.2">
      <c r="A6214" s="3" t="s">
        <v>6215</v>
      </c>
      <c r="B6214" s="11">
        <v>0.36478985549999998</v>
      </c>
      <c r="C6214" s="4">
        <v>1.0767288E-2</v>
      </c>
    </row>
    <row r="6215" spans="1:3" x14ac:dyDescent="0.2">
      <c r="A6215" s="3" t="s">
        <v>6216</v>
      </c>
      <c r="B6215" s="11">
        <v>0.36483732250000001</v>
      </c>
      <c r="C6215" s="4">
        <v>1.1335105999999999E-2</v>
      </c>
    </row>
    <row r="6216" spans="1:3" x14ac:dyDescent="0.2">
      <c r="A6216" s="3" t="s">
        <v>6217</v>
      </c>
      <c r="B6216" s="11">
        <v>0.36486857299999997</v>
      </c>
      <c r="C6216" s="4">
        <v>-1.5663247000000002E-2</v>
      </c>
    </row>
    <row r="6217" spans="1:3" x14ac:dyDescent="0.2">
      <c r="A6217" s="3" t="s">
        <v>6218</v>
      </c>
      <c r="B6217" s="11">
        <v>0.36492635600000001</v>
      </c>
      <c r="C6217" s="4">
        <v>0.106878218</v>
      </c>
    </row>
    <row r="6218" spans="1:3" x14ac:dyDescent="0.2">
      <c r="A6218" s="3" t="s">
        <v>6219</v>
      </c>
      <c r="B6218" s="11">
        <v>0.36528330450000002</v>
      </c>
      <c r="C6218" s="4">
        <v>1.6733931E-2</v>
      </c>
    </row>
    <row r="6219" spans="1:3" x14ac:dyDescent="0.2">
      <c r="A6219" s="3" t="s">
        <v>6220</v>
      </c>
      <c r="B6219" s="11">
        <v>0.3653970855</v>
      </c>
      <c r="C6219" s="4">
        <v>7.5127019999999996E-3</v>
      </c>
    </row>
    <row r="6220" spans="1:3" x14ac:dyDescent="0.2">
      <c r="A6220" s="3" t="s">
        <v>6221</v>
      </c>
      <c r="B6220" s="11">
        <v>0.365475938</v>
      </c>
      <c r="C6220" s="4">
        <v>-3.7276315999999997E-2</v>
      </c>
    </row>
    <row r="6221" spans="1:3" x14ac:dyDescent="0.2">
      <c r="A6221" s="3" t="s">
        <v>6222</v>
      </c>
      <c r="B6221" s="11">
        <v>0.36553216900000002</v>
      </c>
      <c r="C6221" s="4">
        <v>2.7534183E-2</v>
      </c>
    </row>
    <row r="6222" spans="1:3" x14ac:dyDescent="0.2">
      <c r="A6222" s="3" t="s">
        <v>6223</v>
      </c>
      <c r="B6222" s="11">
        <v>0.36563759699999998</v>
      </c>
      <c r="C6222" s="4">
        <v>0.126901602</v>
      </c>
    </row>
    <row r="6223" spans="1:3" x14ac:dyDescent="0.2">
      <c r="A6223" s="3" t="s">
        <v>6224</v>
      </c>
      <c r="B6223" s="11">
        <v>0.36573138999999999</v>
      </c>
      <c r="C6223" s="4">
        <v>-7.2897889999999996E-3</v>
      </c>
    </row>
    <row r="6224" spans="1:3" x14ac:dyDescent="0.2">
      <c r="A6224" s="3" t="s">
        <v>6225</v>
      </c>
      <c r="B6224" s="11">
        <v>0.36576299499999998</v>
      </c>
      <c r="C6224" s="4">
        <v>-4.2816053999999999E-2</v>
      </c>
    </row>
    <row r="6225" spans="1:3" x14ac:dyDescent="0.2">
      <c r="A6225" s="3" t="s">
        <v>6226</v>
      </c>
      <c r="B6225" s="11">
        <v>0.36611605899999999</v>
      </c>
      <c r="C6225" s="4">
        <v>-6.7181389999999997E-3</v>
      </c>
    </row>
    <row r="6226" spans="1:3" x14ac:dyDescent="0.2">
      <c r="A6226" s="3" t="s">
        <v>6227</v>
      </c>
      <c r="B6226" s="11">
        <v>0.3662348715</v>
      </c>
      <c r="C6226" s="4">
        <v>-1.5298973E-2</v>
      </c>
    </row>
    <row r="6227" spans="1:3" x14ac:dyDescent="0.2">
      <c r="A6227" s="3" t="s">
        <v>6228</v>
      </c>
      <c r="B6227" s="11">
        <v>0.36625456099999998</v>
      </c>
      <c r="C6227" s="4">
        <v>-2.0072395E-2</v>
      </c>
    </row>
    <row r="6228" spans="1:3" x14ac:dyDescent="0.2">
      <c r="A6228" s="3" t="s">
        <v>6229</v>
      </c>
      <c r="B6228" s="11">
        <v>0.36628856999999998</v>
      </c>
      <c r="C6228" s="4">
        <v>-1.5757862000000001E-2</v>
      </c>
    </row>
    <row r="6229" spans="1:3" x14ac:dyDescent="0.2">
      <c r="A6229" s="3" t="s">
        <v>6230</v>
      </c>
      <c r="B6229" s="11">
        <v>0.36628983850000002</v>
      </c>
      <c r="C6229" s="4">
        <v>1.8189994000000001E-2</v>
      </c>
    </row>
    <row r="6230" spans="1:3" x14ac:dyDescent="0.2">
      <c r="A6230" s="3" t="s">
        <v>6231</v>
      </c>
      <c r="B6230" s="11">
        <v>0.36634744899999999</v>
      </c>
      <c r="C6230" s="4">
        <v>9.1083450000000003E-3</v>
      </c>
    </row>
    <row r="6231" spans="1:3" x14ac:dyDescent="0.2">
      <c r="A6231" s="3" t="s">
        <v>6232</v>
      </c>
      <c r="B6231" s="11">
        <v>0.36637081199999999</v>
      </c>
      <c r="C6231" s="4">
        <v>-1.8187627000000001E-2</v>
      </c>
    </row>
    <row r="6232" spans="1:3" x14ac:dyDescent="0.2">
      <c r="A6232" s="3" t="s">
        <v>6233</v>
      </c>
      <c r="B6232" s="11">
        <v>0.3663727155</v>
      </c>
      <c r="C6232" s="4">
        <v>-3.1872304999999997E-2</v>
      </c>
    </row>
    <row r="6233" spans="1:3" x14ac:dyDescent="0.2">
      <c r="A6233" s="3" t="s">
        <v>6234</v>
      </c>
      <c r="B6233" s="11">
        <v>0.36656479349999999</v>
      </c>
      <c r="C6233" s="4">
        <v>1.9065123E-2</v>
      </c>
    </row>
    <row r="6234" spans="1:3" x14ac:dyDescent="0.2">
      <c r="A6234" s="3" t="s">
        <v>6235</v>
      </c>
      <c r="B6234" s="11">
        <v>0.36670008500000001</v>
      </c>
      <c r="C6234" s="4">
        <v>1.5145871999999999E-2</v>
      </c>
    </row>
    <row r="6235" spans="1:3" x14ac:dyDescent="0.2">
      <c r="A6235" s="3" t="s">
        <v>6236</v>
      </c>
      <c r="B6235" s="11">
        <v>0.36679432550000002</v>
      </c>
      <c r="C6235" s="4">
        <v>1.9678615999999999E-2</v>
      </c>
    </row>
    <row r="6236" spans="1:3" x14ac:dyDescent="0.2">
      <c r="A6236" s="3" t="s">
        <v>6237</v>
      </c>
      <c r="B6236" s="11">
        <v>0.36692979799999997</v>
      </c>
      <c r="C6236" s="4">
        <v>2.2518963999999999E-2</v>
      </c>
    </row>
    <row r="6237" spans="1:3" x14ac:dyDescent="0.2">
      <c r="A6237" s="3" t="s">
        <v>6238</v>
      </c>
      <c r="B6237" s="11">
        <v>0.36714123300000001</v>
      </c>
      <c r="C6237" s="4">
        <v>-2.927157E-2</v>
      </c>
    </row>
    <row r="6238" spans="1:3" x14ac:dyDescent="0.2">
      <c r="A6238" s="3" t="s">
        <v>6239</v>
      </c>
      <c r="B6238" s="11">
        <v>0.3671546685</v>
      </c>
      <c r="C6238" s="4">
        <v>1.9456873999999999E-2</v>
      </c>
    </row>
    <row r="6239" spans="1:3" x14ac:dyDescent="0.2">
      <c r="A6239" s="3" t="s">
        <v>6240</v>
      </c>
      <c r="B6239" s="11">
        <v>0.3673933365</v>
      </c>
      <c r="C6239" s="4">
        <v>-1.0918756999999999E-2</v>
      </c>
    </row>
    <row r="6240" spans="1:3" x14ac:dyDescent="0.2">
      <c r="A6240" s="3" t="s">
        <v>6241</v>
      </c>
      <c r="B6240" s="11">
        <v>0.36756108100000001</v>
      </c>
      <c r="C6240" s="4">
        <v>1.1462852000000001E-2</v>
      </c>
    </row>
    <row r="6241" spans="1:3" x14ac:dyDescent="0.2">
      <c r="A6241" s="3" t="s">
        <v>6242</v>
      </c>
      <c r="B6241" s="11">
        <v>0.36756376200000002</v>
      </c>
      <c r="C6241" s="4">
        <v>-2.0564307E-2</v>
      </c>
    </row>
    <row r="6242" spans="1:3" x14ac:dyDescent="0.2">
      <c r="A6242" s="3" t="s">
        <v>6243</v>
      </c>
      <c r="B6242" s="11">
        <v>0.36765416249999999</v>
      </c>
      <c r="C6242" s="4">
        <v>-3.6537011000000001E-2</v>
      </c>
    </row>
    <row r="6243" spans="1:3" x14ac:dyDescent="0.2">
      <c r="A6243" s="3" t="s">
        <v>6244</v>
      </c>
      <c r="B6243" s="11">
        <v>0.36766404050000001</v>
      </c>
      <c r="C6243" s="4">
        <v>-1.2068064999999999E-2</v>
      </c>
    </row>
    <row r="6244" spans="1:3" x14ac:dyDescent="0.2">
      <c r="A6244" s="3" t="s">
        <v>6245</v>
      </c>
      <c r="B6244" s="11">
        <v>0.36786170400000001</v>
      </c>
      <c r="C6244" s="4">
        <v>8.3508599999999999E-3</v>
      </c>
    </row>
    <row r="6245" spans="1:3" x14ac:dyDescent="0.2">
      <c r="A6245" s="3" t="s">
        <v>6246</v>
      </c>
      <c r="B6245" s="11">
        <v>0.36796134149999998</v>
      </c>
      <c r="C6245" s="4">
        <v>-1.7962294E-2</v>
      </c>
    </row>
    <row r="6246" spans="1:3" x14ac:dyDescent="0.2">
      <c r="A6246" s="3" t="s">
        <v>6247</v>
      </c>
      <c r="B6246" s="11">
        <v>0.36799619150000001</v>
      </c>
      <c r="C6246" s="4">
        <v>1.2095735999999999E-2</v>
      </c>
    </row>
    <row r="6247" spans="1:3" x14ac:dyDescent="0.2">
      <c r="A6247" s="3" t="s">
        <v>6248</v>
      </c>
      <c r="B6247" s="11">
        <v>0.36837750600000002</v>
      </c>
      <c r="C6247" s="4">
        <v>3.1904054000000001E-2</v>
      </c>
    </row>
    <row r="6248" spans="1:3" x14ac:dyDescent="0.2">
      <c r="A6248" s="3" t="s">
        <v>6249</v>
      </c>
      <c r="B6248" s="11">
        <v>0.36846641949999998</v>
      </c>
      <c r="C6248" s="4">
        <v>1.6305499000000001E-2</v>
      </c>
    </row>
    <row r="6249" spans="1:3" x14ac:dyDescent="0.2">
      <c r="A6249" s="3" t="s">
        <v>6250</v>
      </c>
      <c r="B6249" s="11">
        <v>0.3684958995</v>
      </c>
      <c r="C6249" s="4">
        <v>3.303615E-2</v>
      </c>
    </row>
    <row r="6250" spans="1:3" x14ac:dyDescent="0.2">
      <c r="A6250" s="3" t="s">
        <v>6251</v>
      </c>
      <c r="B6250" s="11">
        <v>0.36855950599999998</v>
      </c>
      <c r="C6250" s="4">
        <v>1.6723023E-2</v>
      </c>
    </row>
    <row r="6251" spans="1:3" x14ac:dyDescent="0.2">
      <c r="A6251" s="3" t="s">
        <v>6252</v>
      </c>
      <c r="B6251" s="11">
        <v>0.36863188699999999</v>
      </c>
      <c r="C6251" s="4">
        <v>1.7973012999999999E-2</v>
      </c>
    </row>
    <row r="6252" spans="1:3" x14ac:dyDescent="0.2">
      <c r="A6252" s="3" t="s">
        <v>6253</v>
      </c>
      <c r="B6252" s="11">
        <v>0.36868427500000001</v>
      </c>
      <c r="C6252" s="4">
        <v>1.990287E-2</v>
      </c>
    </row>
    <row r="6253" spans="1:3" x14ac:dyDescent="0.2">
      <c r="A6253" s="3" t="s">
        <v>6254</v>
      </c>
      <c r="B6253" s="11">
        <v>0.36905038750000002</v>
      </c>
      <c r="C6253" s="4">
        <v>1.5637379999999999E-2</v>
      </c>
    </row>
    <row r="6254" spans="1:3" x14ac:dyDescent="0.2">
      <c r="A6254" s="3" t="s">
        <v>6255</v>
      </c>
      <c r="B6254" s="11">
        <v>0.369245033</v>
      </c>
      <c r="C6254" s="4">
        <v>5.7581302000000001E-2</v>
      </c>
    </row>
    <row r="6255" spans="1:3" x14ac:dyDescent="0.2">
      <c r="A6255" s="3" t="s">
        <v>6256</v>
      </c>
      <c r="B6255" s="11">
        <v>0.36930097299999998</v>
      </c>
      <c r="C6255" s="4">
        <v>1.0304539E-2</v>
      </c>
    </row>
    <row r="6256" spans="1:3" x14ac:dyDescent="0.2">
      <c r="A6256" s="3" t="s">
        <v>6257</v>
      </c>
      <c r="B6256" s="11">
        <v>0.36934504099999999</v>
      </c>
      <c r="C6256" s="4">
        <v>-8.3161250000000006E-3</v>
      </c>
    </row>
    <row r="6257" spans="1:3" x14ac:dyDescent="0.2">
      <c r="A6257" s="3" t="s">
        <v>6258</v>
      </c>
      <c r="B6257" s="11">
        <v>0.369354552</v>
      </c>
      <c r="C6257" s="4">
        <v>-1.0902548E-2</v>
      </c>
    </row>
    <row r="6258" spans="1:3" x14ac:dyDescent="0.2">
      <c r="A6258" s="3" t="s">
        <v>6259</v>
      </c>
      <c r="B6258" s="11">
        <v>0.36952062600000002</v>
      </c>
      <c r="C6258" s="4">
        <v>-2.3231195999999999E-2</v>
      </c>
    </row>
    <row r="6259" spans="1:3" x14ac:dyDescent="0.2">
      <c r="A6259" s="3" t="s">
        <v>6260</v>
      </c>
      <c r="B6259" s="11">
        <v>0.36963409050000001</v>
      </c>
      <c r="C6259" s="4">
        <v>-1.9059218999999999E-2</v>
      </c>
    </row>
    <row r="6260" spans="1:3" x14ac:dyDescent="0.2">
      <c r="A6260" s="3" t="s">
        <v>6261</v>
      </c>
      <c r="B6260" s="11">
        <v>0.369675425</v>
      </c>
      <c r="C6260" s="4">
        <v>2.9701423000000001E-2</v>
      </c>
    </row>
    <row r="6261" spans="1:3" x14ac:dyDescent="0.2">
      <c r="A6261" s="3" t="s">
        <v>6262</v>
      </c>
      <c r="B6261" s="11">
        <v>0.36973603900000002</v>
      </c>
      <c r="C6261" s="4">
        <v>-1.2706564E-2</v>
      </c>
    </row>
    <row r="6262" spans="1:3" x14ac:dyDescent="0.2">
      <c r="A6262" s="3" t="s">
        <v>6263</v>
      </c>
      <c r="B6262" s="11">
        <v>0.36974063099999999</v>
      </c>
      <c r="C6262" s="4">
        <v>0.12620920699999999</v>
      </c>
    </row>
    <row r="6263" spans="1:3" x14ac:dyDescent="0.2">
      <c r="A6263" s="3" t="s">
        <v>6264</v>
      </c>
      <c r="B6263" s="11">
        <v>0.369825605</v>
      </c>
      <c r="C6263" s="4">
        <v>-8.5149319999999994E-3</v>
      </c>
    </row>
    <row r="6264" spans="1:3" x14ac:dyDescent="0.2">
      <c r="A6264" s="3" t="s">
        <v>6265</v>
      </c>
      <c r="B6264" s="11">
        <v>0.369867581</v>
      </c>
      <c r="C6264" s="4">
        <v>1.1805295E-2</v>
      </c>
    </row>
    <row r="6265" spans="1:3" x14ac:dyDescent="0.2">
      <c r="A6265" s="3" t="s">
        <v>6266</v>
      </c>
      <c r="B6265" s="11">
        <v>0.36997851799999998</v>
      </c>
      <c r="C6265" s="4">
        <v>-1.3331233E-2</v>
      </c>
    </row>
    <row r="6266" spans="1:3" x14ac:dyDescent="0.2">
      <c r="A6266" s="3" t="s">
        <v>6267</v>
      </c>
      <c r="B6266" s="11">
        <v>0.37000893499999998</v>
      </c>
      <c r="C6266" s="4">
        <v>2.294939E-2</v>
      </c>
    </row>
    <row r="6267" spans="1:3" x14ac:dyDescent="0.2">
      <c r="A6267" s="3" t="s">
        <v>6268</v>
      </c>
      <c r="B6267" s="11">
        <v>0.37003500150000002</v>
      </c>
      <c r="C6267" s="4">
        <v>1.6255510000000001E-2</v>
      </c>
    </row>
    <row r="6268" spans="1:3" x14ac:dyDescent="0.2">
      <c r="A6268" s="3" t="s">
        <v>6269</v>
      </c>
      <c r="B6268" s="11">
        <v>0.37003877750000003</v>
      </c>
      <c r="C6268" s="4">
        <v>-1.0616512E-2</v>
      </c>
    </row>
    <row r="6269" spans="1:3" x14ac:dyDescent="0.2">
      <c r="A6269" s="3" t="s">
        <v>6270</v>
      </c>
      <c r="B6269" s="11">
        <v>0.37004019649999997</v>
      </c>
      <c r="C6269" s="4">
        <v>1.167588E-2</v>
      </c>
    </row>
    <row r="6270" spans="1:3" x14ac:dyDescent="0.2">
      <c r="A6270" s="3" t="s">
        <v>6271</v>
      </c>
      <c r="B6270" s="11">
        <v>0.37015853949999999</v>
      </c>
      <c r="C6270" s="4">
        <v>1.7762432000000002E-2</v>
      </c>
    </row>
    <row r="6271" spans="1:3" x14ac:dyDescent="0.2">
      <c r="A6271" s="3" t="s">
        <v>6272</v>
      </c>
      <c r="B6271" s="11">
        <v>0.37022596099999999</v>
      </c>
      <c r="C6271" s="4">
        <v>2.0561363999999999E-2</v>
      </c>
    </row>
    <row r="6272" spans="1:3" x14ac:dyDescent="0.2">
      <c r="A6272" s="3" t="s">
        <v>6273</v>
      </c>
      <c r="B6272" s="11">
        <v>0.37027097450000002</v>
      </c>
      <c r="C6272" s="4">
        <v>-3.2974829999999997E-2</v>
      </c>
    </row>
    <row r="6273" spans="1:3" x14ac:dyDescent="0.2">
      <c r="A6273" s="3" t="s">
        <v>6274</v>
      </c>
      <c r="B6273" s="11">
        <v>0.37030478249999998</v>
      </c>
      <c r="C6273" s="4">
        <v>2.4659339999999998E-2</v>
      </c>
    </row>
    <row r="6274" spans="1:3" x14ac:dyDescent="0.2">
      <c r="A6274" s="3" t="s">
        <v>6275</v>
      </c>
      <c r="B6274" s="11">
        <v>0.37052711599999999</v>
      </c>
      <c r="C6274" s="4">
        <v>7.1849145000000003E-2</v>
      </c>
    </row>
    <row r="6275" spans="1:3" x14ac:dyDescent="0.2">
      <c r="A6275" s="3" t="s">
        <v>6276</v>
      </c>
      <c r="B6275" s="11">
        <v>0.370563058</v>
      </c>
      <c r="C6275" s="4">
        <v>-1.9421173E-2</v>
      </c>
    </row>
    <row r="6276" spans="1:3" x14ac:dyDescent="0.2">
      <c r="A6276" s="3" t="s">
        <v>6277</v>
      </c>
      <c r="B6276" s="11">
        <v>0.37062328449999998</v>
      </c>
      <c r="C6276" s="4">
        <v>1.8229769E-2</v>
      </c>
    </row>
    <row r="6277" spans="1:3" x14ac:dyDescent="0.2">
      <c r="A6277" s="3" t="s">
        <v>6278</v>
      </c>
      <c r="B6277" s="11">
        <v>0.37079776949999999</v>
      </c>
      <c r="C6277" s="4">
        <v>2.4736899999999999E-2</v>
      </c>
    </row>
    <row r="6278" spans="1:3" x14ac:dyDescent="0.2">
      <c r="A6278" s="3" t="s">
        <v>6279</v>
      </c>
      <c r="B6278" s="11">
        <v>0.37113423299999998</v>
      </c>
      <c r="C6278" s="4">
        <v>1.4045675000000001E-2</v>
      </c>
    </row>
    <row r="6279" spans="1:3" x14ac:dyDescent="0.2">
      <c r="A6279" s="3" t="s">
        <v>6280</v>
      </c>
      <c r="B6279" s="11">
        <v>0.37115414149999998</v>
      </c>
      <c r="C6279" s="4">
        <v>1.7514722E-2</v>
      </c>
    </row>
    <row r="6280" spans="1:3" x14ac:dyDescent="0.2">
      <c r="A6280" s="3" t="s">
        <v>6281</v>
      </c>
      <c r="B6280" s="11">
        <v>0.37117472150000003</v>
      </c>
      <c r="C6280" s="4">
        <v>-1.8752442000000001E-2</v>
      </c>
    </row>
    <row r="6281" spans="1:3" x14ac:dyDescent="0.2">
      <c r="A6281" s="3" t="s">
        <v>6282</v>
      </c>
      <c r="B6281" s="11">
        <v>0.37131740200000002</v>
      </c>
      <c r="C6281" s="4">
        <v>2.6388787E-2</v>
      </c>
    </row>
    <row r="6282" spans="1:3" x14ac:dyDescent="0.2">
      <c r="A6282" s="3" t="s">
        <v>6283</v>
      </c>
      <c r="B6282" s="11">
        <v>0.37134790299999998</v>
      </c>
      <c r="C6282" s="4">
        <v>1.3568791E-2</v>
      </c>
    </row>
    <row r="6283" spans="1:3" x14ac:dyDescent="0.2">
      <c r="A6283" s="3" t="s">
        <v>6284</v>
      </c>
      <c r="B6283" s="11">
        <v>0.37161191100000002</v>
      </c>
      <c r="C6283" s="4">
        <v>-3.3914400999999997E-2</v>
      </c>
    </row>
    <row r="6284" spans="1:3" x14ac:dyDescent="0.2">
      <c r="A6284" s="3" t="s">
        <v>6285</v>
      </c>
      <c r="B6284" s="11">
        <v>0.37161912600000002</v>
      </c>
      <c r="C6284" s="4">
        <v>-2.4981102000000002E-2</v>
      </c>
    </row>
    <row r="6285" spans="1:3" x14ac:dyDescent="0.2">
      <c r="A6285" s="3" t="s">
        <v>6286</v>
      </c>
      <c r="B6285" s="11">
        <v>0.37163057849999998</v>
      </c>
      <c r="C6285" s="4">
        <v>-1.8957186000000001E-2</v>
      </c>
    </row>
    <row r="6286" spans="1:3" x14ac:dyDescent="0.2">
      <c r="A6286" s="3" t="s">
        <v>6287</v>
      </c>
      <c r="B6286" s="11">
        <v>0.37166441150000001</v>
      </c>
      <c r="C6286" s="4">
        <v>9.5586520000000008E-3</v>
      </c>
    </row>
    <row r="6287" spans="1:3" x14ac:dyDescent="0.2">
      <c r="A6287" s="3" t="s">
        <v>6288</v>
      </c>
      <c r="B6287" s="11">
        <v>0.37167180950000001</v>
      </c>
      <c r="C6287" s="4">
        <v>1.765135E-2</v>
      </c>
    </row>
    <row r="6288" spans="1:3" x14ac:dyDescent="0.2">
      <c r="A6288" s="3" t="s">
        <v>6289</v>
      </c>
      <c r="B6288" s="11">
        <v>0.37187625200000002</v>
      </c>
      <c r="C6288" s="4">
        <v>-3.0271519E-2</v>
      </c>
    </row>
    <row r="6289" spans="1:3" x14ac:dyDescent="0.2">
      <c r="A6289" s="3" t="s">
        <v>6290</v>
      </c>
      <c r="B6289" s="11">
        <v>0.37206121800000003</v>
      </c>
      <c r="C6289" s="4">
        <v>-5.0073516999999998E-2</v>
      </c>
    </row>
    <row r="6290" spans="1:3" x14ac:dyDescent="0.2">
      <c r="A6290" s="3" t="s">
        <v>6291</v>
      </c>
      <c r="B6290" s="11">
        <v>0.372121388</v>
      </c>
      <c r="C6290" s="4">
        <v>-1.9036583999999999E-2</v>
      </c>
    </row>
    <row r="6291" spans="1:3" x14ac:dyDescent="0.2">
      <c r="A6291" s="3" t="s">
        <v>6292</v>
      </c>
      <c r="B6291" s="11">
        <v>0.37217568350000002</v>
      </c>
      <c r="C6291" s="4">
        <v>1.4578936000000001E-2</v>
      </c>
    </row>
    <row r="6292" spans="1:3" x14ac:dyDescent="0.2">
      <c r="A6292" s="3" t="s">
        <v>6293</v>
      </c>
      <c r="B6292" s="11">
        <v>0.37235413150000002</v>
      </c>
      <c r="C6292" s="4">
        <v>-1.3157214E-2</v>
      </c>
    </row>
    <row r="6293" spans="1:3" x14ac:dyDescent="0.2">
      <c r="A6293" s="3" t="s">
        <v>6294</v>
      </c>
      <c r="B6293" s="11">
        <v>0.37238092750000001</v>
      </c>
      <c r="C6293" s="4">
        <v>2.0438323000000001E-2</v>
      </c>
    </row>
    <row r="6294" spans="1:3" x14ac:dyDescent="0.2">
      <c r="A6294" s="3" t="s">
        <v>6295</v>
      </c>
      <c r="B6294" s="11">
        <v>0.37241552</v>
      </c>
      <c r="C6294" s="4">
        <v>1.5824197000000002E-2</v>
      </c>
    </row>
    <row r="6295" spans="1:3" x14ac:dyDescent="0.2">
      <c r="A6295" s="3" t="s">
        <v>6296</v>
      </c>
      <c r="B6295" s="11">
        <v>0.3724403905</v>
      </c>
      <c r="C6295" s="4">
        <v>6.0970399999999998E-3</v>
      </c>
    </row>
    <row r="6296" spans="1:3" x14ac:dyDescent="0.2">
      <c r="A6296" s="3" t="s">
        <v>6297</v>
      </c>
      <c r="B6296" s="11">
        <v>0.37274101700000001</v>
      </c>
      <c r="C6296" s="4">
        <v>-1.6090107999999999E-2</v>
      </c>
    </row>
    <row r="6297" spans="1:3" x14ac:dyDescent="0.2">
      <c r="A6297" s="3" t="s">
        <v>6298</v>
      </c>
      <c r="B6297" s="11">
        <v>0.37274345399999997</v>
      </c>
      <c r="C6297" s="4">
        <v>-1.4060573E-2</v>
      </c>
    </row>
    <row r="6298" spans="1:3" x14ac:dyDescent="0.2">
      <c r="A6298" s="3" t="s">
        <v>6299</v>
      </c>
      <c r="B6298" s="11">
        <v>0.37295344000000002</v>
      </c>
      <c r="C6298" s="4">
        <v>1.3817818000000001E-2</v>
      </c>
    </row>
    <row r="6299" spans="1:3" x14ac:dyDescent="0.2">
      <c r="A6299" s="3" t="s">
        <v>6300</v>
      </c>
      <c r="B6299" s="11">
        <v>0.37314048249999998</v>
      </c>
      <c r="C6299" s="4">
        <v>7.733111E-3</v>
      </c>
    </row>
    <row r="6300" spans="1:3" x14ac:dyDescent="0.2">
      <c r="A6300" s="3" t="s">
        <v>6301</v>
      </c>
      <c r="B6300" s="11">
        <v>0.37314528600000002</v>
      </c>
      <c r="C6300" s="4">
        <v>-1.0420008E-2</v>
      </c>
    </row>
    <row r="6301" spans="1:3" x14ac:dyDescent="0.2">
      <c r="A6301" s="3" t="s">
        <v>6302</v>
      </c>
      <c r="B6301" s="11">
        <v>0.37334838650000002</v>
      </c>
      <c r="C6301" s="4">
        <v>-1.1726864E-2</v>
      </c>
    </row>
    <row r="6302" spans="1:3" x14ac:dyDescent="0.2">
      <c r="A6302" s="3" t="s">
        <v>6303</v>
      </c>
      <c r="B6302" s="11">
        <v>0.3734739185</v>
      </c>
      <c r="C6302" s="4">
        <v>7.4974309999999997E-3</v>
      </c>
    </row>
    <row r="6303" spans="1:3" x14ac:dyDescent="0.2">
      <c r="A6303" s="3" t="s">
        <v>6304</v>
      </c>
      <c r="B6303" s="11">
        <v>0.37366544499999998</v>
      </c>
      <c r="C6303" s="4">
        <v>6.683362E-3</v>
      </c>
    </row>
    <row r="6304" spans="1:3" x14ac:dyDescent="0.2">
      <c r="A6304" s="3" t="s">
        <v>6305</v>
      </c>
      <c r="B6304" s="11">
        <v>0.3737017675</v>
      </c>
      <c r="C6304" s="4">
        <v>-1.5179965E-2</v>
      </c>
    </row>
    <row r="6305" spans="1:3" x14ac:dyDescent="0.2">
      <c r="A6305" s="3" t="s">
        <v>6306</v>
      </c>
      <c r="B6305" s="11">
        <v>0.37376802749999999</v>
      </c>
      <c r="C6305" s="4">
        <v>1.7767284000000001E-2</v>
      </c>
    </row>
    <row r="6306" spans="1:3" x14ac:dyDescent="0.2">
      <c r="A6306" s="3" t="s">
        <v>6307</v>
      </c>
      <c r="B6306" s="11">
        <v>0.37390940249999999</v>
      </c>
      <c r="C6306" s="4">
        <v>4.8223120000000001E-2</v>
      </c>
    </row>
    <row r="6307" spans="1:3" x14ac:dyDescent="0.2">
      <c r="A6307" s="3" t="s">
        <v>6308</v>
      </c>
      <c r="B6307" s="11">
        <v>0.37400558900000003</v>
      </c>
      <c r="C6307" s="4">
        <v>-2.0930418999999999E-2</v>
      </c>
    </row>
    <row r="6308" spans="1:3" x14ac:dyDescent="0.2">
      <c r="A6308" s="3" t="s">
        <v>6309</v>
      </c>
      <c r="B6308" s="11">
        <v>0.37402715250000002</v>
      </c>
      <c r="C6308" s="4">
        <v>2.3084153999999999E-2</v>
      </c>
    </row>
    <row r="6309" spans="1:3" x14ac:dyDescent="0.2">
      <c r="A6309" s="3" t="s">
        <v>6310</v>
      </c>
      <c r="B6309" s="11">
        <v>0.3740481745</v>
      </c>
      <c r="C6309" s="4">
        <v>9.2712630000000001E-3</v>
      </c>
    </row>
    <row r="6310" spans="1:3" x14ac:dyDescent="0.2">
      <c r="A6310" s="3" t="s">
        <v>6311</v>
      </c>
      <c r="B6310" s="11">
        <v>0.37421433250000002</v>
      </c>
      <c r="C6310" s="4">
        <v>1.6518907999999999E-2</v>
      </c>
    </row>
    <row r="6311" spans="1:3" x14ac:dyDescent="0.2">
      <c r="A6311" s="3" t="s">
        <v>6312</v>
      </c>
      <c r="B6311" s="11">
        <v>0.37427919500000001</v>
      </c>
      <c r="C6311" s="4">
        <v>1.6186655000000001E-2</v>
      </c>
    </row>
    <row r="6312" spans="1:3" x14ac:dyDescent="0.2">
      <c r="A6312" s="3" t="s">
        <v>6313</v>
      </c>
      <c r="B6312" s="11">
        <v>0.37433827050000001</v>
      </c>
      <c r="C6312" s="4">
        <v>-1.5827312999999999E-2</v>
      </c>
    </row>
    <row r="6313" spans="1:3" x14ac:dyDescent="0.2">
      <c r="A6313" s="3" t="s">
        <v>6314</v>
      </c>
      <c r="B6313" s="11">
        <v>0.37447496600000002</v>
      </c>
      <c r="C6313" s="4">
        <v>-1.0905087000000001E-2</v>
      </c>
    </row>
    <row r="6314" spans="1:3" x14ac:dyDescent="0.2">
      <c r="A6314" s="3" t="s">
        <v>6315</v>
      </c>
      <c r="B6314" s="11">
        <v>0.37461719500000001</v>
      </c>
      <c r="C6314" s="4">
        <v>9.4542849999999998E-3</v>
      </c>
    </row>
    <row r="6315" spans="1:3" x14ac:dyDescent="0.2">
      <c r="A6315" s="3" t="s">
        <v>6316</v>
      </c>
      <c r="B6315" s="11">
        <v>0.37475676549999998</v>
      </c>
      <c r="C6315" s="4">
        <v>-2.1206996999999998E-2</v>
      </c>
    </row>
    <row r="6316" spans="1:3" x14ac:dyDescent="0.2">
      <c r="A6316" s="3" t="s">
        <v>6317</v>
      </c>
      <c r="B6316" s="11">
        <v>0.3748733655</v>
      </c>
      <c r="C6316" s="4">
        <v>7.7721780000000002E-3</v>
      </c>
    </row>
    <row r="6317" spans="1:3" x14ac:dyDescent="0.2">
      <c r="A6317" s="3" t="s">
        <v>6318</v>
      </c>
      <c r="B6317" s="11">
        <v>0.37498624949999998</v>
      </c>
      <c r="C6317" s="4">
        <v>-2.5950190000000001E-2</v>
      </c>
    </row>
    <row r="6318" spans="1:3" x14ac:dyDescent="0.2">
      <c r="A6318" s="3" t="s">
        <v>6319</v>
      </c>
      <c r="B6318" s="11">
        <v>0.37499207000000001</v>
      </c>
      <c r="C6318" s="4">
        <v>2.7555856E-2</v>
      </c>
    </row>
    <row r="6319" spans="1:3" x14ac:dyDescent="0.2">
      <c r="A6319" s="3" t="s">
        <v>6320</v>
      </c>
      <c r="B6319" s="11">
        <v>0.37508981499999999</v>
      </c>
      <c r="C6319" s="4">
        <v>-1.269521E-2</v>
      </c>
    </row>
    <row r="6320" spans="1:3" x14ac:dyDescent="0.2">
      <c r="A6320" s="3" t="s">
        <v>6321</v>
      </c>
      <c r="B6320" s="11">
        <v>0.37510456349999999</v>
      </c>
      <c r="C6320" s="4">
        <v>4.0025084000000002E-2</v>
      </c>
    </row>
    <row r="6321" spans="1:3" x14ac:dyDescent="0.2">
      <c r="A6321" s="3" t="s">
        <v>6322</v>
      </c>
      <c r="B6321" s="11">
        <v>0.37522083750000002</v>
      </c>
      <c r="C6321" s="4">
        <v>-1.1284847000000001E-2</v>
      </c>
    </row>
    <row r="6322" spans="1:3" x14ac:dyDescent="0.2">
      <c r="A6322" s="3" t="s">
        <v>6323</v>
      </c>
      <c r="B6322" s="11">
        <v>0.37525344350000001</v>
      </c>
      <c r="C6322" s="4">
        <v>-1.3188569000000001E-2</v>
      </c>
    </row>
    <row r="6323" spans="1:3" x14ac:dyDescent="0.2">
      <c r="A6323" s="3" t="s">
        <v>6324</v>
      </c>
      <c r="B6323" s="11">
        <v>0.37529653499999999</v>
      </c>
      <c r="C6323" s="4">
        <v>-2.3316320000000001E-2</v>
      </c>
    </row>
    <row r="6324" spans="1:3" x14ac:dyDescent="0.2">
      <c r="A6324" s="3" t="s">
        <v>6325</v>
      </c>
      <c r="B6324" s="11">
        <v>0.37543746049999999</v>
      </c>
      <c r="C6324" s="4">
        <v>-8.7769340000000001E-3</v>
      </c>
    </row>
    <row r="6325" spans="1:3" x14ac:dyDescent="0.2">
      <c r="A6325" s="3" t="s">
        <v>6326</v>
      </c>
      <c r="B6325" s="11">
        <v>0.37549271699999998</v>
      </c>
      <c r="C6325" s="4">
        <v>2.0918193000000002E-2</v>
      </c>
    </row>
    <row r="6326" spans="1:3" x14ac:dyDescent="0.2">
      <c r="A6326" s="3" t="s">
        <v>6327</v>
      </c>
      <c r="B6326" s="11">
        <v>0.37554889899999999</v>
      </c>
      <c r="C6326" s="4">
        <v>-1.1870083999999999E-2</v>
      </c>
    </row>
    <row r="6327" spans="1:3" x14ac:dyDescent="0.2">
      <c r="A6327" s="3" t="s">
        <v>6328</v>
      </c>
      <c r="B6327" s="11">
        <v>0.37560472750000001</v>
      </c>
      <c r="C6327" s="4">
        <v>2.0894217999999999E-2</v>
      </c>
    </row>
    <row r="6328" spans="1:3" x14ac:dyDescent="0.2">
      <c r="A6328" s="3" t="s">
        <v>6329</v>
      </c>
      <c r="B6328" s="11">
        <v>0.37562180099999998</v>
      </c>
      <c r="C6328" s="4">
        <v>1.9288296E-2</v>
      </c>
    </row>
    <row r="6329" spans="1:3" x14ac:dyDescent="0.2">
      <c r="A6329" s="3" t="s">
        <v>6330</v>
      </c>
      <c r="B6329" s="11">
        <v>0.37567215599999998</v>
      </c>
      <c r="C6329" s="4">
        <v>1.4981464E-2</v>
      </c>
    </row>
    <row r="6330" spans="1:3" x14ac:dyDescent="0.2">
      <c r="A6330" s="3" t="s">
        <v>6331</v>
      </c>
      <c r="B6330" s="11">
        <v>0.37581739800000002</v>
      </c>
      <c r="C6330" s="4">
        <v>-7.3251549999999999E-3</v>
      </c>
    </row>
    <row r="6331" spans="1:3" x14ac:dyDescent="0.2">
      <c r="A6331" s="3" t="s">
        <v>6332</v>
      </c>
      <c r="B6331" s="11">
        <v>0.37587911299999999</v>
      </c>
      <c r="C6331" s="4">
        <v>-2.6528916E-2</v>
      </c>
    </row>
    <row r="6332" spans="1:3" x14ac:dyDescent="0.2">
      <c r="A6332" s="3" t="s">
        <v>6333</v>
      </c>
      <c r="B6332" s="11">
        <v>0.37593482350000001</v>
      </c>
      <c r="C6332" s="4">
        <v>-3.2362093000000001E-2</v>
      </c>
    </row>
    <row r="6333" spans="1:3" x14ac:dyDescent="0.2">
      <c r="A6333" s="3" t="s">
        <v>6334</v>
      </c>
      <c r="B6333" s="11">
        <v>0.37612002350000001</v>
      </c>
      <c r="C6333" s="4">
        <v>6.7166580000000004E-3</v>
      </c>
    </row>
    <row r="6334" spans="1:3" x14ac:dyDescent="0.2">
      <c r="A6334" s="3" t="s">
        <v>6335</v>
      </c>
      <c r="B6334" s="11">
        <v>0.37622930399999999</v>
      </c>
      <c r="C6334" s="4">
        <v>7.4577669999999997E-3</v>
      </c>
    </row>
    <row r="6335" spans="1:3" x14ac:dyDescent="0.2">
      <c r="A6335" s="3" t="s">
        <v>6336</v>
      </c>
      <c r="B6335" s="11">
        <v>0.37624702799999998</v>
      </c>
      <c r="C6335" s="4">
        <v>-2.3557693000000001E-2</v>
      </c>
    </row>
    <row r="6336" spans="1:3" x14ac:dyDescent="0.2">
      <c r="A6336" s="3" t="s">
        <v>6337</v>
      </c>
      <c r="B6336" s="11">
        <v>0.37625897349999998</v>
      </c>
      <c r="C6336" s="4">
        <v>5.9788806E-2</v>
      </c>
    </row>
    <row r="6337" spans="1:3" x14ac:dyDescent="0.2">
      <c r="A6337" s="3" t="s">
        <v>6338</v>
      </c>
      <c r="B6337" s="11">
        <v>0.37627363549999998</v>
      </c>
      <c r="C6337" s="4">
        <v>-1.1582929E-2</v>
      </c>
    </row>
    <row r="6338" spans="1:3" x14ac:dyDescent="0.2">
      <c r="A6338" s="3" t="s">
        <v>6339</v>
      </c>
      <c r="B6338" s="11">
        <v>0.37632437749999997</v>
      </c>
      <c r="C6338" s="4">
        <v>-1.4368105000000001E-2</v>
      </c>
    </row>
    <row r="6339" spans="1:3" x14ac:dyDescent="0.2">
      <c r="A6339" s="3" t="s">
        <v>6340</v>
      </c>
      <c r="B6339" s="11">
        <v>0.3764490975</v>
      </c>
      <c r="C6339" s="4">
        <v>-1.4458009000000001E-2</v>
      </c>
    </row>
    <row r="6340" spans="1:3" x14ac:dyDescent="0.2">
      <c r="A6340" s="3" t="s">
        <v>6341</v>
      </c>
      <c r="B6340" s="11">
        <v>0.37667905000000002</v>
      </c>
      <c r="C6340" s="4">
        <v>1.5059843E-2</v>
      </c>
    </row>
    <row r="6341" spans="1:3" x14ac:dyDescent="0.2">
      <c r="A6341" s="3" t="s">
        <v>6342</v>
      </c>
      <c r="B6341" s="11">
        <v>0.37688635399999998</v>
      </c>
      <c r="C6341" s="4">
        <v>-1.5941488E-2</v>
      </c>
    </row>
    <row r="6342" spans="1:3" x14ac:dyDescent="0.2">
      <c r="A6342" s="3" t="s">
        <v>6343</v>
      </c>
      <c r="B6342" s="11">
        <v>0.37705815999999998</v>
      </c>
      <c r="C6342" s="4">
        <v>-1.2661680999999999E-2</v>
      </c>
    </row>
    <row r="6343" spans="1:3" x14ac:dyDescent="0.2">
      <c r="A6343" s="3" t="s">
        <v>6344</v>
      </c>
      <c r="B6343" s="11">
        <v>0.37708720699999998</v>
      </c>
      <c r="C6343" s="4">
        <v>3.4501534E-2</v>
      </c>
    </row>
    <row r="6344" spans="1:3" x14ac:dyDescent="0.2">
      <c r="A6344" s="3" t="s">
        <v>6345</v>
      </c>
      <c r="B6344" s="11">
        <v>0.37712438549999999</v>
      </c>
      <c r="C6344" s="4">
        <v>1.1066505000000001E-2</v>
      </c>
    </row>
    <row r="6345" spans="1:3" x14ac:dyDescent="0.2">
      <c r="A6345" s="3" t="s">
        <v>6346</v>
      </c>
      <c r="B6345" s="11">
        <v>0.37720994099999999</v>
      </c>
      <c r="C6345" s="4">
        <v>1.1954370000000001E-2</v>
      </c>
    </row>
    <row r="6346" spans="1:3" x14ac:dyDescent="0.2">
      <c r="A6346" s="3" t="s">
        <v>6347</v>
      </c>
      <c r="B6346" s="11">
        <v>0.37735481799999998</v>
      </c>
      <c r="C6346" s="4">
        <v>-2.0674893E-2</v>
      </c>
    </row>
    <row r="6347" spans="1:3" x14ac:dyDescent="0.2">
      <c r="A6347" s="3" t="s">
        <v>6348</v>
      </c>
      <c r="B6347" s="11">
        <v>0.37744552999999997</v>
      </c>
      <c r="C6347" s="4">
        <v>1.9555573E-2</v>
      </c>
    </row>
    <row r="6348" spans="1:3" x14ac:dyDescent="0.2">
      <c r="A6348" s="3" t="s">
        <v>6349</v>
      </c>
      <c r="B6348" s="11">
        <v>0.3774910595</v>
      </c>
      <c r="C6348" s="4">
        <v>1.4853362E-2</v>
      </c>
    </row>
    <row r="6349" spans="1:3" x14ac:dyDescent="0.2">
      <c r="A6349" s="3" t="s">
        <v>6350</v>
      </c>
      <c r="B6349" s="11">
        <v>0.37755336900000003</v>
      </c>
      <c r="C6349" s="4">
        <v>-2.1801841999999998E-2</v>
      </c>
    </row>
    <row r="6350" spans="1:3" x14ac:dyDescent="0.2">
      <c r="A6350" s="3" t="s">
        <v>6351</v>
      </c>
      <c r="B6350" s="11">
        <v>0.37765322400000001</v>
      </c>
      <c r="C6350" s="4">
        <v>5.5020171E-2</v>
      </c>
    </row>
    <row r="6351" spans="1:3" x14ac:dyDescent="0.2">
      <c r="A6351" s="3" t="s">
        <v>6352</v>
      </c>
      <c r="B6351" s="11">
        <v>0.37765999350000001</v>
      </c>
      <c r="C6351" s="4">
        <v>1.6853771E-2</v>
      </c>
    </row>
    <row r="6352" spans="1:3" x14ac:dyDescent="0.2">
      <c r="A6352" s="3" t="s">
        <v>6353</v>
      </c>
      <c r="B6352" s="11">
        <v>0.37766617400000002</v>
      </c>
      <c r="C6352" s="4">
        <v>2.2239727000000001E-2</v>
      </c>
    </row>
    <row r="6353" spans="1:3" x14ac:dyDescent="0.2">
      <c r="A6353" s="3" t="s">
        <v>6354</v>
      </c>
      <c r="B6353" s="11">
        <v>0.37773894949999998</v>
      </c>
      <c r="C6353" s="4">
        <v>3.5138243999999999E-2</v>
      </c>
    </row>
    <row r="6354" spans="1:3" x14ac:dyDescent="0.2">
      <c r="A6354" s="3" t="s">
        <v>6355</v>
      </c>
      <c r="B6354" s="11">
        <v>0.37783967899999998</v>
      </c>
      <c r="C6354" s="4">
        <v>-6.0776729999999996E-3</v>
      </c>
    </row>
    <row r="6355" spans="1:3" x14ac:dyDescent="0.2">
      <c r="A6355" s="3" t="s">
        <v>6356</v>
      </c>
      <c r="B6355" s="11">
        <v>0.37788621900000002</v>
      </c>
      <c r="C6355" s="4">
        <v>8.7211130000000008E-3</v>
      </c>
    </row>
    <row r="6356" spans="1:3" x14ac:dyDescent="0.2">
      <c r="A6356" s="3" t="s">
        <v>6357</v>
      </c>
      <c r="B6356" s="11">
        <v>0.37807328299999998</v>
      </c>
      <c r="C6356" s="4">
        <v>-2.5176809000000001E-2</v>
      </c>
    </row>
    <row r="6357" spans="1:3" x14ac:dyDescent="0.2">
      <c r="A6357" s="3" t="s">
        <v>6358</v>
      </c>
      <c r="B6357" s="11">
        <v>0.37822662800000001</v>
      </c>
      <c r="C6357" s="4">
        <v>3.4052062000000001E-2</v>
      </c>
    </row>
    <row r="6358" spans="1:3" x14ac:dyDescent="0.2">
      <c r="A6358" s="3" t="s">
        <v>6359</v>
      </c>
      <c r="B6358" s="11">
        <v>0.3782552065</v>
      </c>
      <c r="C6358" s="4">
        <v>6.3930970000000004E-3</v>
      </c>
    </row>
    <row r="6359" spans="1:3" x14ac:dyDescent="0.2">
      <c r="A6359" s="3" t="s">
        <v>6360</v>
      </c>
      <c r="B6359" s="11">
        <v>0.37832264599999998</v>
      </c>
      <c r="C6359" s="4">
        <v>-2.8887121000000002E-2</v>
      </c>
    </row>
    <row r="6360" spans="1:3" x14ac:dyDescent="0.2">
      <c r="A6360" s="3" t="s">
        <v>6361</v>
      </c>
      <c r="B6360" s="11">
        <v>0.37841689550000002</v>
      </c>
      <c r="C6360" s="4">
        <v>-1.0309705000000001E-2</v>
      </c>
    </row>
    <row r="6361" spans="1:3" x14ac:dyDescent="0.2">
      <c r="A6361" s="3" t="s">
        <v>6362</v>
      </c>
      <c r="B6361" s="11">
        <v>0.37875395649999999</v>
      </c>
      <c r="C6361" s="4">
        <v>-2.6106197000000001E-2</v>
      </c>
    </row>
    <row r="6362" spans="1:3" x14ac:dyDescent="0.2">
      <c r="A6362" s="3" t="s">
        <v>6363</v>
      </c>
      <c r="B6362" s="11">
        <v>0.37886322350000001</v>
      </c>
      <c r="C6362" s="4">
        <v>-5.7542155999999997E-2</v>
      </c>
    </row>
    <row r="6363" spans="1:3" x14ac:dyDescent="0.2">
      <c r="A6363" s="3" t="s">
        <v>6364</v>
      </c>
      <c r="B6363" s="11">
        <v>0.37889763700000001</v>
      </c>
      <c r="C6363" s="4">
        <v>-1.0967279999999999E-2</v>
      </c>
    </row>
    <row r="6364" spans="1:3" x14ac:dyDescent="0.2">
      <c r="A6364" s="3" t="s">
        <v>6365</v>
      </c>
      <c r="B6364" s="11">
        <v>0.37892487000000002</v>
      </c>
      <c r="C6364" s="4">
        <v>-9.6127279999999992E-3</v>
      </c>
    </row>
    <row r="6365" spans="1:3" x14ac:dyDescent="0.2">
      <c r="A6365" s="3" t="s">
        <v>6366</v>
      </c>
      <c r="B6365" s="11">
        <v>0.3789425555</v>
      </c>
      <c r="C6365" s="4">
        <v>-1.4073026000000001E-2</v>
      </c>
    </row>
    <row r="6366" spans="1:3" x14ac:dyDescent="0.2">
      <c r="A6366" s="3" t="s">
        <v>6367</v>
      </c>
      <c r="B6366" s="11">
        <v>0.37902236099999997</v>
      </c>
      <c r="C6366" s="4">
        <v>1.5989439000000001E-2</v>
      </c>
    </row>
    <row r="6367" spans="1:3" x14ac:dyDescent="0.2">
      <c r="A6367" s="3" t="s">
        <v>6368</v>
      </c>
      <c r="B6367" s="11">
        <v>0.379092871</v>
      </c>
      <c r="C6367" s="4">
        <v>-3.0473015999999999E-2</v>
      </c>
    </row>
    <row r="6368" spans="1:3" x14ac:dyDescent="0.2">
      <c r="A6368" s="3" t="s">
        <v>6369</v>
      </c>
      <c r="B6368" s="11">
        <v>0.37923253350000002</v>
      </c>
      <c r="C6368" s="4">
        <v>1.1626806999999999E-2</v>
      </c>
    </row>
    <row r="6369" spans="1:3" x14ac:dyDescent="0.2">
      <c r="A6369" s="3" t="s">
        <v>6370</v>
      </c>
      <c r="B6369" s="11">
        <v>0.37924360699999998</v>
      </c>
      <c r="C6369" s="4">
        <v>-7.9534759999999993E-3</v>
      </c>
    </row>
    <row r="6370" spans="1:3" x14ac:dyDescent="0.2">
      <c r="A6370" s="3" t="s">
        <v>6371</v>
      </c>
      <c r="B6370" s="11">
        <v>0.37944278599999998</v>
      </c>
      <c r="C6370" s="4">
        <v>4.6504271999999999E-2</v>
      </c>
    </row>
    <row r="6371" spans="1:3" x14ac:dyDescent="0.2">
      <c r="A6371" s="3" t="s">
        <v>6372</v>
      </c>
      <c r="B6371" s="11">
        <v>0.37954133099999998</v>
      </c>
      <c r="C6371" s="4">
        <v>2.0664803999999998E-2</v>
      </c>
    </row>
    <row r="6372" spans="1:3" x14ac:dyDescent="0.2">
      <c r="A6372" s="3" t="s">
        <v>6373</v>
      </c>
      <c r="B6372" s="11">
        <v>0.379596027</v>
      </c>
      <c r="C6372" s="4">
        <v>-1.0745906E-2</v>
      </c>
    </row>
    <row r="6373" spans="1:3" x14ac:dyDescent="0.2">
      <c r="A6373" s="3" t="s">
        <v>6374</v>
      </c>
      <c r="B6373" s="11">
        <v>0.379791822</v>
      </c>
      <c r="C6373" s="4">
        <v>-1.9142447E-2</v>
      </c>
    </row>
    <row r="6374" spans="1:3" x14ac:dyDescent="0.2">
      <c r="A6374" s="3" t="s">
        <v>6375</v>
      </c>
      <c r="B6374" s="11">
        <v>0.37980420050000002</v>
      </c>
      <c r="C6374" s="4">
        <v>-1.7668274000000001E-2</v>
      </c>
    </row>
    <row r="6375" spans="1:3" x14ac:dyDescent="0.2">
      <c r="A6375" s="3" t="s">
        <v>6376</v>
      </c>
      <c r="B6375" s="11">
        <v>0.37991717699999999</v>
      </c>
      <c r="C6375" s="4">
        <v>8.5629460000000001E-3</v>
      </c>
    </row>
    <row r="6376" spans="1:3" x14ac:dyDescent="0.2">
      <c r="A6376" s="3" t="s">
        <v>6377</v>
      </c>
      <c r="B6376" s="11">
        <v>0.38034130300000002</v>
      </c>
      <c r="C6376" s="4">
        <v>-2.5601862E-2</v>
      </c>
    </row>
    <row r="6377" spans="1:3" x14ac:dyDescent="0.2">
      <c r="A6377" s="3" t="s">
        <v>6378</v>
      </c>
      <c r="B6377" s="11">
        <v>0.38054271150000002</v>
      </c>
      <c r="C6377" s="4">
        <v>-2.1279149000000001E-2</v>
      </c>
    </row>
    <row r="6378" spans="1:3" x14ac:dyDescent="0.2">
      <c r="A6378" s="3" t="s">
        <v>6379</v>
      </c>
      <c r="B6378" s="11">
        <v>0.38074877499999998</v>
      </c>
      <c r="C6378" s="4">
        <v>2.3423847000000001E-2</v>
      </c>
    </row>
    <row r="6379" spans="1:3" x14ac:dyDescent="0.2">
      <c r="A6379" s="3" t="s">
        <v>6380</v>
      </c>
      <c r="B6379" s="11">
        <v>0.3807517265</v>
      </c>
      <c r="C6379" s="4">
        <v>1.9848701E-2</v>
      </c>
    </row>
    <row r="6380" spans="1:3" x14ac:dyDescent="0.2">
      <c r="A6380" s="3" t="s">
        <v>6381</v>
      </c>
      <c r="B6380" s="11">
        <v>0.38076027550000002</v>
      </c>
      <c r="C6380" s="4">
        <v>-1.5864985000000002E-2</v>
      </c>
    </row>
    <row r="6381" spans="1:3" x14ac:dyDescent="0.2">
      <c r="A6381" s="3" t="s">
        <v>6382</v>
      </c>
      <c r="B6381" s="11">
        <v>0.38080947300000001</v>
      </c>
      <c r="C6381" s="4">
        <v>1.9812841000000001E-2</v>
      </c>
    </row>
    <row r="6382" spans="1:3" x14ac:dyDescent="0.2">
      <c r="A6382" s="3" t="s">
        <v>6383</v>
      </c>
      <c r="B6382" s="11">
        <v>0.38117290500000001</v>
      </c>
      <c r="C6382" s="4">
        <v>-5.2143659999999998E-3</v>
      </c>
    </row>
    <row r="6383" spans="1:3" x14ac:dyDescent="0.2">
      <c r="A6383" s="3" t="s">
        <v>6384</v>
      </c>
      <c r="B6383" s="11">
        <v>0.38118570699999998</v>
      </c>
      <c r="C6383" s="4">
        <v>7.7064330000000004E-3</v>
      </c>
    </row>
    <row r="6384" spans="1:3" x14ac:dyDescent="0.2">
      <c r="A6384" s="3" t="s">
        <v>6385</v>
      </c>
      <c r="B6384" s="11">
        <v>0.38125638449999999</v>
      </c>
      <c r="C6384" s="4">
        <v>1.3767980000000001E-2</v>
      </c>
    </row>
    <row r="6385" spans="1:3" x14ac:dyDescent="0.2">
      <c r="A6385" s="3" t="s">
        <v>6386</v>
      </c>
      <c r="B6385" s="11">
        <v>0.38141561699999998</v>
      </c>
      <c r="C6385" s="4">
        <v>-1.4856047000000001E-2</v>
      </c>
    </row>
    <row r="6386" spans="1:3" x14ac:dyDescent="0.2">
      <c r="A6386" s="3" t="s">
        <v>6387</v>
      </c>
      <c r="B6386" s="11">
        <v>0.38153499800000001</v>
      </c>
      <c r="C6386" s="4">
        <v>2.6844863E-2</v>
      </c>
    </row>
    <row r="6387" spans="1:3" x14ac:dyDescent="0.2">
      <c r="A6387" s="3" t="s">
        <v>6388</v>
      </c>
      <c r="B6387" s="11">
        <v>0.38194309100000001</v>
      </c>
      <c r="C6387" s="4">
        <v>8.060233E-3</v>
      </c>
    </row>
    <row r="6388" spans="1:3" x14ac:dyDescent="0.2">
      <c r="A6388" s="3" t="s">
        <v>6389</v>
      </c>
      <c r="B6388" s="11">
        <v>0.38245398349999998</v>
      </c>
      <c r="C6388" s="4">
        <v>1.068467E-2</v>
      </c>
    </row>
    <row r="6389" spans="1:3" x14ac:dyDescent="0.2">
      <c r="A6389" s="3" t="s">
        <v>6390</v>
      </c>
      <c r="B6389" s="11">
        <v>0.38248597499999998</v>
      </c>
      <c r="C6389" s="4">
        <v>2.7660829000000001E-2</v>
      </c>
    </row>
    <row r="6390" spans="1:3" x14ac:dyDescent="0.2">
      <c r="A6390" s="3" t="s">
        <v>6391</v>
      </c>
      <c r="B6390" s="11">
        <v>0.382970641</v>
      </c>
      <c r="C6390" s="4">
        <v>-1.6949783999999999E-2</v>
      </c>
    </row>
    <row r="6391" spans="1:3" x14ac:dyDescent="0.2">
      <c r="A6391" s="3" t="s">
        <v>6392</v>
      </c>
      <c r="B6391" s="11">
        <v>0.38300496899999997</v>
      </c>
      <c r="C6391" s="4">
        <v>1.1358867E-2</v>
      </c>
    </row>
    <row r="6392" spans="1:3" x14ac:dyDescent="0.2">
      <c r="A6392" s="3" t="s">
        <v>6393</v>
      </c>
      <c r="B6392" s="11">
        <v>0.38302672250000003</v>
      </c>
      <c r="C6392" s="4">
        <v>-9.0734309999999999E-3</v>
      </c>
    </row>
    <row r="6393" spans="1:3" x14ac:dyDescent="0.2">
      <c r="A6393" s="3" t="s">
        <v>6394</v>
      </c>
      <c r="B6393" s="11">
        <v>0.38310061150000002</v>
      </c>
      <c r="C6393" s="4">
        <v>-6.307432E-3</v>
      </c>
    </row>
    <row r="6394" spans="1:3" x14ac:dyDescent="0.2">
      <c r="A6394" s="3" t="s">
        <v>6395</v>
      </c>
      <c r="B6394" s="11">
        <v>0.38321900399999997</v>
      </c>
      <c r="C6394" s="4">
        <v>-1.2153328999999999E-2</v>
      </c>
    </row>
    <row r="6395" spans="1:3" x14ac:dyDescent="0.2">
      <c r="A6395" s="3" t="s">
        <v>6396</v>
      </c>
      <c r="B6395" s="11">
        <v>0.38375513150000001</v>
      </c>
      <c r="C6395" s="4">
        <v>-8.066152E-3</v>
      </c>
    </row>
    <row r="6396" spans="1:3" x14ac:dyDescent="0.2">
      <c r="A6396" s="3" t="s">
        <v>6397</v>
      </c>
      <c r="B6396" s="11">
        <v>0.38377516350000002</v>
      </c>
      <c r="C6396" s="4">
        <v>1.8262700999999999E-2</v>
      </c>
    </row>
    <row r="6397" spans="1:3" x14ac:dyDescent="0.2">
      <c r="A6397" s="3" t="s">
        <v>6398</v>
      </c>
      <c r="B6397" s="11">
        <v>0.38390088049999999</v>
      </c>
      <c r="C6397" s="4">
        <v>-1.8055804000000002E-2</v>
      </c>
    </row>
    <row r="6398" spans="1:3" x14ac:dyDescent="0.2">
      <c r="A6398" s="3" t="s">
        <v>6399</v>
      </c>
      <c r="B6398" s="11">
        <v>0.383920341</v>
      </c>
      <c r="C6398" s="4">
        <v>1.7063462000000001E-2</v>
      </c>
    </row>
    <row r="6399" spans="1:3" x14ac:dyDescent="0.2">
      <c r="A6399" s="3" t="s">
        <v>6400</v>
      </c>
      <c r="B6399" s="11">
        <v>0.3839221095</v>
      </c>
      <c r="C6399" s="4">
        <v>2.1801124000000002E-2</v>
      </c>
    </row>
    <row r="6400" spans="1:3" x14ac:dyDescent="0.2">
      <c r="A6400" s="3" t="s">
        <v>6401</v>
      </c>
      <c r="B6400" s="11">
        <v>0.383944391</v>
      </c>
      <c r="C6400" s="4">
        <v>-6.7467580000000003E-3</v>
      </c>
    </row>
    <row r="6401" spans="1:3" x14ac:dyDescent="0.2">
      <c r="A6401" s="3" t="s">
        <v>6402</v>
      </c>
      <c r="B6401" s="11">
        <v>0.38396834600000002</v>
      </c>
      <c r="C6401" s="4">
        <v>7.1805884E-2</v>
      </c>
    </row>
    <row r="6402" spans="1:3" x14ac:dyDescent="0.2">
      <c r="A6402" s="3" t="s">
        <v>6403</v>
      </c>
      <c r="B6402" s="11">
        <v>0.38417928200000001</v>
      </c>
      <c r="C6402" s="4">
        <v>7.2872220000000003E-3</v>
      </c>
    </row>
    <row r="6403" spans="1:3" x14ac:dyDescent="0.2">
      <c r="A6403" s="3" t="s">
        <v>6404</v>
      </c>
      <c r="B6403" s="11">
        <v>0.38419836149999997</v>
      </c>
      <c r="C6403" s="4">
        <v>1.4385861999999999E-2</v>
      </c>
    </row>
    <row r="6404" spans="1:3" x14ac:dyDescent="0.2">
      <c r="A6404" s="3" t="s">
        <v>6405</v>
      </c>
      <c r="B6404" s="11">
        <v>0.38427440699999998</v>
      </c>
      <c r="C6404" s="4">
        <v>4.3449270999999998E-2</v>
      </c>
    </row>
    <row r="6405" spans="1:3" x14ac:dyDescent="0.2">
      <c r="A6405" s="3" t="s">
        <v>6406</v>
      </c>
      <c r="B6405" s="11">
        <v>0.38437724299999998</v>
      </c>
      <c r="C6405" s="4">
        <v>-1.0572197E-2</v>
      </c>
    </row>
    <row r="6406" spans="1:3" x14ac:dyDescent="0.2">
      <c r="A6406" s="3" t="s">
        <v>6407</v>
      </c>
      <c r="B6406" s="11">
        <v>0.38441222600000002</v>
      </c>
      <c r="C6406" s="4">
        <v>-8.8593209999999999E-3</v>
      </c>
    </row>
    <row r="6407" spans="1:3" x14ac:dyDescent="0.2">
      <c r="A6407" s="3" t="s">
        <v>6408</v>
      </c>
      <c r="B6407" s="11">
        <v>0.384417385</v>
      </c>
      <c r="C6407" s="4">
        <v>-1.2125268999999999E-2</v>
      </c>
    </row>
    <row r="6408" spans="1:3" x14ac:dyDescent="0.2">
      <c r="A6408" s="3" t="s">
        <v>6409</v>
      </c>
      <c r="B6408" s="11">
        <v>0.38453813999999997</v>
      </c>
      <c r="C6408" s="4">
        <v>1.3751642999999999E-2</v>
      </c>
    </row>
    <row r="6409" spans="1:3" x14ac:dyDescent="0.2">
      <c r="A6409" s="3" t="s">
        <v>6410</v>
      </c>
      <c r="B6409" s="11">
        <v>0.38460883200000001</v>
      </c>
      <c r="C6409" s="4">
        <v>-1.1085629E-2</v>
      </c>
    </row>
    <row r="6410" spans="1:3" x14ac:dyDescent="0.2">
      <c r="A6410" s="3" t="s">
        <v>6411</v>
      </c>
      <c r="B6410" s="11">
        <v>0.3848301885</v>
      </c>
      <c r="C6410" s="4">
        <v>1.7848553999999999E-2</v>
      </c>
    </row>
    <row r="6411" spans="1:3" x14ac:dyDescent="0.2">
      <c r="A6411" s="3" t="s">
        <v>6412</v>
      </c>
      <c r="B6411" s="11">
        <v>0.384976494</v>
      </c>
      <c r="C6411" s="4">
        <v>-6.5358600000000001E-3</v>
      </c>
    </row>
    <row r="6412" spans="1:3" x14ac:dyDescent="0.2">
      <c r="A6412" s="3" t="s">
        <v>6413</v>
      </c>
      <c r="B6412" s="11">
        <v>0.38532264399999999</v>
      </c>
      <c r="C6412" s="4">
        <v>-6.2206511999999999E-2</v>
      </c>
    </row>
    <row r="6413" spans="1:3" x14ac:dyDescent="0.2">
      <c r="A6413" s="3" t="s">
        <v>6414</v>
      </c>
      <c r="B6413" s="11">
        <v>0.38536537450000002</v>
      </c>
      <c r="C6413" s="4">
        <v>-1.5338624E-2</v>
      </c>
    </row>
    <row r="6414" spans="1:3" x14ac:dyDescent="0.2">
      <c r="A6414" s="3" t="s">
        <v>6415</v>
      </c>
      <c r="B6414" s="11">
        <v>0.38540329000000001</v>
      </c>
      <c r="C6414" s="4">
        <v>-1.8458804999999998E-2</v>
      </c>
    </row>
    <row r="6415" spans="1:3" x14ac:dyDescent="0.2">
      <c r="A6415" s="3" t="s">
        <v>6416</v>
      </c>
      <c r="B6415" s="11">
        <v>0.38541100099999998</v>
      </c>
      <c r="C6415" s="4">
        <v>1.8042505E-2</v>
      </c>
    </row>
    <row r="6416" spans="1:3" x14ac:dyDescent="0.2">
      <c r="A6416" s="3" t="s">
        <v>6417</v>
      </c>
      <c r="B6416" s="11">
        <v>0.38547725900000002</v>
      </c>
      <c r="C6416" s="4">
        <v>-1.0254419000000001E-2</v>
      </c>
    </row>
    <row r="6417" spans="1:3" x14ac:dyDescent="0.2">
      <c r="A6417" s="3" t="s">
        <v>6418</v>
      </c>
      <c r="B6417" s="11">
        <v>0.38549330549999999</v>
      </c>
      <c r="C6417" s="4">
        <v>-4.5899460000000001E-3</v>
      </c>
    </row>
    <row r="6418" spans="1:3" x14ac:dyDescent="0.2">
      <c r="A6418" s="3" t="s">
        <v>6419</v>
      </c>
      <c r="B6418" s="11">
        <v>0.38554154299999999</v>
      </c>
      <c r="C6418" s="4">
        <v>-1.0821569E-2</v>
      </c>
    </row>
    <row r="6419" spans="1:3" x14ac:dyDescent="0.2">
      <c r="A6419" s="3" t="s">
        <v>6420</v>
      </c>
      <c r="B6419" s="11">
        <v>0.38598107500000001</v>
      </c>
      <c r="C6419" s="4">
        <v>2.1003656999999998E-2</v>
      </c>
    </row>
    <row r="6420" spans="1:3" x14ac:dyDescent="0.2">
      <c r="A6420" s="3" t="s">
        <v>6421</v>
      </c>
      <c r="B6420" s="11">
        <v>0.38621552850000002</v>
      </c>
      <c r="C6420" s="4">
        <v>1.2253737000000001E-2</v>
      </c>
    </row>
    <row r="6421" spans="1:3" x14ac:dyDescent="0.2">
      <c r="A6421" s="3" t="s">
        <v>6422</v>
      </c>
      <c r="B6421" s="11">
        <v>0.38636885199999998</v>
      </c>
      <c r="C6421" s="4">
        <v>1.2873534000000001E-2</v>
      </c>
    </row>
    <row r="6422" spans="1:3" x14ac:dyDescent="0.2">
      <c r="A6422" s="3" t="s">
        <v>6423</v>
      </c>
      <c r="B6422" s="11">
        <v>0.38645045049999999</v>
      </c>
      <c r="C6422" s="4">
        <v>1.4955286E-2</v>
      </c>
    </row>
    <row r="6423" spans="1:3" x14ac:dyDescent="0.2">
      <c r="A6423" s="3" t="s">
        <v>6424</v>
      </c>
      <c r="B6423" s="11">
        <v>0.38660058400000002</v>
      </c>
      <c r="C6423" s="4">
        <v>-3.5338254999999999E-2</v>
      </c>
    </row>
    <row r="6424" spans="1:3" x14ac:dyDescent="0.2">
      <c r="A6424" s="3" t="s">
        <v>6425</v>
      </c>
      <c r="B6424" s="11">
        <v>0.38664538050000002</v>
      </c>
      <c r="C6424" s="4">
        <v>1.0174539E-2</v>
      </c>
    </row>
    <row r="6425" spans="1:3" x14ac:dyDescent="0.2">
      <c r="A6425" s="3" t="s">
        <v>6426</v>
      </c>
      <c r="B6425" s="11">
        <v>0.386725398</v>
      </c>
      <c r="C6425" s="4">
        <v>1.3308102E-2</v>
      </c>
    </row>
    <row r="6426" spans="1:3" x14ac:dyDescent="0.2">
      <c r="A6426" s="3" t="s">
        <v>6427</v>
      </c>
      <c r="B6426" s="11">
        <v>0.3870383865</v>
      </c>
      <c r="C6426" s="4">
        <v>-9.8451919999999991E-3</v>
      </c>
    </row>
    <row r="6427" spans="1:3" x14ac:dyDescent="0.2">
      <c r="A6427" s="3" t="s">
        <v>6428</v>
      </c>
      <c r="B6427" s="11">
        <v>0.38717736050000001</v>
      </c>
      <c r="C6427" s="4">
        <v>-1.9740291E-2</v>
      </c>
    </row>
    <row r="6428" spans="1:3" x14ac:dyDescent="0.2">
      <c r="A6428" s="3" t="s">
        <v>6429</v>
      </c>
      <c r="B6428" s="11">
        <v>0.38719696250000002</v>
      </c>
      <c r="C6428" s="4">
        <v>1.7158570000000001E-2</v>
      </c>
    </row>
    <row r="6429" spans="1:3" x14ac:dyDescent="0.2">
      <c r="A6429" s="3" t="s">
        <v>6430</v>
      </c>
      <c r="B6429" s="11">
        <v>0.38736952299999999</v>
      </c>
      <c r="C6429" s="4">
        <v>7.7601179999999999E-3</v>
      </c>
    </row>
    <row r="6430" spans="1:3" x14ac:dyDescent="0.2">
      <c r="A6430" s="3" t="s">
        <v>6431</v>
      </c>
      <c r="B6430" s="11">
        <v>0.38739734100000001</v>
      </c>
      <c r="C6430" s="4">
        <v>1.2689564E-2</v>
      </c>
    </row>
    <row r="6431" spans="1:3" x14ac:dyDescent="0.2">
      <c r="A6431" s="3" t="s">
        <v>6432</v>
      </c>
      <c r="B6431" s="11">
        <v>0.38740013350000002</v>
      </c>
      <c r="C6431" s="4">
        <v>-7.6518319999999999E-3</v>
      </c>
    </row>
    <row r="6432" spans="1:3" x14ac:dyDescent="0.2">
      <c r="A6432" s="3" t="s">
        <v>6433</v>
      </c>
      <c r="B6432" s="11">
        <v>0.3874031235</v>
      </c>
      <c r="C6432" s="4">
        <v>-6.639926E-3</v>
      </c>
    </row>
    <row r="6433" spans="1:3" x14ac:dyDescent="0.2">
      <c r="A6433" s="3" t="s">
        <v>6434</v>
      </c>
      <c r="B6433" s="11">
        <v>0.38782601350000001</v>
      </c>
      <c r="C6433" s="4">
        <v>1.2480862000000001E-2</v>
      </c>
    </row>
    <row r="6434" spans="1:3" x14ac:dyDescent="0.2">
      <c r="A6434" s="3" t="s">
        <v>6435</v>
      </c>
      <c r="B6434" s="11">
        <v>0.38792723099999998</v>
      </c>
      <c r="C6434" s="4">
        <v>1.1814831E-2</v>
      </c>
    </row>
    <row r="6435" spans="1:3" x14ac:dyDescent="0.2">
      <c r="A6435" s="3" t="s">
        <v>6436</v>
      </c>
      <c r="B6435" s="11">
        <v>0.38816919249999998</v>
      </c>
      <c r="C6435" s="4">
        <v>-9.0147709999999995E-3</v>
      </c>
    </row>
    <row r="6436" spans="1:3" x14ac:dyDescent="0.2">
      <c r="A6436" s="3" t="s">
        <v>6437</v>
      </c>
      <c r="B6436" s="11">
        <v>0.38817906099999999</v>
      </c>
      <c r="C6436" s="4">
        <v>-1.2736618999999999E-2</v>
      </c>
    </row>
    <row r="6437" spans="1:3" x14ac:dyDescent="0.2">
      <c r="A6437" s="3" t="s">
        <v>6438</v>
      </c>
      <c r="B6437" s="11">
        <v>0.3882201025</v>
      </c>
      <c r="C6437" s="4">
        <v>-2.0355043999999999E-2</v>
      </c>
    </row>
    <row r="6438" spans="1:3" x14ac:dyDescent="0.2">
      <c r="A6438" s="3" t="s">
        <v>6439</v>
      </c>
      <c r="B6438" s="11">
        <v>0.38844649149999999</v>
      </c>
      <c r="C6438" s="4">
        <v>1.1102602E-2</v>
      </c>
    </row>
    <row r="6439" spans="1:3" x14ac:dyDescent="0.2">
      <c r="A6439" s="3" t="s">
        <v>6440</v>
      </c>
      <c r="B6439" s="11">
        <v>0.38846185750000001</v>
      </c>
      <c r="C6439" s="4">
        <v>6.4074486999999999E-2</v>
      </c>
    </row>
    <row r="6440" spans="1:3" x14ac:dyDescent="0.2">
      <c r="A6440" s="3" t="s">
        <v>6441</v>
      </c>
      <c r="B6440" s="11">
        <v>0.38862216599999999</v>
      </c>
      <c r="C6440" s="4">
        <v>7.8662339999999997E-3</v>
      </c>
    </row>
    <row r="6441" spans="1:3" x14ac:dyDescent="0.2">
      <c r="A6441" s="3" t="s">
        <v>6442</v>
      </c>
      <c r="B6441" s="11">
        <v>0.388638347</v>
      </c>
      <c r="C6441" s="4">
        <v>1.8999384000000001E-2</v>
      </c>
    </row>
    <row r="6442" spans="1:3" x14ac:dyDescent="0.2">
      <c r="A6442" s="3" t="s">
        <v>6443</v>
      </c>
      <c r="B6442" s="11">
        <v>0.38865936150000002</v>
      </c>
      <c r="C6442" s="4">
        <v>9.7758440000000005E-3</v>
      </c>
    </row>
    <row r="6443" spans="1:3" x14ac:dyDescent="0.2">
      <c r="A6443" s="3" t="s">
        <v>6444</v>
      </c>
      <c r="B6443" s="11">
        <v>0.38882937350000002</v>
      </c>
      <c r="C6443" s="4">
        <v>-1.1021388999999999E-2</v>
      </c>
    </row>
    <row r="6444" spans="1:3" x14ac:dyDescent="0.2">
      <c r="A6444" s="3" t="s">
        <v>6445</v>
      </c>
      <c r="B6444" s="11">
        <v>0.38896242850000001</v>
      </c>
      <c r="C6444" s="4">
        <v>1.0778338E-2</v>
      </c>
    </row>
    <row r="6445" spans="1:3" x14ac:dyDescent="0.2">
      <c r="A6445" s="3" t="s">
        <v>6446</v>
      </c>
      <c r="B6445" s="11">
        <v>0.38898563400000002</v>
      </c>
      <c r="C6445" s="4">
        <v>1.2142392E-2</v>
      </c>
    </row>
    <row r="6446" spans="1:3" x14ac:dyDescent="0.2">
      <c r="A6446" s="3" t="s">
        <v>6447</v>
      </c>
      <c r="B6446" s="11">
        <v>0.38915545600000001</v>
      </c>
      <c r="C6446" s="4">
        <v>1.1462501E-2</v>
      </c>
    </row>
    <row r="6447" spans="1:3" x14ac:dyDescent="0.2">
      <c r="A6447" s="3" t="s">
        <v>6448</v>
      </c>
      <c r="B6447" s="11">
        <v>0.38923773950000001</v>
      </c>
      <c r="C6447" s="4">
        <v>-7.0594339999999998E-3</v>
      </c>
    </row>
    <row r="6448" spans="1:3" x14ac:dyDescent="0.2">
      <c r="A6448" s="3" t="s">
        <v>6449</v>
      </c>
      <c r="B6448" s="11">
        <v>0.389325221</v>
      </c>
      <c r="C6448" s="4">
        <v>1.6877072999999999E-2</v>
      </c>
    </row>
    <row r="6449" spans="1:3" x14ac:dyDescent="0.2">
      <c r="A6449" s="3" t="s">
        <v>6450</v>
      </c>
      <c r="B6449" s="11">
        <v>0.38934765300000002</v>
      </c>
      <c r="C6449" s="4">
        <v>-1.0632157E-2</v>
      </c>
    </row>
    <row r="6450" spans="1:3" x14ac:dyDescent="0.2">
      <c r="A6450" s="3" t="s">
        <v>6451</v>
      </c>
      <c r="B6450" s="11">
        <v>0.38935185</v>
      </c>
      <c r="C6450" s="4">
        <v>-1.7114503999999999E-2</v>
      </c>
    </row>
    <row r="6451" spans="1:3" x14ac:dyDescent="0.2">
      <c r="A6451" s="3" t="s">
        <v>6452</v>
      </c>
      <c r="B6451" s="11">
        <v>0.389387539</v>
      </c>
      <c r="C6451" s="4">
        <v>6.8485179999999996E-3</v>
      </c>
    </row>
    <row r="6452" spans="1:3" x14ac:dyDescent="0.2">
      <c r="A6452" s="3" t="s">
        <v>6453</v>
      </c>
      <c r="B6452" s="11">
        <v>0.3895228395</v>
      </c>
      <c r="C6452" s="4">
        <v>2.3463781E-2</v>
      </c>
    </row>
    <row r="6453" spans="1:3" x14ac:dyDescent="0.2">
      <c r="A6453" s="3" t="s">
        <v>6454</v>
      </c>
      <c r="B6453" s="11">
        <v>0.38954977499999999</v>
      </c>
      <c r="C6453" s="4">
        <v>-1.4287708E-2</v>
      </c>
    </row>
    <row r="6454" spans="1:3" x14ac:dyDescent="0.2">
      <c r="A6454" s="3" t="s">
        <v>6455</v>
      </c>
      <c r="B6454" s="11">
        <v>0.38960296799999999</v>
      </c>
      <c r="C6454" s="4">
        <v>4.7480129999999997E-3</v>
      </c>
    </row>
    <row r="6455" spans="1:3" x14ac:dyDescent="0.2">
      <c r="A6455" s="3" t="s">
        <v>6456</v>
      </c>
      <c r="B6455" s="11">
        <v>0.38984058199999999</v>
      </c>
      <c r="C6455" s="4">
        <v>-1.4928640999999999E-2</v>
      </c>
    </row>
    <row r="6456" spans="1:3" x14ac:dyDescent="0.2">
      <c r="A6456" s="3" t="s">
        <v>6457</v>
      </c>
      <c r="B6456" s="11">
        <v>0.38984204649999998</v>
      </c>
      <c r="C6456" s="4">
        <v>1.2238051999999999E-2</v>
      </c>
    </row>
    <row r="6457" spans="1:3" x14ac:dyDescent="0.2">
      <c r="A6457" s="3" t="s">
        <v>6458</v>
      </c>
      <c r="B6457" s="11">
        <v>0.38988454</v>
      </c>
      <c r="C6457" s="4">
        <v>1.9651722E-2</v>
      </c>
    </row>
    <row r="6458" spans="1:3" x14ac:dyDescent="0.2">
      <c r="A6458" s="3" t="s">
        <v>6459</v>
      </c>
      <c r="B6458" s="11">
        <v>0.38990322199999999</v>
      </c>
      <c r="C6458" s="4">
        <v>-1.2894354E-2</v>
      </c>
    </row>
    <row r="6459" spans="1:3" x14ac:dyDescent="0.2">
      <c r="A6459" s="3" t="s">
        <v>6460</v>
      </c>
      <c r="B6459" s="11">
        <v>0.39018327450000001</v>
      </c>
      <c r="C6459" s="4">
        <v>-1.7014330000000001E-2</v>
      </c>
    </row>
    <row r="6460" spans="1:3" x14ac:dyDescent="0.2">
      <c r="A6460" s="3" t="s">
        <v>6461</v>
      </c>
      <c r="B6460" s="11">
        <v>0.39041785550000002</v>
      </c>
      <c r="C6460" s="4">
        <v>-9.0559709999999995E-3</v>
      </c>
    </row>
    <row r="6461" spans="1:3" x14ac:dyDescent="0.2">
      <c r="A6461" s="3" t="s">
        <v>6462</v>
      </c>
      <c r="B6461" s="11">
        <v>0.39046698749999997</v>
      </c>
      <c r="C6461" s="4">
        <v>1.9769524E-2</v>
      </c>
    </row>
    <row r="6462" spans="1:3" x14ac:dyDescent="0.2">
      <c r="A6462" s="3" t="s">
        <v>6463</v>
      </c>
      <c r="B6462" s="11">
        <v>0.390481941</v>
      </c>
      <c r="C6462" s="4">
        <v>-1.4850558999999999E-2</v>
      </c>
    </row>
    <row r="6463" spans="1:3" x14ac:dyDescent="0.2">
      <c r="A6463" s="3" t="s">
        <v>6464</v>
      </c>
      <c r="B6463" s="11">
        <v>0.39051095749999998</v>
      </c>
      <c r="C6463" s="4">
        <v>-1.0624965E-2</v>
      </c>
    </row>
    <row r="6464" spans="1:3" x14ac:dyDescent="0.2">
      <c r="A6464" s="3" t="s">
        <v>6465</v>
      </c>
      <c r="B6464" s="11">
        <v>0.39053264199999999</v>
      </c>
      <c r="C6464" s="4">
        <v>-7.6671079999999997E-3</v>
      </c>
    </row>
    <row r="6465" spans="1:3" x14ac:dyDescent="0.2">
      <c r="A6465" s="3" t="s">
        <v>6466</v>
      </c>
      <c r="B6465" s="11">
        <v>0.39083528849999999</v>
      </c>
      <c r="C6465" s="4">
        <v>1.2204868000000001E-2</v>
      </c>
    </row>
    <row r="6466" spans="1:3" x14ac:dyDescent="0.2">
      <c r="A6466" s="3" t="s">
        <v>6467</v>
      </c>
      <c r="B6466" s="11">
        <v>0.39094878449999998</v>
      </c>
      <c r="C6466" s="4">
        <v>4.6257659999999999E-3</v>
      </c>
    </row>
    <row r="6467" spans="1:3" x14ac:dyDescent="0.2">
      <c r="A6467" s="3" t="s">
        <v>6468</v>
      </c>
      <c r="B6467" s="11">
        <v>0.39096962349999997</v>
      </c>
      <c r="C6467" s="4">
        <v>-6.2162210000000001E-3</v>
      </c>
    </row>
    <row r="6468" spans="1:3" x14ac:dyDescent="0.2">
      <c r="A6468" s="3" t="s">
        <v>6469</v>
      </c>
      <c r="B6468" s="11">
        <v>0.39099655500000002</v>
      </c>
      <c r="C6468" s="4">
        <v>1.6480096999999999E-2</v>
      </c>
    </row>
    <row r="6469" spans="1:3" x14ac:dyDescent="0.2">
      <c r="A6469" s="3" t="s">
        <v>6470</v>
      </c>
      <c r="B6469" s="11">
        <v>0.39099745650000001</v>
      </c>
      <c r="C6469" s="4">
        <v>-7.7595659999999999E-3</v>
      </c>
    </row>
    <row r="6470" spans="1:3" x14ac:dyDescent="0.2">
      <c r="A6470" s="3" t="s">
        <v>6471</v>
      </c>
      <c r="B6470" s="11">
        <v>0.39100945999999998</v>
      </c>
      <c r="C6470" s="4">
        <v>1.5091321E-2</v>
      </c>
    </row>
    <row r="6471" spans="1:3" x14ac:dyDescent="0.2">
      <c r="A6471" s="3" t="s">
        <v>6472</v>
      </c>
      <c r="B6471" s="11">
        <v>0.39103584450000001</v>
      </c>
      <c r="C6471" s="4">
        <v>9.7445610000000005E-3</v>
      </c>
    </row>
    <row r="6472" spans="1:3" x14ac:dyDescent="0.2">
      <c r="A6472" s="3" t="s">
        <v>6473</v>
      </c>
      <c r="B6472" s="11">
        <v>0.39109451950000002</v>
      </c>
      <c r="C6472" s="4">
        <v>-1.4314429E-2</v>
      </c>
    </row>
    <row r="6473" spans="1:3" x14ac:dyDescent="0.2">
      <c r="A6473" s="3" t="s">
        <v>6474</v>
      </c>
      <c r="B6473" s="11">
        <v>0.39138192900000002</v>
      </c>
      <c r="C6473" s="4">
        <v>-1.4198103E-2</v>
      </c>
    </row>
    <row r="6474" spans="1:3" x14ac:dyDescent="0.2">
      <c r="A6474" s="3" t="s">
        <v>6475</v>
      </c>
      <c r="B6474" s="11">
        <v>0.39145466600000001</v>
      </c>
      <c r="C6474" s="4">
        <v>-6.3653920000000001E-3</v>
      </c>
    </row>
    <row r="6475" spans="1:3" x14ac:dyDescent="0.2">
      <c r="A6475" s="3" t="s">
        <v>6476</v>
      </c>
      <c r="B6475" s="11">
        <v>0.39149109399999998</v>
      </c>
      <c r="C6475" s="4">
        <v>1.0528330000000001E-2</v>
      </c>
    </row>
    <row r="6476" spans="1:3" x14ac:dyDescent="0.2">
      <c r="A6476" s="3" t="s">
        <v>6477</v>
      </c>
      <c r="B6476" s="11">
        <v>0.391502234</v>
      </c>
      <c r="C6476" s="4">
        <v>1.3285283E-2</v>
      </c>
    </row>
    <row r="6477" spans="1:3" x14ac:dyDescent="0.2">
      <c r="A6477" s="3" t="s">
        <v>6478</v>
      </c>
      <c r="B6477" s="11">
        <v>0.39150855150000002</v>
      </c>
      <c r="C6477" s="4">
        <v>1.2608187999999999E-2</v>
      </c>
    </row>
    <row r="6478" spans="1:3" x14ac:dyDescent="0.2">
      <c r="A6478" s="3" t="s">
        <v>6479</v>
      </c>
      <c r="B6478" s="11">
        <v>0.39152890950000002</v>
      </c>
      <c r="C6478" s="4">
        <v>3.6707115999999998E-2</v>
      </c>
    </row>
    <row r="6479" spans="1:3" x14ac:dyDescent="0.2">
      <c r="A6479" s="3" t="s">
        <v>6480</v>
      </c>
      <c r="B6479" s="11">
        <v>0.39153487650000002</v>
      </c>
      <c r="C6479" s="4">
        <v>3.6862896999999999E-2</v>
      </c>
    </row>
    <row r="6480" spans="1:3" x14ac:dyDescent="0.2">
      <c r="A6480" s="3" t="s">
        <v>6481</v>
      </c>
      <c r="B6480" s="11">
        <v>0.39162081999999998</v>
      </c>
      <c r="C6480" s="4">
        <v>-9.8403529999999996E-3</v>
      </c>
    </row>
    <row r="6481" spans="1:3" x14ac:dyDescent="0.2">
      <c r="A6481" s="3" t="s">
        <v>6482</v>
      </c>
      <c r="B6481" s="11">
        <v>0.39204836250000002</v>
      </c>
      <c r="C6481" s="4">
        <v>8.8204400000000006E-3</v>
      </c>
    </row>
    <row r="6482" spans="1:3" x14ac:dyDescent="0.2">
      <c r="A6482" s="3" t="s">
        <v>6483</v>
      </c>
      <c r="B6482" s="11">
        <v>0.39205676950000001</v>
      </c>
      <c r="C6482" s="4">
        <v>1.1746049999999999E-2</v>
      </c>
    </row>
    <row r="6483" spans="1:3" x14ac:dyDescent="0.2">
      <c r="A6483" s="3" t="s">
        <v>6484</v>
      </c>
      <c r="B6483" s="11">
        <v>0.39219043349999999</v>
      </c>
      <c r="C6483" s="4">
        <v>-1.2214546E-2</v>
      </c>
    </row>
    <row r="6484" spans="1:3" x14ac:dyDescent="0.2">
      <c r="A6484" s="3" t="s">
        <v>6485</v>
      </c>
      <c r="B6484" s="11">
        <v>0.39219707999999998</v>
      </c>
      <c r="C6484" s="4">
        <v>3.4093818999999997E-2</v>
      </c>
    </row>
    <row r="6485" spans="1:3" x14ac:dyDescent="0.2">
      <c r="A6485" s="3" t="s">
        <v>6486</v>
      </c>
      <c r="B6485" s="11">
        <v>0.39239444800000001</v>
      </c>
      <c r="C6485" s="4">
        <v>1.21721E-2</v>
      </c>
    </row>
    <row r="6486" spans="1:3" x14ac:dyDescent="0.2">
      <c r="A6486" s="3" t="s">
        <v>6487</v>
      </c>
      <c r="B6486" s="11">
        <v>0.39241350699999999</v>
      </c>
      <c r="C6486" s="4">
        <v>8.8378369999999994E-3</v>
      </c>
    </row>
    <row r="6487" spans="1:3" x14ac:dyDescent="0.2">
      <c r="A6487" s="3" t="s">
        <v>6488</v>
      </c>
      <c r="B6487" s="11">
        <v>0.39264318850000002</v>
      </c>
      <c r="C6487" s="4">
        <v>1.2023035E-2</v>
      </c>
    </row>
    <row r="6488" spans="1:3" x14ac:dyDescent="0.2">
      <c r="A6488" s="3" t="s">
        <v>6489</v>
      </c>
      <c r="B6488" s="11">
        <v>0.39283712450000002</v>
      </c>
      <c r="C6488" s="4">
        <v>1.1405108000000001E-2</v>
      </c>
    </row>
    <row r="6489" spans="1:3" x14ac:dyDescent="0.2">
      <c r="A6489" s="3" t="s">
        <v>6490</v>
      </c>
      <c r="B6489" s="11">
        <v>0.393210948</v>
      </c>
      <c r="C6489" s="4">
        <v>6.6932349999999996E-3</v>
      </c>
    </row>
    <row r="6490" spans="1:3" x14ac:dyDescent="0.2">
      <c r="A6490" s="3" t="s">
        <v>6491</v>
      </c>
      <c r="B6490" s="11">
        <v>0.39373182499999998</v>
      </c>
      <c r="C6490" s="4">
        <v>-1.4319461E-2</v>
      </c>
    </row>
    <row r="6491" spans="1:3" x14ac:dyDescent="0.2">
      <c r="A6491" s="3" t="s">
        <v>6492</v>
      </c>
      <c r="B6491" s="11">
        <v>0.39427855649999999</v>
      </c>
      <c r="C6491" s="4">
        <v>2.2763643E-2</v>
      </c>
    </row>
    <row r="6492" spans="1:3" x14ac:dyDescent="0.2">
      <c r="A6492" s="3" t="s">
        <v>6493</v>
      </c>
      <c r="B6492" s="11">
        <v>0.39446450399999999</v>
      </c>
      <c r="C6492" s="4">
        <v>2.3782029E-2</v>
      </c>
    </row>
    <row r="6493" spans="1:3" x14ac:dyDescent="0.2">
      <c r="A6493" s="3" t="s">
        <v>6494</v>
      </c>
      <c r="B6493" s="11">
        <v>0.39447156100000003</v>
      </c>
      <c r="C6493" s="4">
        <v>-1.5610575E-2</v>
      </c>
    </row>
    <row r="6494" spans="1:3" x14ac:dyDescent="0.2">
      <c r="A6494" s="3" t="s">
        <v>6495</v>
      </c>
      <c r="B6494" s="11">
        <v>0.39476620699999998</v>
      </c>
      <c r="C6494" s="4">
        <v>-2.3061554000000001E-2</v>
      </c>
    </row>
    <row r="6495" spans="1:3" x14ac:dyDescent="0.2">
      <c r="A6495" s="3" t="s">
        <v>6496</v>
      </c>
      <c r="B6495" s="11">
        <v>0.39490878800000001</v>
      </c>
      <c r="C6495" s="4">
        <v>-1.3705086999999999E-2</v>
      </c>
    </row>
    <row r="6496" spans="1:3" x14ac:dyDescent="0.2">
      <c r="A6496" s="3" t="s">
        <v>6497</v>
      </c>
      <c r="B6496" s="11">
        <v>0.39494070749999999</v>
      </c>
      <c r="C6496" s="4">
        <v>-4.0751620000000002E-3</v>
      </c>
    </row>
    <row r="6497" spans="1:3" x14ac:dyDescent="0.2">
      <c r="A6497" s="3" t="s">
        <v>6498</v>
      </c>
      <c r="B6497" s="11">
        <v>0.3950556375</v>
      </c>
      <c r="C6497" s="4">
        <v>-6.0310479999999998E-3</v>
      </c>
    </row>
    <row r="6498" spans="1:3" x14ac:dyDescent="0.2">
      <c r="A6498" s="3" t="s">
        <v>6499</v>
      </c>
      <c r="B6498" s="11">
        <v>0.39509145000000001</v>
      </c>
      <c r="C6498" s="4">
        <v>2.1191465999999999E-2</v>
      </c>
    </row>
    <row r="6499" spans="1:3" x14ac:dyDescent="0.2">
      <c r="A6499" s="3" t="s">
        <v>6500</v>
      </c>
      <c r="B6499" s="11">
        <v>0.39515535750000003</v>
      </c>
      <c r="C6499" s="4">
        <v>1.5837957999999999E-2</v>
      </c>
    </row>
    <row r="6500" spans="1:3" x14ac:dyDescent="0.2">
      <c r="A6500" s="3" t="s">
        <v>6501</v>
      </c>
      <c r="B6500" s="11">
        <v>0.39523669550000001</v>
      </c>
      <c r="C6500" s="4">
        <v>1.1697925E-2</v>
      </c>
    </row>
    <row r="6501" spans="1:3" x14ac:dyDescent="0.2">
      <c r="A6501" s="3" t="s">
        <v>6502</v>
      </c>
      <c r="B6501" s="11">
        <v>0.39528287400000001</v>
      </c>
      <c r="C6501" s="4">
        <v>-2.0170306999999998E-2</v>
      </c>
    </row>
    <row r="6502" spans="1:3" x14ac:dyDescent="0.2">
      <c r="A6502" s="3" t="s">
        <v>6503</v>
      </c>
      <c r="B6502" s="11">
        <v>0.39537864150000002</v>
      </c>
      <c r="C6502" s="4">
        <v>1.4401898E-2</v>
      </c>
    </row>
    <row r="6503" spans="1:3" x14ac:dyDescent="0.2">
      <c r="A6503" s="3" t="s">
        <v>6504</v>
      </c>
      <c r="B6503" s="11">
        <v>0.395386721</v>
      </c>
      <c r="C6503" s="4">
        <v>1.7210738999999999E-2</v>
      </c>
    </row>
    <row r="6504" spans="1:3" x14ac:dyDescent="0.2">
      <c r="A6504" s="3" t="s">
        <v>6505</v>
      </c>
      <c r="B6504" s="11">
        <v>0.39538719649999998</v>
      </c>
      <c r="C6504" s="4">
        <v>-2.4531135999999999E-2</v>
      </c>
    </row>
    <row r="6505" spans="1:3" x14ac:dyDescent="0.2">
      <c r="A6505" s="3" t="s">
        <v>6506</v>
      </c>
      <c r="B6505" s="11">
        <v>0.39547971749999999</v>
      </c>
      <c r="C6505" s="4">
        <v>1.4018667E-2</v>
      </c>
    </row>
    <row r="6506" spans="1:3" x14ac:dyDescent="0.2">
      <c r="A6506" s="3" t="s">
        <v>6507</v>
      </c>
      <c r="B6506" s="11">
        <v>0.39565129399999999</v>
      </c>
      <c r="C6506" s="4">
        <v>8.2969629999999992E-3</v>
      </c>
    </row>
    <row r="6507" spans="1:3" x14ac:dyDescent="0.2">
      <c r="A6507" s="3" t="s">
        <v>6508</v>
      </c>
      <c r="B6507" s="11">
        <v>0.39569235000000003</v>
      </c>
      <c r="C6507" s="4">
        <v>-5.3748069999999997E-3</v>
      </c>
    </row>
    <row r="6508" spans="1:3" x14ac:dyDescent="0.2">
      <c r="A6508" s="3" t="s">
        <v>6509</v>
      </c>
      <c r="B6508" s="11">
        <v>0.3958650225</v>
      </c>
      <c r="C6508" s="4">
        <v>-9.2565140000000004E-3</v>
      </c>
    </row>
    <row r="6509" spans="1:3" x14ac:dyDescent="0.2">
      <c r="A6509" s="3" t="s">
        <v>6510</v>
      </c>
      <c r="B6509" s="11">
        <v>0.39590684599999998</v>
      </c>
      <c r="C6509" s="4">
        <v>1.1912979000000001E-2</v>
      </c>
    </row>
    <row r="6510" spans="1:3" x14ac:dyDescent="0.2">
      <c r="A6510" s="3" t="s">
        <v>6511</v>
      </c>
      <c r="B6510" s="11">
        <v>0.39591776899999997</v>
      </c>
      <c r="C6510" s="4">
        <v>-2.9238376999999999E-2</v>
      </c>
    </row>
    <row r="6511" spans="1:3" x14ac:dyDescent="0.2">
      <c r="A6511" s="3" t="s">
        <v>6512</v>
      </c>
      <c r="B6511" s="11">
        <v>0.3960065565</v>
      </c>
      <c r="C6511" s="4">
        <v>2.7654194E-2</v>
      </c>
    </row>
    <row r="6512" spans="1:3" x14ac:dyDescent="0.2">
      <c r="A6512" s="3" t="s">
        <v>6513</v>
      </c>
      <c r="B6512" s="11">
        <v>0.39608769599999999</v>
      </c>
      <c r="C6512" s="4">
        <v>1.751115E-2</v>
      </c>
    </row>
    <row r="6513" spans="1:3" x14ac:dyDescent="0.2">
      <c r="A6513" s="3" t="s">
        <v>6514</v>
      </c>
      <c r="B6513" s="11">
        <v>0.39620185899999999</v>
      </c>
      <c r="C6513" s="4">
        <v>1.0179898E-2</v>
      </c>
    </row>
    <row r="6514" spans="1:3" x14ac:dyDescent="0.2">
      <c r="A6514" s="3" t="s">
        <v>6515</v>
      </c>
      <c r="B6514" s="11">
        <v>0.396329037</v>
      </c>
      <c r="C6514" s="4">
        <v>2.1348868999999999E-2</v>
      </c>
    </row>
    <row r="6515" spans="1:3" x14ac:dyDescent="0.2">
      <c r="A6515" s="3" t="s">
        <v>6516</v>
      </c>
      <c r="B6515" s="11">
        <v>0.39640215849999999</v>
      </c>
      <c r="C6515" s="4">
        <v>1.4190415E-2</v>
      </c>
    </row>
    <row r="6516" spans="1:3" x14ac:dyDescent="0.2">
      <c r="A6516" s="3" t="s">
        <v>6517</v>
      </c>
      <c r="B6516" s="11">
        <v>0.39651279699999997</v>
      </c>
      <c r="C6516" s="4">
        <v>6.7752666000000003E-2</v>
      </c>
    </row>
    <row r="6517" spans="1:3" x14ac:dyDescent="0.2">
      <c r="A6517" s="3" t="s">
        <v>6518</v>
      </c>
      <c r="B6517" s="11">
        <v>0.39678047399999999</v>
      </c>
      <c r="C6517" s="4">
        <v>-1.2057905000000001E-2</v>
      </c>
    </row>
    <row r="6518" spans="1:3" x14ac:dyDescent="0.2">
      <c r="A6518" s="3" t="s">
        <v>6519</v>
      </c>
      <c r="B6518" s="11">
        <v>0.39686352000000003</v>
      </c>
      <c r="C6518" s="4">
        <v>6.6009049999999998E-3</v>
      </c>
    </row>
    <row r="6519" spans="1:3" x14ac:dyDescent="0.2">
      <c r="A6519" s="3" t="s">
        <v>6520</v>
      </c>
      <c r="B6519" s="11">
        <v>0.39694211600000001</v>
      </c>
      <c r="C6519" s="4">
        <v>3.0107638999999999E-2</v>
      </c>
    </row>
    <row r="6520" spans="1:3" x14ac:dyDescent="0.2">
      <c r="A6520" s="3" t="s">
        <v>6521</v>
      </c>
      <c r="B6520" s="11">
        <v>0.39698840800000001</v>
      </c>
      <c r="C6520" s="4">
        <v>7.4742020000000001E-3</v>
      </c>
    </row>
    <row r="6521" spans="1:3" x14ac:dyDescent="0.2">
      <c r="A6521" s="3" t="s">
        <v>6522</v>
      </c>
      <c r="B6521" s="11">
        <v>0.39701657899999998</v>
      </c>
      <c r="C6521" s="4">
        <v>1.1064555E-2</v>
      </c>
    </row>
    <row r="6522" spans="1:3" x14ac:dyDescent="0.2">
      <c r="A6522" s="3" t="s">
        <v>6523</v>
      </c>
      <c r="B6522" s="11">
        <v>0.39709410950000001</v>
      </c>
      <c r="C6522" s="4">
        <v>2.6662465999999999E-2</v>
      </c>
    </row>
    <row r="6523" spans="1:3" x14ac:dyDescent="0.2">
      <c r="A6523" s="3" t="s">
        <v>6524</v>
      </c>
      <c r="B6523" s="11">
        <v>0.39734893500000001</v>
      </c>
      <c r="C6523" s="4">
        <v>2.0989035999999999E-2</v>
      </c>
    </row>
    <row r="6524" spans="1:3" x14ac:dyDescent="0.2">
      <c r="A6524" s="3" t="s">
        <v>6525</v>
      </c>
      <c r="B6524" s="11">
        <v>0.39738514149999998</v>
      </c>
      <c r="C6524" s="4">
        <v>-2.4086976E-2</v>
      </c>
    </row>
    <row r="6525" spans="1:3" x14ac:dyDescent="0.2">
      <c r="A6525" s="3" t="s">
        <v>6526</v>
      </c>
      <c r="B6525" s="11">
        <v>0.39747424799999997</v>
      </c>
      <c r="C6525" s="4">
        <v>1.395739E-2</v>
      </c>
    </row>
    <row r="6526" spans="1:3" x14ac:dyDescent="0.2">
      <c r="A6526" s="3" t="s">
        <v>6527</v>
      </c>
      <c r="B6526" s="11">
        <v>0.39754788349999998</v>
      </c>
      <c r="C6526" s="4">
        <v>1.1233252000000001E-2</v>
      </c>
    </row>
    <row r="6527" spans="1:3" x14ac:dyDescent="0.2">
      <c r="A6527" s="3" t="s">
        <v>6528</v>
      </c>
      <c r="B6527" s="11">
        <v>0.39760264400000001</v>
      </c>
      <c r="C6527" s="4">
        <v>1.1446223E-2</v>
      </c>
    </row>
    <row r="6528" spans="1:3" x14ac:dyDescent="0.2">
      <c r="A6528" s="3" t="s">
        <v>6529</v>
      </c>
      <c r="B6528" s="11">
        <v>0.3977464765</v>
      </c>
      <c r="C6528" s="4">
        <v>-1.2380278999999999E-2</v>
      </c>
    </row>
    <row r="6529" spans="1:3" x14ac:dyDescent="0.2">
      <c r="A6529" s="3" t="s">
        <v>6530</v>
      </c>
      <c r="B6529" s="11">
        <v>0.39774928199999998</v>
      </c>
      <c r="C6529" s="4">
        <v>9.4457470000000009E-3</v>
      </c>
    </row>
    <row r="6530" spans="1:3" x14ac:dyDescent="0.2">
      <c r="A6530" s="3" t="s">
        <v>6531</v>
      </c>
      <c r="B6530" s="11">
        <v>0.39809471749999997</v>
      </c>
      <c r="C6530" s="4">
        <v>-5.8985189999999996E-3</v>
      </c>
    </row>
    <row r="6531" spans="1:3" x14ac:dyDescent="0.2">
      <c r="A6531" s="3" t="s">
        <v>6532</v>
      </c>
      <c r="B6531" s="11">
        <v>0.39809983650000003</v>
      </c>
      <c r="C6531" s="4">
        <v>2.9868986E-2</v>
      </c>
    </row>
    <row r="6532" spans="1:3" x14ac:dyDescent="0.2">
      <c r="A6532" s="3" t="s">
        <v>6533</v>
      </c>
      <c r="B6532" s="11">
        <v>0.39810470599999997</v>
      </c>
      <c r="C6532" s="4">
        <v>2.0487380999999999E-2</v>
      </c>
    </row>
    <row r="6533" spans="1:3" x14ac:dyDescent="0.2">
      <c r="A6533" s="3" t="s">
        <v>6534</v>
      </c>
      <c r="B6533" s="11">
        <v>0.39823524700000001</v>
      </c>
      <c r="C6533" s="4">
        <v>-1.4060438E-2</v>
      </c>
    </row>
    <row r="6534" spans="1:3" x14ac:dyDescent="0.2">
      <c r="A6534" s="3" t="s">
        <v>6535</v>
      </c>
      <c r="B6534" s="11">
        <v>0.39834578300000001</v>
      </c>
      <c r="C6534" s="4">
        <v>3.4883351999999999E-2</v>
      </c>
    </row>
    <row r="6535" spans="1:3" x14ac:dyDescent="0.2">
      <c r="A6535" s="3" t="s">
        <v>6536</v>
      </c>
      <c r="B6535" s="11">
        <v>0.39837229899999999</v>
      </c>
      <c r="C6535" s="4">
        <v>1.2906371999999999E-2</v>
      </c>
    </row>
    <row r="6536" spans="1:3" x14ac:dyDescent="0.2">
      <c r="A6536" s="3" t="s">
        <v>6537</v>
      </c>
      <c r="B6536" s="11">
        <v>0.39842715200000001</v>
      </c>
      <c r="C6536" s="4">
        <v>-2.2069130999999999E-2</v>
      </c>
    </row>
    <row r="6537" spans="1:3" x14ac:dyDescent="0.2">
      <c r="A6537" s="3" t="s">
        <v>6538</v>
      </c>
      <c r="B6537" s="11">
        <v>0.39886942949999998</v>
      </c>
      <c r="C6537" s="4">
        <v>8.8919940000000003E-3</v>
      </c>
    </row>
    <row r="6538" spans="1:3" x14ac:dyDescent="0.2">
      <c r="A6538" s="3" t="s">
        <v>6539</v>
      </c>
      <c r="B6538" s="11">
        <v>0.39891967099999998</v>
      </c>
      <c r="C6538" s="4">
        <v>1.8830500999999999E-2</v>
      </c>
    </row>
    <row r="6539" spans="1:3" x14ac:dyDescent="0.2">
      <c r="A6539" s="3" t="s">
        <v>6540</v>
      </c>
      <c r="B6539" s="11">
        <v>0.3989845635</v>
      </c>
      <c r="C6539" s="4">
        <v>2.0649152E-2</v>
      </c>
    </row>
    <row r="6540" spans="1:3" x14ac:dyDescent="0.2">
      <c r="A6540" s="3" t="s">
        <v>6541</v>
      </c>
      <c r="B6540" s="11">
        <v>0.3991194065</v>
      </c>
      <c r="C6540" s="4">
        <v>6.5452130000000002E-3</v>
      </c>
    </row>
    <row r="6541" spans="1:3" x14ac:dyDescent="0.2">
      <c r="A6541" s="3" t="s">
        <v>6542</v>
      </c>
      <c r="B6541" s="11">
        <v>0.39936073649999998</v>
      </c>
      <c r="C6541" s="4">
        <v>1.0271147E-2</v>
      </c>
    </row>
    <row r="6542" spans="1:3" x14ac:dyDescent="0.2">
      <c r="A6542" s="3" t="s">
        <v>6543</v>
      </c>
      <c r="B6542" s="11">
        <v>0.39978032299999999</v>
      </c>
      <c r="C6542" s="4">
        <v>-1.4057193000000001E-2</v>
      </c>
    </row>
    <row r="6543" spans="1:3" x14ac:dyDescent="0.2">
      <c r="A6543" s="3" t="s">
        <v>6544</v>
      </c>
      <c r="B6543" s="11">
        <v>0.39980241449999998</v>
      </c>
      <c r="C6543" s="4">
        <v>1.1695751000000001E-2</v>
      </c>
    </row>
    <row r="6544" spans="1:3" x14ac:dyDescent="0.2">
      <c r="A6544" s="3" t="s">
        <v>6545</v>
      </c>
      <c r="B6544" s="11">
        <v>0.39983623899999998</v>
      </c>
      <c r="C6544" s="4">
        <v>-1.9254279999999999E-2</v>
      </c>
    </row>
    <row r="6545" spans="1:3" x14ac:dyDescent="0.2">
      <c r="A6545" s="3" t="s">
        <v>6546</v>
      </c>
      <c r="B6545" s="11">
        <v>0.3998458285</v>
      </c>
      <c r="C6545" s="4">
        <v>1.959437E-2</v>
      </c>
    </row>
    <row r="6546" spans="1:3" x14ac:dyDescent="0.2">
      <c r="A6546" s="3" t="s">
        <v>6547</v>
      </c>
      <c r="B6546" s="11">
        <v>0.39989571299999999</v>
      </c>
      <c r="C6546" s="4">
        <v>1.1764497E-2</v>
      </c>
    </row>
    <row r="6547" spans="1:3" x14ac:dyDescent="0.2">
      <c r="A6547" s="3" t="s">
        <v>6548</v>
      </c>
      <c r="B6547" s="11">
        <v>0.39992755200000002</v>
      </c>
      <c r="C6547" s="4">
        <v>-4.9054186E-2</v>
      </c>
    </row>
    <row r="6548" spans="1:3" x14ac:dyDescent="0.2">
      <c r="A6548" s="3" t="s">
        <v>6549</v>
      </c>
      <c r="B6548" s="11">
        <v>0.39993318049999999</v>
      </c>
      <c r="C6548" s="4">
        <v>1.3816138E-2</v>
      </c>
    </row>
    <row r="6549" spans="1:3" x14ac:dyDescent="0.2">
      <c r="A6549" s="3" t="s">
        <v>6550</v>
      </c>
      <c r="B6549" s="11">
        <v>0.39996965400000001</v>
      </c>
      <c r="C6549" s="4">
        <v>1.0938186000000001E-2</v>
      </c>
    </row>
    <row r="6550" spans="1:3" x14ac:dyDescent="0.2">
      <c r="A6550" s="3" t="s">
        <v>6551</v>
      </c>
      <c r="B6550" s="11">
        <v>0.4000537415</v>
      </c>
      <c r="C6550" s="4">
        <v>1.3583559E-2</v>
      </c>
    </row>
    <row r="6551" spans="1:3" x14ac:dyDescent="0.2">
      <c r="A6551" s="3" t="s">
        <v>6552</v>
      </c>
      <c r="B6551" s="11">
        <v>0.4000641935</v>
      </c>
      <c r="C6551" s="4">
        <v>-2.6017805000000001E-2</v>
      </c>
    </row>
    <row r="6552" spans="1:3" x14ac:dyDescent="0.2">
      <c r="A6552" s="3" t="s">
        <v>6553</v>
      </c>
      <c r="B6552" s="11">
        <v>0.40009328449999998</v>
      </c>
      <c r="C6552" s="4">
        <v>-1.2199679999999999E-2</v>
      </c>
    </row>
    <row r="6553" spans="1:3" x14ac:dyDescent="0.2">
      <c r="A6553" s="3" t="s">
        <v>6554</v>
      </c>
      <c r="B6553" s="11">
        <v>0.40016297750000002</v>
      </c>
      <c r="C6553" s="4">
        <v>-2.6684288E-2</v>
      </c>
    </row>
    <row r="6554" spans="1:3" x14ac:dyDescent="0.2">
      <c r="A6554" s="3" t="s">
        <v>6555</v>
      </c>
      <c r="B6554" s="11">
        <v>0.4002349395</v>
      </c>
      <c r="C6554" s="4">
        <v>1.5231877E-2</v>
      </c>
    </row>
    <row r="6555" spans="1:3" x14ac:dyDescent="0.2">
      <c r="A6555" s="3" t="s">
        <v>6556</v>
      </c>
      <c r="B6555" s="11">
        <v>0.400598332</v>
      </c>
      <c r="C6555" s="4">
        <v>-5.2995760000000003E-3</v>
      </c>
    </row>
    <row r="6556" spans="1:3" x14ac:dyDescent="0.2">
      <c r="A6556" s="3" t="s">
        <v>6557</v>
      </c>
      <c r="B6556" s="11">
        <v>0.40072477200000001</v>
      </c>
      <c r="C6556" s="4">
        <v>-6.4511619999999999E-3</v>
      </c>
    </row>
    <row r="6557" spans="1:3" x14ac:dyDescent="0.2">
      <c r="A6557" s="3" t="s">
        <v>6558</v>
      </c>
      <c r="B6557" s="11">
        <v>0.40076995050000003</v>
      </c>
      <c r="C6557" s="4">
        <v>8.7868758000000005E-2</v>
      </c>
    </row>
    <row r="6558" spans="1:3" x14ac:dyDescent="0.2">
      <c r="A6558" s="3" t="s">
        <v>6559</v>
      </c>
      <c r="B6558" s="11">
        <v>0.40104120500000001</v>
      </c>
      <c r="C6558" s="4">
        <v>-1.1702204000000001E-2</v>
      </c>
    </row>
    <row r="6559" spans="1:3" x14ac:dyDescent="0.2">
      <c r="A6559" s="3" t="s">
        <v>6560</v>
      </c>
      <c r="B6559" s="11">
        <v>0.40115091850000001</v>
      </c>
      <c r="C6559" s="4">
        <v>-2.1907638E-2</v>
      </c>
    </row>
    <row r="6560" spans="1:3" x14ac:dyDescent="0.2">
      <c r="A6560" s="3" t="s">
        <v>6561</v>
      </c>
      <c r="B6560" s="11">
        <v>0.40117679649999999</v>
      </c>
      <c r="C6560" s="4">
        <v>1.3155431E-2</v>
      </c>
    </row>
    <row r="6561" spans="1:3" x14ac:dyDescent="0.2">
      <c r="A6561" s="3" t="s">
        <v>6562</v>
      </c>
      <c r="B6561" s="11">
        <v>0.40120646500000001</v>
      </c>
      <c r="C6561" s="4">
        <v>-1.7087642E-2</v>
      </c>
    </row>
    <row r="6562" spans="1:3" x14ac:dyDescent="0.2">
      <c r="A6562" s="3" t="s">
        <v>6563</v>
      </c>
      <c r="B6562" s="11">
        <v>0.40144831749999998</v>
      </c>
      <c r="C6562" s="4">
        <v>1.7220317999999998E-2</v>
      </c>
    </row>
    <row r="6563" spans="1:3" x14ac:dyDescent="0.2">
      <c r="A6563" s="3" t="s">
        <v>6564</v>
      </c>
      <c r="B6563" s="11">
        <v>0.40146003050000001</v>
      </c>
      <c r="C6563" s="4">
        <v>9.3192020000000004E-3</v>
      </c>
    </row>
    <row r="6564" spans="1:3" x14ac:dyDescent="0.2">
      <c r="A6564" s="3" t="s">
        <v>6565</v>
      </c>
      <c r="B6564" s="11">
        <v>0.40155015150000001</v>
      </c>
      <c r="C6564" s="4">
        <v>-1.2195615999999999E-2</v>
      </c>
    </row>
    <row r="6565" spans="1:3" x14ac:dyDescent="0.2">
      <c r="A6565" s="3" t="s">
        <v>6566</v>
      </c>
      <c r="B6565" s="11">
        <v>0.40155789349999998</v>
      </c>
      <c r="C6565" s="4">
        <v>7.1820149999999999E-3</v>
      </c>
    </row>
    <row r="6566" spans="1:3" x14ac:dyDescent="0.2">
      <c r="A6566" s="3" t="s">
        <v>6567</v>
      </c>
      <c r="B6566" s="11">
        <v>0.401582834</v>
      </c>
      <c r="C6566" s="4">
        <v>-6.8346530000000004E-3</v>
      </c>
    </row>
    <row r="6567" spans="1:3" x14ac:dyDescent="0.2">
      <c r="A6567" s="3" t="s">
        <v>6568</v>
      </c>
      <c r="B6567" s="11">
        <v>0.4016709195</v>
      </c>
      <c r="C6567" s="4">
        <v>1.5732550000000001E-2</v>
      </c>
    </row>
    <row r="6568" spans="1:3" x14ac:dyDescent="0.2">
      <c r="A6568" s="3" t="s">
        <v>6569</v>
      </c>
      <c r="B6568" s="11">
        <v>0.40167763550000002</v>
      </c>
      <c r="C6568" s="4">
        <v>6.7670170000000002E-3</v>
      </c>
    </row>
    <row r="6569" spans="1:3" x14ac:dyDescent="0.2">
      <c r="A6569" s="3" t="s">
        <v>6570</v>
      </c>
      <c r="B6569" s="11">
        <v>0.40187247349999999</v>
      </c>
      <c r="C6569" s="4">
        <v>1.1211975000000001E-2</v>
      </c>
    </row>
    <row r="6570" spans="1:3" x14ac:dyDescent="0.2">
      <c r="A6570" s="3" t="s">
        <v>6571</v>
      </c>
      <c r="B6570" s="11">
        <v>0.40199833600000001</v>
      </c>
      <c r="C6570" s="4">
        <v>-1.0083658000000001E-2</v>
      </c>
    </row>
    <row r="6571" spans="1:3" x14ac:dyDescent="0.2">
      <c r="A6571" s="3" t="s">
        <v>6572</v>
      </c>
      <c r="B6571" s="11">
        <v>0.402498254</v>
      </c>
      <c r="C6571" s="4">
        <v>-2.6195056000000001E-2</v>
      </c>
    </row>
    <row r="6572" spans="1:3" x14ac:dyDescent="0.2">
      <c r="A6572" s="3" t="s">
        <v>6573</v>
      </c>
      <c r="B6572" s="11">
        <v>0.40259235199999999</v>
      </c>
      <c r="C6572" s="4">
        <v>7.3761959999999998E-3</v>
      </c>
    </row>
    <row r="6573" spans="1:3" x14ac:dyDescent="0.2">
      <c r="A6573" s="3" t="s">
        <v>6574</v>
      </c>
      <c r="B6573" s="11">
        <v>0.40273815699999999</v>
      </c>
      <c r="C6573" s="4">
        <v>1.3208796E-2</v>
      </c>
    </row>
    <row r="6574" spans="1:3" x14ac:dyDescent="0.2">
      <c r="A6574" s="3" t="s">
        <v>6575</v>
      </c>
      <c r="B6574" s="11">
        <v>0.40296599900000002</v>
      </c>
      <c r="C6574" s="4">
        <v>1.3467305000000001E-2</v>
      </c>
    </row>
    <row r="6575" spans="1:3" x14ac:dyDescent="0.2">
      <c r="A6575" s="3" t="s">
        <v>6576</v>
      </c>
      <c r="B6575" s="11">
        <v>0.40300510249999999</v>
      </c>
      <c r="C6575" s="4">
        <v>9.9176079999999996E-3</v>
      </c>
    </row>
    <row r="6576" spans="1:3" x14ac:dyDescent="0.2">
      <c r="A6576" s="3" t="s">
        <v>6577</v>
      </c>
      <c r="B6576" s="11">
        <v>0.40323894049999998</v>
      </c>
      <c r="C6576" s="4">
        <v>-1.6295785E-2</v>
      </c>
    </row>
    <row r="6577" spans="1:3" x14ac:dyDescent="0.2">
      <c r="A6577" s="3" t="s">
        <v>6578</v>
      </c>
      <c r="B6577" s="11">
        <v>0.40325225199999998</v>
      </c>
      <c r="C6577" s="4">
        <v>6.0423630000000002E-3</v>
      </c>
    </row>
    <row r="6578" spans="1:3" x14ac:dyDescent="0.2">
      <c r="A6578" s="3" t="s">
        <v>6579</v>
      </c>
      <c r="B6578" s="11">
        <v>0.40327816999999999</v>
      </c>
      <c r="C6578" s="4">
        <v>-3.3586566999999998E-2</v>
      </c>
    </row>
    <row r="6579" spans="1:3" x14ac:dyDescent="0.2">
      <c r="A6579" s="3" t="s">
        <v>6580</v>
      </c>
      <c r="B6579" s="11">
        <v>0.40347144699999998</v>
      </c>
      <c r="C6579" s="4">
        <v>1.0441002E-2</v>
      </c>
    </row>
    <row r="6580" spans="1:3" x14ac:dyDescent="0.2">
      <c r="A6580" s="3" t="s">
        <v>6581</v>
      </c>
      <c r="B6580" s="11">
        <v>0.40360868849999998</v>
      </c>
      <c r="C6580" s="4">
        <v>1.3650518E-2</v>
      </c>
    </row>
    <row r="6581" spans="1:3" x14ac:dyDescent="0.2">
      <c r="A6581" s="3" t="s">
        <v>6582</v>
      </c>
      <c r="B6581" s="11">
        <v>0.40374456600000003</v>
      </c>
      <c r="C6581" s="4">
        <v>8.0027039999999994E-3</v>
      </c>
    </row>
    <row r="6582" spans="1:3" x14ac:dyDescent="0.2">
      <c r="A6582" s="3" t="s">
        <v>6583</v>
      </c>
      <c r="B6582" s="11">
        <v>0.40384357050000003</v>
      </c>
      <c r="C6582" s="4">
        <v>6.0128630000000002E-3</v>
      </c>
    </row>
    <row r="6583" spans="1:3" x14ac:dyDescent="0.2">
      <c r="A6583" s="3" t="s">
        <v>6584</v>
      </c>
      <c r="B6583" s="11">
        <v>0.40418219150000001</v>
      </c>
      <c r="C6583" s="4">
        <v>9.8320690000000006E-3</v>
      </c>
    </row>
    <row r="6584" spans="1:3" x14ac:dyDescent="0.2">
      <c r="A6584" s="3" t="s">
        <v>6585</v>
      </c>
      <c r="B6584" s="11">
        <v>0.40432362900000002</v>
      </c>
      <c r="C6584" s="4">
        <v>6.1715859999999997E-3</v>
      </c>
    </row>
    <row r="6585" spans="1:3" x14ac:dyDescent="0.2">
      <c r="A6585" s="3" t="s">
        <v>6586</v>
      </c>
      <c r="B6585" s="11">
        <v>0.40433146650000001</v>
      </c>
      <c r="C6585" s="4">
        <v>-1.6997785000000001E-2</v>
      </c>
    </row>
    <row r="6586" spans="1:3" x14ac:dyDescent="0.2">
      <c r="A6586" s="3" t="s">
        <v>6587</v>
      </c>
      <c r="B6586" s="11">
        <v>0.404351352</v>
      </c>
      <c r="C6586" s="4">
        <v>1.1125387E-2</v>
      </c>
    </row>
    <row r="6587" spans="1:3" x14ac:dyDescent="0.2">
      <c r="A6587" s="3" t="s">
        <v>6588</v>
      </c>
      <c r="B6587" s="11">
        <v>0.404488613</v>
      </c>
      <c r="C6587" s="4">
        <v>1.0946437999999999E-2</v>
      </c>
    </row>
    <row r="6588" spans="1:3" x14ac:dyDescent="0.2">
      <c r="A6588" s="3" t="s">
        <v>6589</v>
      </c>
      <c r="B6588" s="11">
        <v>0.40449980099999999</v>
      </c>
      <c r="C6588" s="4">
        <v>4.3155454000000003E-2</v>
      </c>
    </row>
    <row r="6589" spans="1:3" x14ac:dyDescent="0.2">
      <c r="A6589" s="3" t="s">
        <v>6590</v>
      </c>
      <c r="B6589" s="11">
        <v>0.40465546549999998</v>
      </c>
      <c r="C6589" s="4">
        <v>-1.0862109E-2</v>
      </c>
    </row>
    <row r="6590" spans="1:3" x14ac:dyDescent="0.2">
      <c r="A6590" s="3" t="s">
        <v>6591</v>
      </c>
      <c r="B6590" s="11">
        <v>0.40484631999999998</v>
      </c>
      <c r="C6590" s="4">
        <v>-2.8052860000000002E-3</v>
      </c>
    </row>
    <row r="6591" spans="1:3" x14ac:dyDescent="0.2">
      <c r="A6591" s="3" t="s">
        <v>6592</v>
      </c>
      <c r="B6591" s="11">
        <v>0.40489701350000001</v>
      </c>
      <c r="C6591" s="4">
        <v>1.4528044E-2</v>
      </c>
    </row>
    <row r="6592" spans="1:3" x14ac:dyDescent="0.2">
      <c r="A6592" s="3" t="s">
        <v>6593</v>
      </c>
      <c r="B6592" s="11">
        <v>0.40492194949999999</v>
      </c>
      <c r="C6592" s="4">
        <v>-1.4091049E-2</v>
      </c>
    </row>
    <row r="6593" spans="1:3" x14ac:dyDescent="0.2">
      <c r="A6593" s="3" t="s">
        <v>6594</v>
      </c>
      <c r="B6593" s="11">
        <v>0.40495595849999999</v>
      </c>
      <c r="C6593" s="4">
        <v>7.2834579999999996E-3</v>
      </c>
    </row>
    <row r="6594" spans="1:3" x14ac:dyDescent="0.2">
      <c r="A6594" s="3" t="s">
        <v>6595</v>
      </c>
      <c r="B6594" s="11">
        <v>0.405021146</v>
      </c>
      <c r="C6594" s="4">
        <v>7.2512180000000002E-3</v>
      </c>
    </row>
    <row r="6595" spans="1:3" x14ac:dyDescent="0.2">
      <c r="A6595" s="3" t="s">
        <v>6596</v>
      </c>
      <c r="B6595" s="11">
        <v>0.40502319199999998</v>
      </c>
      <c r="C6595" s="4">
        <v>1.1082496000000001E-2</v>
      </c>
    </row>
    <row r="6596" spans="1:3" x14ac:dyDescent="0.2">
      <c r="A6596" s="3" t="s">
        <v>6597</v>
      </c>
      <c r="B6596" s="11">
        <v>0.40511764249999999</v>
      </c>
      <c r="C6596" s="4">
        <v>1.1142778000000001E-2</v>
      </c>
    </row>
    <row r="6597" spans="1:3" x14ac:dyDescent="0.2">
      <c r="A6597" s="3" t="s">
        <v>6598</v>
      </c>
      <c r="B6597" s="11">
        <v>0.40515275849999999</v>
      </c>
      <c r="C6597" s="4">
        <v>-1.1593239999999999E-2</v>
      </c>
    </row>
    <row r="6598" spans="1:3" x14ac:dyDescent="0.2">
      <c r="A6598" s="3" t="s">
        <v>6599</v>
      </c>
      <c r="B6598" s="11">
        <v>0.4051932895</v>
      </c>
      <c r="C6598" s="4">
        <v>6.4554950000000003E-3</v>
      </c>
    </row>
    <row r="6599" spans="1:3" x14ac:dyDescent="0.2">
      <c r="A6599" s="3" t="s">
        <v>6600</v>
      </c>
      <c r="B6599" s="11">
        <v>0.40527427649999997</v>
      </c>
      <c r="C6599" s="4">
        <v>-2.7307563E-2</v>
      </c>
    </row>
    <row r="6600" spans="1:3" x14ac:dyDescent="0.2">
      <c r="A6600" s="3" t="s">
        <v>6601</v>
      </c>
      <c r="B6600" s="11">
        <v>0.40529074300000001</v>
      </c>
      <c r="C6600" s="4">
        <v>1.2889665E-2</v>
      </c>
    </row>
    <row r="6601" spans="1:3" x14ac:dyDescent="0.2">
      <c r="A6601" s="3" t="s">
        <v>6602</v>
      </c>
      <c r="B6601" s="11">
        <v>0.40529314049999998</v>
      </c>
      <c r="C6601" s="4">
        <v>1.1057035999999999E-2</v>
      </c>
    </row>
    <row r="6602" spans="1:3" x14ac:dyDescent="0.2">
      <c r="A6602" s="3" t="s">
        <v>6603</v>
      </c>
      <c r="B6602" s="11">
        <v>0.40544543500000002</v>
      </c>
      <c r="C6602" s="4">
        <v>-1.0022860999999999E-2</v>
      </c>
    </row>
    <row r="6603" spans="1:3" x14ac:dyDescent="0.2">
      <c r="A6603" s="3" t="s">
        <v>6604</v>
      </c>
      <c r="B6603" s="11">
        <v>0.40564140599999998</v>
      </c>
      <c r="C6603" s="4">
        <v>-2.5879769E-2</v>
      </c>
    </row>
    <row r="6604" spans="1:3" x14ac:dyDescent="0.2">
      <c r="A6604" s="3" t="s">
        <v>6605</v>
      </c>
      <c r="B6604" s="11">
        <v>0.40574286399999998</v>
      </c>
      <c r="C6604" s="4">
        <v>-2.2039245999999998E-2</v>
      </c>
    </row>
    <row r="6605" spans="1:3" x14ac:dyDescent="0.2">
      <c r="A6605" s="3" t="s">
        <v>6606</v>
      </c>
      <c r="B6605" s="11">
        <v>0.4057448145</v>
      </c>
      <c r="C6605" s="4">
        <v>-1.6889637999999998E-2</v>
      </c>
    </row>
    <row r="6606" spans="1:3" x14ac:dyDescent="0.2">
      <c r="A6606" s="3" t="s">
        <v>6607</v>
      </c>
      <c r="B6606" s="11">
        <v>0.40578772149999998</v>
      </c>
      <c r="C6606" s="4">
        <v>8.7537359999999998E-3</v>
      </c>
    </row>
    <row r="6607" spans="1:3" x14ac:dyDescent="0.2">
      <c r="A6607" s="3" t="s">
        <v>6608</v>
      </c>
      <c r="B6607" s="11">
        <v>0.40580010599999999</v>
      </c>
      <c r="C6607" s="4">
        <v>1.1992333000000001E-2</v>
      </c>
    </row>
    <row r="6608" spans="1:3" x14ac:dyDescent="0.2">
      <c r="A6608" s="3" t="s">
        <v>6609</v>
      </c>
      <c r="B6608" s="11">
        <v>0.40584241599999998</v>
      </c>
      <c r="C6608" s="4">
        <v>5.6192580000000002E-3</v>
      </c>
    </row>
    <row r="6609" spans="1:3" x14ac:dyDescent="0.2">
      <c r="A6609" s="3" t="s">
        <v>6610</v>
      </c>
      <c r="B6609" s="11">
        <v>0.40587968349999998</v>
      </c>
      <c r="C6609" s="4">
        <v>7.2205979999999999E-3</v>
      </c>
    </row>
    <row r="6610" spans="1:3" x14ac:dyDescent="0.2">
      <c r="A6610" s="3" t="s">
        <v>6611</v>
      </c>
      <c r="B6610" s="11">
        <v>0.40591148700000002</v>
      </c>
      <c r="C6610" s="4">
        <v>1.6070027000000001E-2</v>
      </c>
    </row>
    <row r="6611" spans="1:3" x14ac:dyDescent="0.2">
      <c r="A6611" s="3" t="s">
        <v>6612</v>
      </c>
      <c r="B6611" s="11">
        <v>0.40604804</v>
      </c>
      <c r="C6611" s="4">
        <v>1.2877915E-2</v>
      </c>
    </row>
    <row r="6612" spans="1:3" x14ac:dyDescent="0.2">
      <c r="A6612" s="3" t="s">
        <v>6613</v>
      </c>
      <c r="B6612" s="11">
        <v>0.40622956449999997</v>
      </c>
      <c r="C6612" s="4">
        <v>9.5814799999999999E-3</v>
      </c>
    </row>
    <row r="6613" spans="1:3" x14ac:dyDescent="0.2">
      <c r="A6613" s="3" t="s">
        <v>6614</v>
      </c>
      <c r="B6613" s="11">
        <v>0.40634136850000002</v>
      </c>
      <c r="C6613" s="4">
        <v>-2.6902033999999998E-2</v>
      </c>
    </row>
    <row r="6614" spans="1:3" x14ac:dyDescent="0.2">
      <c r="A6614" s="3" t="s">
        <v>6615</v>
      </c>
      <c r="B6614" s="11">
        <v>0.40638445649999999</v>
      </c>
      <c r="C6614" s="4">
        <v>6.5460939999999997E-3</v>
      </c>
    </row>
    <row r="6615" spans="1:3" x14ac:dyDescent="0.2">
      <c r="A6615" s="3" t="s">
        <v>6616</v>
      </c>
      <c r="B6615" s="11">
        <v>0.40646458299999999</v>
      </c>
      <c r="C6615" s="4">
        <v>1.5780209E-2</v>
      </c>
    </row>
    <row r="6616" spans="1:3" x14ac:dyDescent="0.2">
      <c r="A6616" s="3" t="s">
        <v>6617</v>
      </c>
      <c r="B6616" s="11">
        <v>0.4066357665</v>
      </c>
      <c r="C6616" s="4">
        <v>1.6388566E-2</v>
      </c>
    </row>
    <row r="6617" spans="1:3" x14ac:dyDescent="0.2">
      <c r="A6617" s="3" t="s">
        <v>6618</v>
      </c>
      <c r="B6617" s="11">
        <v>0.406676335</v>
      </c>
      <c r="C6617" s="4">
        <v>-1.6123571999999999E-2</v>
      </c>
    </row>
    <row r="6618" spans="1:3" x14ac:dyDescent="0.2">
      <c r="A6618" s="3" t="s">
        <v>6619</v>
      </c>
      <c r="B6618" s="11">
        <v>0.40677667499999998</v>
      </c>
      <c r="C6618" s="4">
        <v>-2.4430304999999999E-2</v>
      </c>
    </row>
    <row r="6619" spans="1:3" x14ac:dyDescent="0.2">
      <c r="A6619" s="3" t="s">
        <v>6620</v>
      </c>
      <c r="B6619" s="11">
        <v>0.40677796700000002</v>
      </c>
      <c r="C6619" s="4">
        <v>9.1920500000000002E-3</v>
      </c>
    </row>
    <row r="6620" spans="1:3" x14ac:dyDescent="0.2">
      <c r="A6620" s="3" t="s">
        <v>6621</v>
      </c>
      <c r="B6620" s="11">
        <v>0.40690181250000002</v>
      </c>
      <c r="C6620" s="4">
        <v>-6.3613999999999997E-3</v>
      </c>
    </row>
    <row r="6621" spans="1:3" x14ac:dyDescent="0.2">
      <c r="A6621" s="3" t="s">
        <v>6622</v>
      </c>
      <c r="B6621" s="11">
        <v>0.40714669050000002</v>
      </c>
      <c r="C6621" s="4">
        <v>1.2520874E-2</v>
      </c>
    </row>
    <row r="6622" spans="1:3" x14ac:dyDescent="0.2">
      <c r="A6622" s="3" t="s">
        <v>6623</v>
      </c>
      <c r="B6622" s="11">
        <v>0.40725882949999997</v>
      </c>
      <c r="C6622" s="4">
        <v>-7.5858970000000003E-3</v>
      </c>
    </row>
    <row r="6623" spans="1:3" x14ac:dyDescent="0.2">
      <c r="A6623" s="3" t="s">
        <v>6624</v>
      </c>
      <c r="B6623" s="11">
        <v>0.40728880299999998</v>
      </c>
      <c r="C6623" s="4">
        <v>3.9291120999999998E-2</v>
      </c>
    </row>
    <row r="6624" spans="1:3" x14ac:dyDescent="0.2">
      <c r="A6624" s="3" t="s">
        <v>6625</v>
      </c>
      <c r="B6624" s="11">
        <v>0.40732616649999998</v>
      </c>
      <c r="C6624" s="4">
        <v>4.3811639999999999E-3</v>
      </c>
    </row>
    <row r="6625" spans="1:3" x14ac:dyDescent="0.2">
      <c r="A6625" s="3" t="s">
        <v>6626</v>
      </c>
      <c r="B6625" s="11">
        <v>0.4073961915</v>
      </c>
      <c r="C6625" s="4">
        <v>1.0254575E-2</v>
      </c>
    </row>
    <row r="6626" spans="1:3" x14ac:dyDescent="0.2">
      <c r="A6626" s="3" t="s">
        <v>6627</v>
      </c>
      <c r="B6626" s="11">
        <v>0.40798805500000002</v>
      </c>
      <c r="C6626" s="4">
        <v>-4.6571479999999998E-3</v>
      </c>
    </row>
    <row r="6627" spans="1:3" x14ac:dyDescent="0.2">
      <c r="A6627" s="3" t="s">
        <v>6628</v>
      </c>
      <c r="B6627" s="11">
        <v>0.40816100500000002</v>
      </c>
      <c r="C6627" s="4">
        <v>4.7377139999999998E-2</v>
      </c>
    </row>
    <row r="6628" spans="1:3" x14ac:dyDescent="0.2">
      <c r="A6628" s="3" t="s">
        <v>6629</v>
      </c>
      <c r="B6628" s="11">
        <v>0.40817001600000002</v>
      </c>
      <c r="C6628" s="4">
        <v>1.6226121999999999E-2</v>
      </c>
    </row>
    <row r="6629" spans="1:3" x14ac:dyDescent="0.2">
      <c r="A6629" s="3" t="s">
        <v>6630</v>
      </c>
      <c r="B6629" s="11">
        <v>0.40822210399999997</v>
      </c>
      <c r="C6629" s="4">
        <v>-6.6759699999999998E-3</v>
      </c>
    </row>
    <row r="6630" spans="1:3" x14ac:dyDescent="0.2">
      <c r="A6630" s="3" t="s">
        <v>6631</v>
      </c>
      <c r="B6630" s="11">
        <v>0.40823926399999999</v>
      </c>
      <c r="C6630" s="4">
        <v>1.1471088000000001E-2</v>
      </c>
    </row>
    <row r="6631" spans="1:3" x14ac:dyDescent="0.2">
      <c r="A6631" s="3" t="s">
        <v>6632</v>
      </c>
      <c r="B6631" s="11">
        <v>0.40829781250000002</v>
      </c>
      <c r="C6631" s="4">
        <v>2.5604890000000002E-2</v>
      </c>
    </row>
    <row r="6632" spans="1:3" x14ac:dyDescent="0.2">
      <c r="A6632" s="3" t="s">
        <v>6633</v>
      </c>
      <c r="B6632" s="11">
        <v>0.408320974</v>
      </c>
      <c r="C6632" s="4">
        <v>-4.3529340000000001E-3</v>
      </c>
    </row>
    <row r="6633" spans="1:3" x14ac:dyDescent="0.2">
      <c r="A6633" s="3" t="s">
        <v>6634</v>
      </c>
      <c r="B6633" s="11">
        <v>0.40832261149999999</v>
      </c>
      <c r="C6633" s="4">
        <v>1.0676342E-2</v>
      </c>
    </row>
    <row r="6634" spans="1:3" x14ac:dyDescent="0.2">
      <c r="A6634" s="3" t="s">
        <v>6635</v>
      </c>
      <c r="B6634" s="11">
        <v>0.40860035099999997</v>
      </c>
      <c r="C6634" s="4">
        <v>-1.1706398999999999E-2</v>
      </c>
    </row>
    <row r="6635" spans="1:3" x14ac:dyDescent="0.2">
      <c r="A6635" s="3" t="s">
        <v>6636</v>
      </c>
      <c r="B6635" s="11">
        <v>0.40861566900000001</v>
      </c>
      <c r="C6635" s="4">
        <v>3.8895514999999999E-2</v>
      </c>
    </row>
    <row r="6636" spans="1:3" x14ac:dyDescent="0.2">
      <c r="A6636" s="3" t="s">
        <v>6637</v>
      </c>
      <c r="B6636" s="11">
        <v>0.40862389700000001</v>
      </c>
      <c r="C6636" s="4">
        <v>2.967463E-2</v>
      </c>
    </row>
    <row r="6637" spans="1:3" x14ac:dyDescent="0.2">
      <c r="A6637" s="3" t="s">
        <v>6638</v>
      </c>
      <c r="B6637" s="11">
        <v>0.40879148599999998</v>
      </c>
      <c r="C6637" s="4">
        <v>1.3424332000000001E-2</v>
      </c>
    </row>
    <row r="6638" spans="1:3" x14ac:dyDescent="0.2">
      <c r="A6638" s="3" t="s">
        <v>6639</v>
      </c>
      <c r="B6638" s="11">
        <v>0.408839446</v>
      </c>
      <c r="C6638" s="4">
        <v>1.5916511000000001E-2</v>
      </c>
    </row>
    <row r="6639" spans="1:3" x14ac:dyDescent="0.2">
      <c r="A6639" s="3" t="s">
        <v>6640</v>
      </c>
      <c r="B6639" s="11">
        <v>0.40887958099999999</v>
      </c>
      <c r="C6639" s="4">
        <v>-2.9539708000000001E-2</v>
      </c>
    </row>
    <row r="6640" spans="1:3" x14ac:dyDescent="0.2">
      <c r="A6640" s="3" t="s">
        <v>6641</v>
      </c>
      <c r="B6640" s="11">
        <v>0.40924917900000002</v>
      </c>
      <c r="C6640" s="4">
        <v>1.2347274E-2</v>
      </c>
    </row>
    <row r="6641" spans="1:3" x14ac:dyDescent="0.2">
      <c r="A6641" s="3" t="s">
        <v>6642</v>
      </c>
      <c r="B6641" s="11">
        <v>0.40930627949999998</v>
      </c>
      <c r="C6641" s="4">
        <v>1.4559014E-2</v>
      </c>
    </row>
    <row r="6642" spans="1:3" x14ac:dyDescent="0.2">
      <c r="A6642" s="3" t="s">
        <v>6643</v>
      </c>
      <c r="B6642" s="11">
        <v>0.40932228650000002</v>
      </c>
      <c r="C6642" s="4">
        <v>1.44554E-2</v>
      </c>
    </row>
    <row r="6643" spans="1:3" x14ac:dyDescent="0.2">
      <c r="A6643" s="3" t="s">
        <v>6644</v>
      </c>
      <c r="B6643" s="11">
        <v>0.40951800700000002</v>
      </c>
      <c r="C6643" s="4">
        <v>1.3654649E-2</v>
      </c>
    </row>
    <row r="6644" spans="1:3" x14ac:dyDescent="0.2">
      <c r="A6644" s="3" t="s">
        <v>6645</v>
      </c>
      <c r="B6644" s="11">
        <v>0.40958232100000003</v>
      </c>
      <c r="C6644" s="4">
        <v>-6.0125559999999996E-3</v>
      </c>
    </row>
    <row r="6645" spans="1:3" x14ac:dyDescent="0.2">
      <c r="A6645" s="3" t="s">
        <v>6646</v>
      </c>
      <c r="B6645" s="11">
        <v>0.4096174085</v>
      </c>
      <c r="C6645" s="4">
        <v>-4.4038059999999997E-3</v>
      </c>
    </row>
    <row r="6646" spans="1:3" x14ac:dyDescent="0.2">
      <c r="A6646" s="3" t="s">
        <v>6647</v>
      </c>
      <c r="B6646" s="11">
        <v>0.40981428949999998</v>
      </c>
      <c r="C6646" s="4">
        <v>-6.6604409999999996E-3</v>
      </c>
    </row>
    <row r="6647" spans="1:3" x14ac:dyDescent="0.2">
      <c r="A6647" s="3" t="s">
        <v>6648</v>
      </c>
      <c r="B6647" s="11">
        <v>0.41001654300000001</v>
      </c>
      <c r="C6647" s="4">
        <v>1.8894483E-2</v>
      </c>
    </row>
    <row r="6648" spans="1:3" x14ac:dyDescent="0.2">
      <c r="A6648" s="3" t="s">
        <v>6649</v>
      </c>
      <c r="B6648" s="11">
        <v>0.41012636949999998</v>
      </c>
      <c r="C6648" s="4">
        <v>1.5312322999999999E-2</v>
      </c>
    </row>
    <row r="6649" spans="1:3" x14ac:dyDescent="0.2">
      <c r="A6649" s="3" t="s">
        <v>6650</v>
      </c>
      <c r="B6649" s="11">
        <v>0.41020015250000003</v>
      </c>
      <c r="C6649" s="4">
        <v>1.4567226000000001E-2</v>
      </c>
    </row>
    <row r="6650" spans="1:3" x14ac:dyDescent="0.2">
      <c r="A6650" s="3" t="s">
        <v>6651</v>
      </c>
      <c r="B6650" s="11">
        <v>0.4103871355</v>
      </c>
      <c r="C6650" s="4">
        <v>8.5847159999999992E-3</v>
      </c>
    </row>
    <row r="6651" spans="1:3" x14ac:dyDescent="0.2">
      <c r="A6651" s="3" t="s">
        <v>6652</v>
      </c>
      <c r="B6651" s="11">
        <v>0.41040363699999999</v>
      </c>
      <c r="C6651" s="4">
        <v>-6.7754759999999999E-3</v>
      </c>
    </row>
    <row r="6652" spans="1:3" x14ac:dyDescent="0.2">
      <c r="A6652" s="3" t="s">
        <v>6653</v>
      </c>
      <c r="B6652" s="11">
        <v>0.41047642299999998</v>
      </c>
      <c r="C6652" s="4">
        <v>-1.6777739999999999E-2</v>
      </c>
    </row>
    <row r="6653" spans="1:3" x14ac:dyDescent="0.2">
      <c r="A6653" s="3" t="s">
        <v>6654</v>
      </c>
      <c r="B6653" s="11">
        <v>0.41059588250000001</v>
      </c>
      <c r="C6653" s="4">
        <v>-1.0236139999999999E-2</v>
      </c>
    </row>
    <row r="6654" spans="1:3" x14ac:dyDescent="0.2">
      <c r="A6654" s="3" t="s">
        <v>6655</v>
      </c>
      <c r="B6654" s="11">
        <v>0.41063848800000002</v>
      </c>
      <c r="C6654" s="4">
        <v>-5.9990750000000004E-3</v>
      </c>
    </row>
    <row r="6655" spans="1:3" x14ac:dyDescent="0.2">
      <c r="A6655" s="3" t="s">
        <v>6656</v>
      </c>
      <c r="B6655" s="11">
        <v>0.41067240350000001</v>
      </c>
      <c r="C6655" s="4">
        <v>1.0674337000000001E-2</v>
      </c>
    </row>
    <row r="6656" spans="1:3" x14ac:dyDescent="0.2">
      <c r="A6656" s="3" t="s">
        <v>6657</v>
      </c>
      <c r="B6656" s="11">
        <v>0.41077325149999999</v>
      </c>
      <c r="C6656" s="4">
        <v>3.1106386999999999E-2</v>
      </c>
    </row>
    <row r="6657" spans="1:3" x14ac:dyDescent="0.2">
      <c r="A6657" s="3" t="s">
        <v>6658</v>
      </c>
      <c r="B6657" s="11">
        <v>0.41084340250000001</v>
      </c>
      <c r="C6657" s="4">
        <v>1.2050735999999999E-2</v>
      </c>
    </row>
    <row r="6658" spans="1:3" x14ac:dyDescent="0.2">
      <c r="A6658" s="3" t="s">
        <v>6659</v>
      </c>
      <c r="B6658" s="11">
        <v>0.41105191099999999</v>
      </c>
      <c r="C6658" s="4">
        <v>8.8017619999999994E-3</v>
      </c>
    </row>
    <row r="6659" spans="1:3" x14ac:dyDescent="0.2">
      <c r="A6659" s="3" t="s">
        <v>6660</v>
      </c>
      <c r="B6659" s="11">
        <v>0.41110036550000001</v>
      </c>
      <c r="C6659" s="4">
        <v>-9.3882500000000008E-3</v>
      </c>
    </row>
    <row r="6660" spans="1:3" x14ac:dyDescent="0.2">
      <c r="A6660" s="3" t="s">
        <v>6661</v>
      </c>
      <c r="B6660" s="11">
        <v>0.41118404850000001</v>
      </c>
      <c r="C6660" s="4">
        <v>1.9370136999999999E-2</v>
      </c>
    </row>
    <row r="6661" spans="1:3" x14ac:dyDescent="0.2">
      <c r="A6661" s="3" t="s">
        <v>6662</v>
      </c>
      <c r="B6661" s="11">
        <v>0.411278584</v>
      </c>
      <c r="C6661" s="4">
        <v>4.7214520000000001E-3</v>
      </c>
    </row>
    <row r="6662" spans="1:3" x14ac:dyDescent="0.2">
      <c r="A6662" s="3" t="s">
        <v>6663</v>
      </c>
      <c r="B6662" s="11">
        <v>0.41132461250000002</v>
      </c>
      <c r="C6662" s="4">
        <v>2.8548924999999999E-2</v>
      </c>
    </row>
    <row r="6663" spans="1:3" x14ac:dyDescent="0.2">
      <c r="A6663" s="3" t="s">
        <v>6664</v>
      </c>
      <c r="B6663" s="11">
        <v>0.41138001099999999</v>
      </c>
      <c r="C6663" s="4">
        <v>-1.0333052000000001E-2</v>
      </c>
    </row>
    <row r="6664" spans="1:3" x14ac:dyDescent="0.2">
      <c r="A6664" s="3" t="s">
        <v>6665</v>
      </c>
      <c r="B6664" s="11">
        <v>0.41154006799999998</v>
      </c>
      <c r="C6664" s="4">
        <v>2.3891384000000002E-2</v>
      </c>
    </row>
    <row r="6665" spans="1:3" x14ac:dyDescent="0.2">
      <c r="A6665" s="3" t="s">
        <v>6666</v>
      </c>
      <c r="B6665" s="11">
        <v>0.41160946749999999</v>
      </c>
      <c r="C6665" s="4">
        <v>-4.2740929999999996E-3</v>
      </c>
    </row>
    <row r="6666" spans="1:3" x14ac:dyDescent="0.2">
      <c r="A6666" s="3" t="s">
        <v>6667</v>
      </c>
      <c r="B6666" s="11">
        <v>0.41171409850000001</v>
      </c>
      <c r="C6666" s="4">
        <v>8.1218609999999993E-3</v>
      </c>
    </row>
    <row r="6667" spans="1:3" x14ac:dyDescent="0.2">
      <c r="A6667" s="3" t="s">
        <v>6668</v>
      </c>
      <c r="B6667" s="11">
        <v>0.41175105400000001</v>
      </c>
      <c r="C6667" s="4">
        <v>1.1982293E-2</v>
      </c>
    </row>
    <row r="6668" spans="1:3" x14ac:dyDescent="0.2">
      <c r="A6668" s="3" t="s">
        <v>6669</v>
      </c>
      <c r="B6668" s="11">
        <v>0.41178028700000002</v>
      </c>
      <c r="C6668" s="4">
        <v>1.642157E-2</v>
      </c>
    </row>
    <row r="6669" spans="1:3" x14ac:dyDescent="0.2">
      <c r="A6669" s="3" t="s">
        <v>6670</v>
      </c>
      <c r="B6669" s="11">
        <v>0.41180013399999998</v>
      </c>
      <c r="C6669" s="4">
        <v>-1.0030305999999999E-2</v>
      </c>
    </row>
    <row r="6670" spans="1:3" x14ac:dyDescent="0.2">
      <c r="A6670" s="3" t="s">
        <v>6671</v>
      </c>
      <c r="B6670" s="11">
        <v>0.4118352965</v>
      </c>
      <c r="C6670" s="4">
        <v>3.4561079999999998E-3</v>
      </c>
    </row>
    <row r="6671" spans="1:3" x14ac:dyDescent="0.2">
      <c r="A6671" s="3" t="s">
        <v>6672</v>
      </c>
      <c r="B6671" s="11">
        <v>0.41207461350000002</v>
      </c>
      <c r="C6671" s="4">
        <v>7.0073410000000003E-3</v>
      </c>
    </row>
    <row r="6672" spans="1:3" x14ac:dyDescent="0.2">
      <c r="A6672" s="3" t="s">
        <v>6673</v>
      </c>
      <c r="B6672" s="11">
        <v>0.41215231499999999</v>
      </c>
      <c r="C6672" s="4">
        <v>7.681907E-3</v>
      </c>
    </row>
    <row r="6673" spans="1:3" x14ac:dyDescent="0.2">
      <c r="A6673" s="3" t="s">
        <v>6674</v>
      </c>
      <c r="B6673" s="11">
        <v>0.41252837549999999</v>
      </c>
      <c r="C6673" s="4">
        <v>8.1918249999999998E-3</v>
      </c>
    </row>
    <row r="6674" spans="1:3" x14ac:dyDescent="0.2">
      <c r="A6674" s="3" t="s">
        <v>6675</v>
      </c>
      <c r="B6674" s="11">
        <v>0.41253814700000002</v>
      </c>
      <c r="C6674" s="4">
        <v>-1.4148847000000001E-2</v>
      </c>
    </row>
    <row r="6675" spans="1:3" x14ac:dyDescent="0.2">
      <c r="A6675" s="3" t="s">
        <v>6676</v>
      </c>
      <c r="B6675" s="11">
        <v>0.41256279550000002</v>
      </c>
      <c r="C6675" s="4">
        <v>1.339183E-2</v>
      </c>
    </row>
    <row r="6676" spans="1:3" x14ac:dyDescent="0.2">
      <c r="A6676" s="3" t="s">
        <v>6677</v>
      </c>
      <c r="B6676" s="11">
        <v>0.41256370749999999</v>
      </c>
      <c r="C6676" s="4">
        <v>-1.4331729E-2</v>
      </c>
    </row>
    <row r="6677" spans="1:3" x14ac:dyDescent="0.2">
      <c r="A6677" s="3" t="s">
        <v>6678</v>
      </c>
      <c r="B6677" s="11">
        <v>0.41277969399999997</v>
      </c>
      <c r="C6677" s="4">
        <v>-2.8305631000000001E-2</v>
      </c>
    </row>
    <row r="6678" spans="1:3" x14ac:dyDescent="0.2">
      <c r="A6678" s="3" t="s">
        <v>6679</v>
      </c>
      <c r="B6678" s="11">
        <v>0.41282772099999998</v>
      </c>
      <c r="C6678" s="4">
        <v>1.0801517E-2</v>
      </c>
    </row>
    <row r="6679" spans="1:3" x14ac:dyDescent="0.2">
      <c r="A6679" s="3" t="s">
        <v>6680</v>
      </c>
      <c r="B6679" s="11">
        <v>0.41292525699999999</v>
      </c>
      <c r="C6679" s="4">
        <v>-8.2603339999999994E-3</v>
      </c>
    </row>
    <row r="6680" spans="1:3" x14ac:dyDescent="0.2">
      <c r="A6680" s="3" t="s">
        <v>6681</v>
      </c>
      <c r="B6680" s="11">
        <v>0.41293542</v>
      </c>
      <c r="C6680" s="4">
        <v>1.9386608E-2</v>
      </c>
    </row>
    <row r="6681" spans="1:3" x14ac:dyDescent="0.2">
      <c r="A6681" s="3" t="s">
        <v>6682</v>
      </c>
      <c r="B6681" s="11">
        <v>0.41297916150000002</v>
      </c>
      <c r="C6681" s="4">
        <v>2.6411905999999999E-2</v>
      </c>
    </row>
    <row r="6682" spans="1:3" x14ac:dyDescent="0.2">
      <c r="A6682" s="3" t="s">
        <v>6683</v>
      </c>
      <c r="B6682" s="11">
        <v>0.413080104</v>
      </c>
      <c r="C6682" s="4">
        <v>1.0239967000000001E-2</v>
      </c>
    </row>
    <row r="6683" spans="1:3" x14ac:dyDescent="0.2">
      <c r="A6683" s="3" t="s">
        <v>6684</v>
      </c>
      <c r="B6683" s="11">
        <v>0.41311135249999997</v>
      </c>
      <c r="C6683" s="4">
        <v>-1.8523545999999998E-2</v>
      </c>
    </row>
    <row r="6684" spans="1:3" x14ac:dyDescent="0.2">
      <c r="A6684" s="3" t="s">
        <v>6685</v>
      </c>
      <c r="B6684" s="11">
        <v>0.413122989</v>
      </c>
      <c r="C6684" s="4">
        <v>1.2407665E-2</v>
      </c>
    </row>
    <row r="6685" spans="1:3" x14ac:dyDescent="0.2">
      <c r="A6685" s="3" t="s">
        <v>6686</v>
      </c>
      <c r="B6685" s="11">
        <v>0.4132502965</v>
      </c>
      <c r="C6685" s="4">
        <v>-1.5977267E-2</v>
      </c>
    </row>
    <row r="6686" spans="1:3" x14ac:dyDescent="0.2">
      <c r="A6686" s="3" t="s">
        <v>6687</v>
      </c>
      <c r="B6686" s="11">
        <v>0.41329106249999997</v>
      </c>
      <c r="C6686" s="4">
        <v>1.9846401999999999E-2</v>
      </c>
    </row>
    <row r="6687" spans="1:3" x14ac:dyDescent="0.2">
      <c r="A6687" s="3" t="s">
        <v>6688</v>
      </c>
      <c r="B6687" s="11">
        <v>0.413314454</v>
      </c>
      <c r="C6687" s="4">
        <v>3.9486089999999996E-3</v>
      </c>
    </row>
    <row r="6688" spans="1:3" x14ac:dyDescent="0.2">
      <c r="A6688" s="3" t="s">
        <v>6689</v>
      </c>
      <c r="B6688" s="11">
        <v>0.41343973150000002</v>
      </c>
      <c r="C6688" s="4">
        <v>1.1228222E-2</v>
      </c>
    </row>
    <row r="6689" spans="1:3" x14ac:dyDescent="0.2">
      <c r="A6689" s="3" t="s">
        <v>6690</v>
      </c>
      <c r="B6689" s="11">
        <v>0.41349865450000001</v>
      </c>
      <c r="C6689" s="4">
        <v>7.6744309999999998E-3</v>
      </c>
    </row>
    <row r="6690" spans="1:3" x14ac:dyDescent="0.2">
      <c r="A6690" s="3" t="s">
        <v>6691</v>
      </c>
      <c r="B6690" s="11">
        <v>0.41352213199999999</v>
      </c>
      <c r="C6690" s="4">
        <v>7.0339290000000004E-3</v>
      </c>
    </row>
    <row r="6691" spans="1:3" x14ac:dyDescent="0.2">
      <c r="A6691" s="3" t="s">
        <v>6692</v>
      </c>
      <c r="B6691" s="11">
        <v>0.41355814499999999</v>
      </c>
      <c r="C6691" s="4">
        <v>2.9408933000000002E-2</v>
      </c>
    </row>
    <row r="6692" spans="1:3" x14ac:dyDescent="0.2">
      <c r="A6692" s="3" t="s">
        <v>6693</v>
      </c>
      <c r="B6692" s="11">
        <v>0.41375928550000002</v>
      </c>
      <c r="C6692" s="4">
        <v>-8.2664049999999992E-3</v>
      </c>
    </row>
    <row r="6693" spans="1:3" x14ac:dyDescent="0.2">
      <c r="A6693" s="3" t="s">
        <v>6694</v>
      </c>
      <c r="B6693" s="11">
        <v>0.41381779149999998</v>
      </c>
      <c r="C6693" s="4">
        <v>9.0544389999999992E-3</v>
      </c>
    </row>
    <row r="6694" spans="1:3" x14ac:dyDescent="0.2">
      <c r="A6694" s="3" t="s">
        <v>6695</v>
      </c>
      <c r="B6694" s="11">
        <v>0.41391215349999999</v>
      </c>
      <c r="C6694" s="4">
        <v>9.6906449999999995E-3</v>
      </c>
    </row>
    <row r="6695" spans="1:3" x14ac:dyDescent="0.2">
      <c r="A6695" s="3" t="s">
        <v>6696</v>
      </c>
      <c r="B6695" s="11">
        <v>0.41405124999999998</v>
      </c>
      <c r="C6695" s="4">
        <v>7.3779309999999999E-3</v>
      </c>
    </row>
    <row r="6696" spans="1:3" x14ac:dyDescent="0.2">
      <c r="A6696" s="3" t="s">
        <v>6697</v>
      </c>
      <c r="B6696" s="11">
        <v>0.41405491500000002</v>
      </c>
      <c r="C6696" s="4">
        <v>-2.1321613999999999E-2</v>
      </c>
    </row>
    <row r="6697" spans="1:3" x14ac:dyDescent="0.2">
      <c r="A6697" s="3" t="s">
        <v>6698</v>
      </c>
      <c r="B6697" s="11">
        <v>0.41407343099999999</v>
      </c>
      <c r="C6697" s="4">
        <v>-1.3832686E-2</v>
      </c>
    </row>
    <row r="6698" spans="1:3" x14ac:dyDescent="0.2">
      <c r="A6698" s="3" t="s">
        <v>6699</v>
      </c>
      <c r="B6698" s="11">
        <v>0.41411540699999999</v>
      </c>
      <c r="C6698" s="4">
        <v>-9.7509309999999991E-3</v>
      </c>
    </row>
    <row r="6699" spans="1:3" x14ac:dyDescent="0.2">
      <c r="A6699" s="3" t="s">
        <v>6700</v>
      </c>
      <c r="B6699" s="11">
        <v>0.41458898799999999</v>
      </c>
      <c r="C6699" s="4">
        <v>-1.4983143000000001E-2</v>
      </c>
    </row>
    <row r="6700" spans="1:3" x14ac:dyDescent="0.2">
      <c r="A6700" s="3" t="s">
        <v>6701</v>
      </c>
      <c r="B6700" s="11">
        <v>0.41472427150000002</v>
      </c>
      <c r="C6700" s="4">
        <v>2.4268733000000001E-2</v>
      </c>
    </row>
    <row r="6701" spans="1:3" x14ac:dyDescent="0.2">
      <c r="A6701" s="3" t="s">
        <v>6702</v>
      </c>
      <c r="B6701" s="11">
        <v>0.41473217800000001</v>
      </c>
      <c r="C6701" s="4">
        <v>6.998382E-3</v>
      </c>
    </row>
    <row r="6702" spans="1:3" x14ac:dyDescent="0.2">
      <c r="A6702" s="3" t="s">
        <v>6703</v>
      </c>
      <c r="B6702" s="11">
        <v>0.4147602795</v>
      </c>
      <c r="C6702" s="4">
        <v>8.2387559999999999E-3</v>
      </c>
    </row>
    <row r="6703" spans="1:3" x14ac:dyDescent="0.2">
      <c r="A6703" s="3" t="s">
        <v>6704</v>
      </c>
      <c r="B6703" s="11">
        <v>0.41481048999999998</v>
      </c>
      <c r="C6703" s="4">
        <v>8.0360050000000006E-3</v>
      </c>
    </row>
    <row r="6704" spans="1:3" x14ac:dyDescent="0.2">
      <c r="A6704" s="3" t="s">
        <v>6705</v>
      </c>
      <c r="B6704" s="11">
        <v>0.41485002050000003</v>
      </c>
      <c r="C6704" s="4">
        <v>-8.6810859999999993E-3</v>
      </c>
    </row>
    <row r="6705" spans="1:3" x14ac:dyDescent="0.2">
      <c r="A6705" s="3" t="s">
        <v>6706</v>
      </c>
      <c r="B6705" s="11">
        <v>0.41486514349999998</v>
      </c>
      <c r="C6705" s="4">
        <v>-1.3835676E-2</v>
      </c>
    </row>
    <row r="6706" spans="1:3" x14ac:dyDescent="0.2">
      <c r="A6706" s="3" t="s">
        <v>6707</v>
      </c>
      <c r="B6706" s="11">
        <v>0.41495124750000001</v>
      </c>
      <c r="C6706" s="4">
        <v>4.5754380000000002E-3</v>
      </c>
    </row>
    <row r="6707" spans="1:3" x14ac:dyDescent="0.2">
      <c r="A6707" s="3" t="s">
        <v>6708</v>
      </c>
      <c r="B6707" s="11">
        <v>0.41496812649999998</v>
      </c>
      <c r="C6707" s="4">
        <v>1.255536E-2</v>
      </c>
    </row>
    <row r="6708" spans="1:3" x14ac:dyDescent="0.2">
      <c r="A6708" s="3" t="s">
        <v>6709</v>
      </c>
      <c r="B6708" s="11">
        <v>0.415060702</v>
      </c>
      <c r="C6708" s="4">
        <v>1.3690518E-2</v>
      </c>
    </row>
    <row r="6709" spans="1:3" x14ac:dyDescent="0.2">
      <c r="A6709" s="3" t="s">
        <v>6710</v>
      </c>
      <c r="B6709" s="11">
        <v>0.41510880300000003</v>
      </c>
      <c r="C6709" s="4">
        <v>1.1603927999999999E-2</v>
      </c>
    </row>
    <row r="6710" spans="1:3" x14ac:dyDescent="0.2">
      <c r="A6710" s="3" t="s">
        <v>6711</v>
      </c>
      <c r="B6710" s="11">
        <v>0.41553523349999999</v>
      </c>
      <c r="C6710" s="4">
        <v>-1.0784422E-2</v>
      </c>
    </row>
    <row r="6711" spans="1:3" x14ac:dyDescent="0.2">
      <c r="A6711" s="3" t="s">
        <v>6712</v>
      </c>
      <c r="B6711" s="11">
        <v>0.41558312800000002</v>
      </c>
      <c r="C6711" s="4">
        <v>-1.6649280999999998E-2</v>
      </c>
    </row>
    <row r="6712" spans="1:3" x14ac:dyDescent="0.2">
      <c r="A6712" s="3" t="s">
        <v>6713</v>
      </c>
      <c r="B6712" s="11">
        <v>0.41575828949999999</v>
      </c>
      <c r="C6712" s="4">
        <v>-7.9617100000000003E-3</v>
      </c>
    </row>
    <row r="6713" spans="1:3" x14ac:dyDescent="0.2">
      <c r="A6713" s="3" t="s">
        <v>6714</v>
      </c>
      <c r="B6713" s="11">
        <v>0.4158786545</v>
      </c>
      <c r="C6713" s="4">
        <v>-4.0552629999999999E-3</v>
      </c>
    </row>
    <row r="6714" spans="1:3" x14ac:dyDescent="0.2">
      <c r="A6714" s="3" t="s">
        <v>6715</v>
      </c>
      <c r="B6714" s="11">
        <v>0.4160130695</v>
      </c>
      <c r="C6714" s="4">
        <v>1.0047711000000001E-2</v>
      </c>
    </row>
    <row r="6715" spans="1:3" x14ac:dyDescent="0.2">
      <c r="A6715" s="3" t="s">
        <v>6716</v>
      </c>
      <c r="B6715" s="11">
        <v>0.41612102750000002</v>
      </c>
      <c r="C6715" s="4">
        <v>-5.8188609999999998E-3</v>
      </c>
    </row>
    <row r="6716" spans="1:3" x14ac:dyDescent="0.2">
      <c r="A6716" s="3" t="s">
        <v>6717</v>
      </c>
      <c r="B6716" s="11">
        <v>0.41622975899999998</v>
      </c>
      <c r="C6716" s="4">
        <v>9.9357569999999999E-3</v>
      </c>
    </row>
    <row r="6717" spans="1:3" x14ac:dyDescent="0.2">
      <c r="A6717" s="3" t="s">
        <v>6718</v>
      </c>
      <c r="B6717" s="11">
        <v>0.41623807099999999</v>
      </c>
      <c r="C6717" s="4">
        <v>-9.4533889999999995E-3</v>
      </c>
    </row>
    <row r="6718" spans="1:3" x14ac:dyDescent="0.2">
      <c r="A6718" s="3" t="s">
        <v>6719</v>
      </c>
      <c r="B6718" s="11">
        <v>0.41628414850000001</v>
      </c>
      <c r="C6718" s="4">
        <v>9.6836240000000001E-3</v>
      </c>
    </row>
    <row r="6719" spans="1:3" x14ac:dyDescent="0.2">
      <c r="A6719" s="3" t="s">
        <v>6720</v>
      </c>
      <c r="B6719" s="11">
        <v>0.41638561299999999</v>
      </c>
      <c r="C6719" s="4">
        <v>-1.1529569999999999E-2</v>
      </c>
    </row>
    <row r="6720" spans="1:3" x14ac:dyDescent="0.2">
      <c r="A6720" s="3" t="s">
        <v>6721</v>
      </c>
      <c r="B6720" s="11">
        <v>0.41642846550000001</v>
      </c>
      <c r="C6720" s="4">
        <v>5.5606570000000001E-3</v>
      </c>
    </row>
    <row r="6721" spans="1:3" x14ac:dyDescent="0.2">
      <c r="A6721" s="3" t="s">
        <v>6722</v>
      </c>
      <c r="B6721" s="11">
        <v>0.41644298800000001</v>
      </c>
      <c r="C6721" s="4">
        <v>6.6214739999999996E-3</v>
      </c>
    </row>
    <row r="6722" spans="1:3" x14ac:dyDescent="0.2">
      <c r="A6722" s="3" t="s">
        <v>6723</v>
      </c>
      <c r="B6722" s="11">
        <v>0.41648329699999997</v>
      </c>
      <c r="C6722" s="4">
        <v>5.6150310000000004E-3</v>
      </c>
    </row>
    <row r="6723" spans="1:3" x14ac:dyDescent="0.2">
      <c r="A6723" s="3" t="s">
        <v>6724</v>
      </c>
      <c r="B6723" s="11">
        <v>0.4165019465</v>
      </c>
      <c r="C6723" s="4">
        <v>9.7857870000000007E-3</v>
      </c>
    </row>
    <row r="6724" spans="1:3" x14ac:dyDescent="0.2">
      <c r="A6724" s="3" t="s">
        <v>6725</v>
      </c>
      <c r="B6724" s="11">
        <v>0.41658848650000002</v>
      </c>
      <c r="C6724" s="4">
        <v>3.4710052999999998E-2</v>
      </c>
    </row>
    <row r="6725" spans="1:3" x14ac:dyDescent="0.2">
      <c r="A6725" s="3" t="s">
        <v>6726</v>
      </c>
      <c r="B6725" s="11">
        <v>0.41665271149999999</v>
      </c>
      <c r="C6725" s="4">
        <v>-1.2740230999999999E-2</v>
      </c>
    </row>
    <row r="6726" spans="1:3" x14ac:dyDescent="0.2">
      <c r="A6726" s="3" t="s">
        <v>6727</v>
      </c>
      <c r="B6726" s="11">
        <v>0.41672393050000001</v>
      </c>
      <c r="C6726" s="4">
        <v>-3.3870240000000002E-3</v>
      </c>
    </row>
    <row r="6727" spans="1:3" x14ac:dyDescent="0.2">
      <c r="A6727" s="3" t="s">
        <v>6728</v>
      </c>
      <c r="B6727" s="11">
        <v>0.41705495599999998</v>
      </c>
      <c r="C6727" s="4">
        <v>-4.5650059999999999E-3</v>
      </c>
    </row>
    <row r="6728" spans="1:3" x14ac:dyDescent="0.2">
      <c r="A6728" s="3" t="s">
        <v>6729</v>
      </c>
      <c r="B6728" s="11">
        <v>0.417457672</v>
      </c>
      <c r="C6728" s="4">
        <v>2.8160880999999999E-2</v>
      </c>
    </row>
    <row r="6729" spans="1:3" x14ac:dyDescent="0.2">
      <c r="A6729" s="3" t="s">
        <v>6730</v>
      </c>
      <c r="B6729" s="11">
        <v>0.41766812850000001</v>
      </c>
      <c r="C6729" s="4">
        <v>1.2550476E-2</v>
      </c>
    </row>
    <row r="6730" spans="1:3" x14ac:dyDescent="0.2">
      <c r="A6730" s="3" t="s">
        <v>6731</v>
      </c>
      <c r="B6730" s="11">
        <v>0.41779197899999998</v>
      </c>
      <c r="C6730" s="4">
        <v>1.0083396999999999E-2</v>
      </c>
    </row>
    <row r="6731" spans="1:3" x14ac:dyDescent="0.2">
      <c r="A6731" s="3" t="s">
        <v>6732</v>
      </c>
      <c r="B6731" s="11">
        <v>0.41789291950000002</v>
      </c>
      <c r="C6731" s="4">
        <v>1.4448562E-2</v>
      </c>
    </row>
    <row r="6732" spans="1:3" x14ac:dyDescent="0.2">
      <c r="A6732" s="3" t="s">
        <v>6733</v>
      </c>
      <c r="B6732" s="11">
        <v>0.4180595225</v>
      </c>
      <c r="C6732" s="4">
        <v>8.8182929999999996E-3</v>
      </c>
    </row>
    <row r="6733" spans="1:3" x14ac:dyDescent="0.2">
      <c r="A6733" s="3" t="s">
        <v>6734</v>
      </c>
      <c r="B6733" s="11">
        <v>0.41814846950000001</v>
      </c>
      <c r="C6733" s="4">
        <v>2.0623600999999998E-2</v>
      </c>
    </row>
    <row r="6734" spans="1:3" x14ac:dyDescent="0.2">
      <c r="A6734" s="3" t="s">
        <v>6735</v>
      </c>
      <c r="B6734" s="11">
        <v>0.41827454600000002</v>
      </c>
      <c r="C6734" s="4">
        <v>7.0545829999999997E-3</v>
      </c>
    </row>
    <row r="6735" spans="1:3" x14ac:dyDescent="0.2">
      <c r="A6735" s="3" t="s">
        <v>6736</v>
      </c>
      <c r="B6735" s="11">
        <v>0.41844422450000002</v>
      </c>
      <c r="C6735" s="4">
        <v>-1.9342577999999999E-2</v>
      </c>
    </row>
    <row r="6736" spans="1:3" x14ac:dyDescent="0.2">
      <c r="A6736" s="3" t="s">
        <v>6737</v>
      </c>
      <c r="B6736" s="11">
        <v>0.41845455250000002</v>
      </c>
      <c r="C6736" s="4">
        <v>1.5832895E-2</v>
      </c>
    </row>
    <row r="6737" spans="1:3" x14ac:dyDescent="0.2">
      <c r="A6737" s="3" t="s">
        <v>6738</v>
      </c>
      <c r="B6737" s="11">
        <v>0.41853922399999999</v>
      </c>
      <c r="C6737" s="4">
        <v>7.4811360000000002E-3</v>
      </c>
    </row>
    <row r="6738" spans="1:3" x14ac:dyDescent="0.2">
      <c r="A6738" s="3" t="s">
        <v>6739</v>
      </c>
      <c r="B6738" s="11">
        <v>0.41854630900000001</v>
      </c>
      <c r="C6738" s="4">
        <v>-8.442626E-3</v>
      </c>
    </row>
    <row r="6739" spans="1:3" x14ac:dyDescent="0.2">
      <c r="A6739" s="3" t="s">
        <v>6740</v>
      </c>
      <c r="B6739" s="11">
        <v>0.41855091049999998</v>
      </c>
      <c r="C6739" s="4">
        <v>-9.0211709999999997E-3</v>
      </c>
    </row>
    <row r="6740" spans="1:3" x14ac:dyDescent="0.2">
      <c r="A6740" s="3" t="s">
        <v>6741</v>
      </c>
      <c r="B6740" s="11">
        <v>0.41857819699999999</v>
      </c>
      <c r="C6740" s="4">
        <v>-7.6120529999999997E-3</v>
      </c>
    </row>
    <row r="6741" spans="1:3" x14ac:dyDescent="0.2">
      <c r="A6741" s="3" t="s">
        <v>6742</v>
      </c>
      <c r="B6741" s="11">
        <v>0.418726918</v>
      </c>
      <c r="C6741" s="4">
        <v>8.604558E-3</v>
      </c>
    </row>
    <row r="6742" spans="1:3" x14ac:dyDescent="0.2">
      <c r="A6742" s="3" t="s">
        <v>6743</v>
      </c>
      <c r="B6742" s="11">
        <v>0.41873885500000002</v>
      </c>
      <c r="C6742" s="4">
        <v>1.7089073999999999E-2</v>
      </c>
    </row>
    <row r="6743" spans="1:3" x14ac:dyDescent="0.2">
      <c r="A6743" s="3" t="s">
        <v>6744</v>
      </c>
      <c r="B6743" s="11">
        <v>0.419126948</v>
      </c>
      <c r="C6743" s="4">
        <v>5.9555950000000002E-3</v>
      </c>
    </row>
    <row r="6744" spans="1:3" x14ac:dyDescent="0.2">
      <c r="A6744" s="3" t="s">
        <v>6745</v>
      </c>
      <c r="B6744" s="11">
        <v>0.41914426799999999</v>
      </c>
      <c r="C6744" s="4">
        <v>-1.1282311E-2</v>
      </c>
    </row>
    <row r="6745" spans="1:3" x14ac:dyDescent="0.2">
      <c r="A6745" s="3" t="s">
        <v>6746</v>
      </c>
      <c r="B6745" s="11">
        <v>0.41937596150000001</v>
      </c>
      <c r="C6745" s="4">
        <v>8.2070449999999996E-3</v>
      </c>
    </row>
    <row r="6746" spans="1:3" x14ac:dyDescent="0.2">
      <c r="A6746" s="3" t="s">
        <v>6747</v>
      </c>
      <c r="B6746" s="11">
        <v>0.41938216</v>
      </c>
      <c r="C6746" s="4">
        <v>9.4257030000000006E-3</v>
      </c>
    </row>
    <row r="6747" spans="1:3" x14ac:dyDescent="0.2">
      <c r="A6747" s="3" t="s">
        <v>6748</v>
      </c>
      <c r="B6747" s="11">
        <v>0.41938646099999999</v>
      </c>
      <c r="C6747" s="4">
        <v>1.3452306000000001E-2</v>
      </c>
    </row>
    <row r="6748" spans="1:3" x14ac:dyDescent="0.2">
      <c r="A6748" s="3" t="s">
        <v>6749</v>
      </c>
      <c r="B6748" s="11">
        <v>0.41941291400000003</v>
      </c>
      <c r="C6748" s="4">
        <v>1.3883977E-2</v>
      </c>
    </row>
    <row r="6749" spans="1:3" x14ac:dyDescent="0.2">
      <c r="A6749" s="3" t="s">
        <v>6750</v>
      </c>
      <c r="B6749" s="11">
        <v>0.41948693450000002</v>
      </c>
      <c r="C6749" s="4">
        <v>-5.8561810000000002E-3</v>
      </c>
    </row>
    <row r="6750" spans="1:3" x14ac:dyDescent="0.2">
      <c r="A6750" s="3" t="s">
        <v>6751</v>
      </c>
      <c r="B6750" s="11">
        <v>0.41965156100000001</v>
      </c>
      <c r="C6750" s="4">
        <v>1.3079327999999999E-2</v>
      </c>
    </row>
    <row r="6751" spans="1:3" x14ac:dyDescent="0.2">
      <c r="A6751" s="3" t="s">
        <v>6752</v>
      </c>
      <c r="B6751" s="11">
        <v>0.419670502</v>
      </c>
      <c r="C6751" s="4">
        <v>1.1180203E-2</v>
      </c>
    </row>
    <row r="6752" spans="1:3" x14ac:dyDescent="0.2">
      <c r="A6752" s="3" t="s">
        <v>6753</v>
      </c>
      <c r="B6752" s="11">
        <v>0.4197864845</v>
      </c>
      <c r="C6752" s="4">
        <v>-2.5261404000000001E-2</v>
      </c>
    </row>
    <row r="6753" spans="1:3" x14ac:dyDescent="0.2">
      <c r="A6753" s="3" t="s">
        <v>6754</v>
      </c>
      <c r="B6753" s="11">
        <v>0.41999862300000002</v>
      </c>
      <c r="C6753" s="4">
        <v>9.4753370000000003E-3</v>
      </c>
    </row>
    <row r="6754" spans="1:3" x14ac:dyDescent="0.2">
      <c r="A6754" s="3" t="s">
        <v>6755</v>
      </c>
      <c r="B6754" s="11">
        <v>0.42000519450000001</v>
      </c>
      <c r="C6754" s="4">
        <v>2.1044251999999999E-2</v>
      </c>
    </row>
    <row r="6755" spans="1:3" x14ac:dyDescent="0.2">
      <c r="A6755" s="3" t="s">
        <v>6756</v>
      </c>
      <c r="B6755" s="11">
        <v>0.42026819250000003</v>
      </c>
      <c r="C6755" s="4">
        <v>-1.9513724E-2</v>
      </c>
    </row>
    <row r="6756" spans="1:3" x14ac:dyDescent="0.2">
      <c r="A6756" s="3" t="s">
        <v>6757</v>
      </c>
      <c r="B6756" s="11">
        <v>0.42029802500000002</v>
      </c>
      <c r="C6756" s="4">
        <v>5.947501E-3</v>
      </c>
    </row>
    <row r="6757" spans="1:3" x14ac:dyDescent="0.2">
      <c r="A6757" s="3" t="s">
        <v>6758</v>
      </c>
      <c r="B6757" s="11">
        <v>0.42055624600000002</v>
      </c>
      <c r="C6757" s="4">
        <v>8.7717070000000001E-3</v>
      </c>
    </row>
    <row r="6758" spans="1:3" x14ac:dyDescent="0.2">
      <c r="A6758" s="3" t="s">
        <v>6759</v>
      </c>
      <c r="B6758" s="11">
        <v>0.42057357200000001</v>
      </c>
      <c r="C6758" s="4">
        <v>7.6919010000000001E-3</v>
      </c>
    </row>
    <row r="6759" spans="1:3" x14ac:dyDescent="0.2">
      <c r="A6759" s="3" t="s">
        <v>6760</v>
      </c>
      <c r="B6759" s="11">
        <v>0.42058444750000001</v>
      </c>
      <c r="C6759" s="4">
        <v>1.0485388E-2</v>
      </c>
    </row>
    <row r="6760" spans="1:3" x14ac:dyDescent="0.2">
      <c r="A6760" s="3" t="s">
        <v>6761</v>
      </c>
      <c r="B6760" s="11">
        <v>0.42063383799999998</v>
      </c>
      <c r="C6760" s="4">
        <v>1.1639241E-2</v>
      </c>
    </row>
    <row r="6761" spans="1:3" x14ac:dyDescent="0.2">
      <c r="A6761" s="3" t="s">
        <v>6762</v>
      </c>
      <c r="B6761" s="11">
        <v>0.42069246249999998</v>
      </c>
      <c r="C6761" s="4">
        <v>-2.0038555E-2</v>
      </c>
    </row>
    <row r="6762" spans="1:3" x14ac:dyDescent="0.2">
      <c r="A6762" s="3" t="s">
        <v>6763</v>
      </c>
      <c r="B6762" s="11">
        <v>0.42078867250000002</v>
      </c>
      <c r="C6762" s="4">
        <v>9.7894339999999996E-3</v>
      </c>
    </row>
    <row r="6763" spans="1:3" x14ac:dyDescent="0.2">
      <c r="A6763" s="3" t="s">
        <v>6764</v>
      </c>
      <c r="B6763" s="11">
        <v>0.42083789900000002</v>
      </c>
      <c r="C6763" s="4">
        <v>-1.1661278000000001E-2</v>
      </c>
    </row>
    <row r="6764" spans="1:3" x14ac:dyDescent="0.2">
      <c r="A6764" s="3" t="s">
        <v>6765</v>
      </c>
      <c r="B6764" s="11">
        <v>0.42093681300000002</v>
      </c>
      <c r="C6764" s="4">
        <v>-6.5919000000000004E-3</v>
      </c>
    </row>
    <row r="6765" spans="1:3" x14ac:dyDescent="0.2">
      <c r="A6765" s="3" t="s">
        <v>6766</v>
      </c>
      <c r="B6765" s="11">
        <v>0.42129495700000003</v>
      </c>
      <c r="C6765" s="4">
        <v>8.9524640000000003E-3</v>
      </c>
    </row>
    <row r="6766" spans="1:3" x14ac:dyDescent="0.2">
      <c r="A6766" s="3" t="s">
        <v>6767</v>
      </c>
      <c r="B6766" s="11">
        <v>0.42131351099999997</v>
      </c>
      <c r="C6766" s="4">
        <v>1.5428577000000001E-2</v>
      </c>
    </row>
    <row r="6767" spans="1:3" x14ac:dyDescent="0.2">
      <c r="A6767" s="3" t="s">
        <v>6768</v>
      </c>
      <c r="B6767" s="11">
        <v>0.42135401249999999</v>
      </c>
      <c r="C6767" s="4">
        <v>1.521312E-2</v>
      </c>
    </row>
    <row r="6768" spans="1:3" x14ac:dyDescent="0.2">
      <c r="A6768" s="3" t="s">
        <v>6769</v>
      </c>
      <c r="B6768" s="11">
        <v>0.42159730200000001</v>
      </c>
      <c r="C6768" s="4">
        <v>1.2628079E-2</v>
      </c>
    </row>
    <row r="6769" spans="1:3" x14ac:dyDescent="0.2">
      <c r="A6769" s="3" t="s">
        <v>6770</v>
      </c>
      <c r="B6769" s="11">
        <v>0.4216894565</v>
      </c>
      <c r="C6769" s="4">
        <v>-1.3920629E-2</v>
      </c>
    </row>
    <row r="6770" spans="1:3" x14ac:dyDescent="0.2">
      <c r="A6770" s="3" t="s">
        <v>6771</v>
      </c>
      <c r="B6770" s="11">
        <v>0.42174809200000002</v>
      </c>
      <c r="C6770" s="4">
        <v>7.6840839999999999E-3</v>
      </c>
    </row>
    <row r="6771" spans="1:3" x14ac:dyDescent="0.2">
      <c r="A6771" s="3" t="s">
        <v>6772</v>
      </c>
      <c r="B6771" s="11">
        <v>0.42182438449999998</v>
      </c>
      <c r="C6771" s="4">
        <v>-9.7580080000000003E-3</v>
      </c>
    </row>
    <row r="6772" spans="1:3" x14ac:dyDescent="0.2">
      <c r="A6772" s="3" t="s">
        <v>6773</v>
      </c>
      <c r="B6772" s="11">
        <v>0.4219996265</v>
      </c>
      <c r="C6772" s="4">
        <v>-1.6793507999999999E-2</v>
      </c>
    </row>
    <row r="6773" spans="1:3" x14ac:dyDescent="0.2">
      <c r="A6773" s="3" t="s">
        <v>6774</v>
      </c>
      <c r="B6773" s="11">
        <v>0.42200353750000003</v>
      </c>
      <c r="C6773" s="4">
        <v>8.254908E-3</v>
      </c>
    </row>
    <row r="6774" spans="1:3" x14ac:dyDescent="0.2">
      <c r="A6774" s="3" t="s">
        <v>6775</v>
      </c>
      <c r="B6774" s="11">
        <v>0.42209596150000001</v>
      </c>
      <c r="C6774" s="4">
        <v>-6.998003E-3</v>
      </c>
    </row>
    <row r="6775" spans="1:3" x14ac:dyDescent="0.2">
      <c r="A6775" s="3" t="s">
        <v>6776</v>
      </c>
      <c r="B6775" s="11">
        <v>0.42234261299999998</v>
      </c>
      <c r="C6775" s="4">
        <v>1.2783465000000001E-2</v>
      </c>
    </row>
    <row r="6776" spans="1:3" x14ac:dyDescent="0.2">
      <c r="A6776" s="3" t="s">
        <v>6777</v>
      </c>
      <c r="B6776" s="11">
        <v>0.42238246400000001</v>
      </c>
      <c r="C6776" s="4">
        <v>-1.0486545999999999E-2</v>
      </c>
    </row>
    <row r="6777" spans="1:3" x14ac:dyDescent="0.2">
      <c r="A6777" s="3" t="s">
        <v>6778</v>
      </c>
      <c r="B6777" s="11">
        <v>0.42247510150000001</v>
      </c>
      <c r="C6777" s="4">
        <v>1.0402157E-2</v>
      </c>
    </row>
    <row r="6778" spans="1:3" x14ac:dyDescent="0.2">
      <c r="A6778" s="3" t="s">
        <v>6779</v>
      </c>
      <c r="B6778" s="11">
        <v>0.42248686299999999</v>
      </c>
      <c r="C6778" s="4">
        <v>-7.2699039999999998E-3</v>
      </c>
    </row>
    <row r="6779" spans="1:3" x14ac:dyDescent="0.2">
      <c r="A6779" s="3" t="s">
        <v>6780</v>
      </c>
      <c r="B6779" s="11">
        <v>0.42250021100000001</v>
      </c>
      <c r="C6779" s="4">
        <v>9.6394649999999998E-3</v>
      </c>
    </row>
    <row r="6780" spans="1:3" x14ac:dyDescent="0.2">
      <c r="A6780" s="3" t="s">
        <v>6781</v>
      </c>
      <c r="B6780" s="11">
        <v>0.42251316849999998</v>
      </c>
      <c r="C6780" s="4">
        <v>-1.4524548999999999E-2</v>
      </c>
    </row>
    <row r="6781" spans="1:3" x14ac:dyDescent="0.2">
      <c r="A6781" s="3" t="s">
        <v>6782</v>
      </c>
      <c r="B6781" s="11">
        <v>0.42277941899999999</v>
      </c>
      <c r="C6781" s="4">
        <v>1.4550531E-2</v>
      </c>
    </row>
    <row r="6782" spans="1:3" x14ac:dyDescent="0.2">
      <c r="A6782" s="3" t="s">
        <v>6783</v>
      </c>
      <c r="B6782" s="11">
        <v>0.42279557550000002</v>
      </c>
      <c r="C6782" s="4">
        <v>2.6279261000000002E-2</v>
      </c>
    </row>
    <row r="6783" spans="1:3" x14ac:dyDescent="0.2">
      <c r="A6783" s="3" t="s">
        <v>6784</v>
      </c>
      <c r="B6783" s="11">
        <v>0.42307303000000002</v>
      </c>
      <c r="C6783" s="4">
        <v>5.5262180000000003E-3</v>
      </c>
    </row>
    <row r="6784" spans="1:3" x14ac:dyDescent="0.2">
      <c r="A6784" s="3" t="s">
        <v>6785</v>
      </c>
      <c r="B6784" s="11">
        <v>0.42309382000000001</v>
      </c>
      <c r="C6784" s="4">
        <v>-1.8672228999999999E-2</v>
      </c>
    </row>
    <row r="6785" spans="1:3" x14ac:dyDescent="0.2">
      <c r="A6785" s="3" t="s">
        <v>6786</v>
      </c>
      <c r="B6785" s="11">
        <v>0.42328506300000002</v>
      </c>
      <c r="C6785" s="4">
        <v>2.7778748999999998E-2</v>
      </c>
    </row>
    <row r="6786" spans="1:3" x14ac:dyDescent="0.2">
      <c r="A6786" s="3" t="s">
        <v>6787</v>
      </c>
      <c r="B6786" s="11">
        <v>0.42348778949999999</v>
      </c>
      <c r="C6786" s="4">
        <v>-7.4386740000000002E-3</v>
      </c>
    </row>
    <row r="6787" spans="1:3" x14ac:dyDescent="0.2">
      <c r="A6787" s="3" t="s">
        <v>6788</v>
      </c>
      <c r="B6787" s="11">
        <v>0.423603797</v>
      </c>
      <c r="C6787" s="4">
        <v>3.7702912999999998E-2</v>
      </c>
    </row>
    <row r="6788" spans="1:3" x14ac:dyDescent="0.2">
      <c r="A6788" s="3" t="s">
        <v>6789</v>
      </c>
      <c r="B6788" s="11">
        <v>0.42361309650000001</v>
      </c>
      <c r="C6788" s="4">
        <v>2.5621463000000001E-2</v>
      </c>
    </row>
    <row r="6789" spans="1:3" x14ac:dyDescent="0.2">
      <c r="A6789" s="3" t="s">
        <v>6790</v>
      </c>
      <c r="B6789" s="11">
        <v>0.42375859700000001</v>
      </c>
      <c r="C6789" s="4">
        <v>-1.5513532999999999E-2</v>
      </c>
    </row>
    <row r="6790" spans="1:3" x14ac:dyDescent="0.2">
      <c r="A6790" s="3" t="s">
        <v>6791</v>
      </c>
      <c r="B6790" s="11">
        <v>0.42390378750000002</v>
      </c>
      <c r="C6790" s="4">
        <v>4.4751900000000004E-3</v>
      </c>
    </row>
    <row r="6791" spans="1:3" x14ac:dyDescent="0.2">
      <c r="A6791" s="3" t="s">
        <v>6792</v>
      </c>
      <c r="B6791" s="11">
        <v>0.42401907950000001</v>
      </c>
      <c r="C6791" s="4">
        <v>-1.0183309E-2</v>
      </c>
    </row>
    <row r="6792" spans="1:3" x14ac:dyDescent="0.2">
      <c r="A6792" s="3" t="s">
        <v>6793</v>
      </c>
      <c r="B6792" s="11">
        <v>0.42411555099999998</v>
      </c>
      <c r="C6792" s="4">
        <v>-1.7978036999999999E-2</v>
      </c>
    </row>
    <row r="6793" spans="1:3" x14ac:dyDescent="0.2">
      <c r="A6793" s="3" t="s">
        <v>6794</v>
      </c>
      <c r="B6793" s="11">
        <v>0.42424247799999998</v>
      </c>
      <c r="C6793" s="4">
        <v>-6.0929579999999999E-3</v>
      </c>
    </row>
    <row r="6794" spans="1:3" x14ac:dyDescent="0.2">
      <c r="A6794" s="3" t="s">
        <v>6795</v>
      </c>
      <c r="B6794" s="11">
        <v>0.42445898949999999</v>
      </c>
      <c r="C6794" s="4">
        <v>1.009258E-2</v>
      </c>
    </row>
    <row r="6795" spans="1:3" x14ac:dyDescent="0.2">
      <c r="A6795" s="3" t="s">
        <v>6796</v>
      </c>
      <c r="B6795" s="11">
        <v>0.42447949200000001</v>
      </c>
      <c r="C6795" s="4">
        <v>8.0587990000000002E-3</v>
      </c>
    </row>
    <row r="6796" spans="1:3" x14ac:dyDescent="0.2">
      <c r="A6796" s="3" t="s">
        <v>6797</v>
      </c>
      <c r="B6796" s="11">
        <v>0.4245064335</v>
      </c>
      <c r="C6796" s="4">
        <v>-1.399481E-2</v>
      </c>
    </row>
    <row r="6797" spans="1:3" x14ac:dyDescent="0.2">
      <c r="A6797" s="3" t="s">
        <v>6798</v>
      </c>
      <c r="B6797" s="11">
        <v>0.42462415450000002</v>
      </c>
      <c r="C6797" s="4">
        <v>-6.9757700000000001E-3</v>
      </c>
    </row>
    <row r="6798" spans="1:3" x14ac:dyDescent="0.2">
      <c r="A6798" s="3" t="s">
        <v>6799</v>
      </c>
      <c r="B6798" s="11">
        <v>0.42464539200000001</v>
      </c>
      <c r="C6798" s="4">
        <v>2.5427381999999998E-2</v>
      </c>
    </row>
    <row r="6799" spans="1:3" x14ac:dyDescent="0.2">
      <c r="A6799" s="3" t="s">
        <v>6800</v>
      </c>
      <c r="B6799" s="11">
        <v>0.42468151650000002</v>
      </c>
      <c r="C6799" s="4">
        <v>4.6482889999999999E-3</v>
      </c>
    </row>
    <row r="6800" spans="1:3" x14ac:dyDescent="0.2">
      <c r="A6800" s="5" t="s">
        <v>6801</v>
      </c>
      <c r="B6800" s="12">
        <v>0.4247336035</v>
      </c>
      <c r="C6800" s="6">
        <v>6.732381E-3</v>
      </c>
    </row>
    <row r="6801" spans="1:3" x14ac:dyDescent="0.2">
      <c r="A6801" s="7" t="s">
        <v>6802</v>
      </c>
      <c r="B6801" s="13">
        <v>0.424850807</v>
      </c>
      <c r="C6801" s="8">
        <v>7.6234919999999999E-3</v>
      </c>
    </row>
    <row r="6802" spans="1:3" x14ac:dyDescent="0.2">
      <c r="A6802" s="3" t="s">
        <v>6803</v>
      </c>
      <c r="B6802" s="11">
        <v>0.4250049695</v>
      </c>
      <c r="C6802" s="4">
        <v>8.5131410000000001E-3</v>
      </c>
    </row>
    <row r="6803" spans="1:3" x14ac:dyDescent="0.2">
      <c r="A6803" s="3" t="s">
        <v>6804</v>
      </c>
      <c r="B6803" s="11">
        <v>0.42504016700000002</v>
      </c>
      <c r="C6803" s="4">
        <v>2.1792091999999999E-2</v>
      </c>
    </row>
    <row r="6804" spans="1:3" x14ac:dyDescent="0.2">
      <c r="A6804" s="3" t="s">
        <v>6805</v>
      </c>
      <c r="B6804" s="11">
        <v>0.42506559599999999</v>
      </c>
      <c r="C6804" s="4">
        <v>-4.4179409999999999E-3</v>
      </c>
    </row>
    <row r="6805" spans="1:3" x14ac:dyDescent="0.2">
      <c r="A6805" s="3" t="s">
        <v>6806</v>
      </c>
      <c r="B6805" s="11">
        <v>0.42506680800000002</v>
      </c>
      <c r="C6805" s="4">
        <v>1.1928894000000001E-2</v>
      </c>
    </row>
    <row r="6806" spans="1:3" x14ac:dyDescent="0.2">
      <c r="A6806" s="3" t="s">
        <v>6807</v>
      </c>
      <c r="B6806" s="11">
        <v>0.42508775900000001</v>
      </c>
      <c r="C6806" s="4">
        <v>4.859075E-3</v>
      </c>
    </row>
    <row r="6807" spans="1:3" x14ac:dyDescent="0.2">
      <c r="A6807" s="3" t="s">
        <v>6808</v>
      </c>
      <c r="B6807" s="11">
        <v>0.42514781099999999</v>
      </c>
      <c r="C6807" s="4">
        <v>1.0534559000000001E-2</v>
      </c>
    </row>
    <row r="6808" spans="1:3" x14ac:dyDescent="0.2">
      <c r="A6808" s="3" t="s">
        <v>6809</v>
      </c>
      <c r="B6808" s="11">
        <v>0.4254869355</v>
      </c>
      <c r="C6808" s="4">
        <v>-3.8778049999999998E-3</v>
      </c>
    </row>
    <row r="6809" spans="1:3" x14ac:dyDescent="0.2">
      <c r="A6809" s="3" t="s">
        <v>6810</v>
      </c>
      <c r="B6809" s="11">
        <v>0.42549976</v>
      </c>
      <c r="C6809" s="4">
        <v>6.9948129999999999E-3</v>
      </c>
    </row>
    <row r="6810" spans="1:3" x14ac:dyDescent="0.2">
      <c r="A6810" s="3" t="s">
        <v>6811</v>
      </c>
      <c r="B6810" s="11">
        <v>0.42558672450000001</v>
      </c>
      <c r="C6810" s="4">
        <v>7.9155479999999997E-3</v>
      </c>
    </row>
    <row r="6811" spans="1:3" x14ac:dyDescent="0.2">
      <c r="A6811" s="3" t="s">
        <v>6812</v>
      </c>
      <c r="B6811" s="11">
        <v>0.42559245000000001</v>
      </c>
      <c r="C6811" s="4">
        <v>-9.5278729999999992E-3</v>
      </c>
    </row>
    <row r="6812" spans="1:3" x14ac:dyDescent="0.2">
      <c r="A6812" s="3" t="s">
        <v>6813</v>
      </c>
      <c r="B6812" s="11">
        <v>0.425601179</v>
      </c>
      <c r="C6812" s="4">
        <v>4.8740850000000002E-3</v>
      </c>
    </row>
    <row r="6813" spans="1:3" x14ac:dyDescent="0.2">
      <c r="A6813" s="3" t="s">
        <v>6814</v>
      </c>
      <c r="B6813" s="11">
        <v>0.42567400999999999</v>
      </c>
      <c r="C6813" s="4">
        <v>1.9986170000000001E-2</v>
      </c>
    </row>
    <row r="6814" spans="1:3" x14ac:dyDescent="0.2">
      <c r="A6814" s="3" t="s">
        <v>6815</v>
      </c>
      <c r="B6814" s="11">
        <v>0.4257457315</v>
      </c>
      <c r="C6814" s="4">
        <v>-2.1922232E-2</v>
      </c>
    </row>
    <row r="6815" spans="1:3" x14ac:dyDescent="0.2">
      <c r="A6815" s="3" t="s">
        <v>6816</v>
      </c>
      <c r="B6815" s="11">
        <v>0.42577357199999999</v>
      </c>
      <c r="C6815" s="4">
        <v>-4.6798079999999997E-3</v>
      </c>
    </row>
    <row r="6816" spans="1:3" x14ac:dyDescent="0.2">
      <c r="A6816" s="3" t="s">
        <v>6817</v>
      </c>
      <c r="B6816" s="11">
        <v>0.42580104600000002</v>
      </c>
      <c r="C6816" s="4">
        <v>8.6047659999999998E-3</v>
      </c>
    </row>
    <row r="6817" spans="1:3" x14ac:dyDescent="0.2">
      <c r="A6817" s="3" t="s">
        <v>6818</v>
      </c>
      <c r="B6817" s="11">
        <v>0.42585843200000001</v>
      </c>
      <c r="C6817" s="4">
        <v>-9.5215690000000006E-3</v>
      </c>
    </row>
    <row r="6818" spans="1:3" x14ac:dyDescent="0.2">
      <c r="A6818" s="3" t="s">
        <v>6819</v>
      </c>
      <c r="B6818" s="11">
        <v>0.42590297649999997</v>
      </c>
      <c r="C6818" s="4">
        <v>-3.5842449999999998E-3</v>
      </c>
    </row>
    <row r="6819" spans="1:3" x14ac:dyDescent="0.2">
      <c r="A6819" s="3" t="s">
        <v>6820</v>
      </c>
      <c r="B6819" s="11">
        <v>0.42593869950000002</v>
      </c>
      <c r="C6819" s="4">
        <v>-1.2062844E-2</v>
      </c>
    </row>
    <row r="6820" spans="1:3" x14ac:dyDescent="0.2">
      <c r="A6820" s="3" t="s">
        <v>6821</v>
      </c>
      <c r="B6820" s="11">
        <v>0.4261058345</v>
      </c>
      <c r="C6820" s="4">
        <v>-1.7435695000000001E-2</v>
      </c>
    </row>
    <row r="6821" spans="1:3" x14ac:dyDescent="0.2">
      <c r="A6821" s="3" t="s">
        <v>6822</v>
      </c>
      <c r="B6821" s="11">
        <v>0.42645986499999999</v>
      </c>
      <c r="C6821" s="4">
        <v>4.6467039999999998E-3</v>
      </c>
    </row>
    <row r="6822" spans="1:3" x14ac:dyDescent="0.2">
      <c r="A6822" s="3" t="s">
        <v>6823</v>
      </c>
      <c r="B6822" s="11">
        <v>0.426782997</v>
      </c>
      <c r="C6822" s="4">
        <v>-6.2560230000000003E-3</v>
      </c>
    </row>
    <row r="6823" spans="1:3" x14ac:dyDescent="0.2">
      <c r="A6823" s="3" t="s">
        <v>6824</v>
      </c>
      <c r="B6823" s="11">
        <v>0.42691708449999999</v>
      </c>
      <c r="C6823" s="4">
        <v>-1.3739644000000001E-2</v>
      </c>
    </row>
    <row r="6824" spans="1:3" x14ac:dyDescent="0.2">
      <c r="A6824" s="3" t="s">
        <v>6825</v>
      </c>
      <c r="B6824" s="11">
        <v>0.42691811800000001</v>
      </c>
      <c r="C6824" s="4">
        <v>-6.5274310000000002E-3</v>
      </c>
    </row>
    <row r="6825" spans="1:3" x14ac:dyDescent="0.2">
      <c r="A6825" s="3" t="s">
        <v>6826</v>
      </c>
      <c r="B6825" s="11">
        <v>0.42695191900000001</v>
      </c>
      <c r="C6825" s="4">
        <v>1.5562214E-2</v>
      </c>
    </row>
    <row r="6826" spans="1:3" x14ac:dyDescent="0.2">
      <c r="A6826" s="3" t="s">
        <v>6827</v>
      </c>
      <c r="B6826" s="11">
        <v>0.42700413549999999</v>
      </c>
      <c r="C6826" s="4">
        <v>-1.0492741E-2</v>
      </c>
    </row>
    <row r="6827" spans="1:3" x14ac:dyDescent="0.2">
      <c r="A6827" s="3" t="s">
        <v>6828</v>
      </c>
      <c r="B6827" s="11">
        <v>0.42708998599999998</v>
      </c>
      <c r="C6827" s="4">
        <v>5.4442099999999997E-3</v>
      </c>
    </row>
    <row r="6828" spans="1:3" x14ac:dyDescent="0.2">
      <c r="A6828" s="3" t="s">
        <v>6829</v>
      </c>
      <c r="B6828" s="11">
        <v>0.42740522749999998</v>
      </c>
      <c r="C6828" s="4">
        <v>-5.5502449999999997E-3</v>
      </c>
    </row>
    <row r="6829" spans="1:3" x14ac:dyDescent="0.2">
      <c r="A6829" s="3" t="s">
        <v>6830</v>
      </c>
      <c r="B6829" s="11">
        <v>0.42741423099999998</v>
      </c>
      <c r="C6829" s="4">
        <v>5.924388E-3</v>
      </c>
    </row>
    <row r="6830" spans="1:3" x14ac:dyDescent="0.2">
      <c r="A6830" s="3" t="s">
        <v>6831</v>
      </c>
      <c r="B6830" s="11">
        <v>0.42743267600000001</v>
      </c>
      <c r="C6830" s="4">
        <v>2.0404611E-2</v>
      </c>
    </row>
    <row r="6831" spans="1:3" x14ac:dyDescent="0.2">
      <c r="A6831" s="3" t="s">
        <v>6832</v>
      </c>
      <c r="B6831" s="11">
        <v>0.42746317049999999</v>
      </c>
      <c r="C6831" s="4">
        <v>3.9409079999999999E-3</v>
      </c>
    </row>
    <row r="6832" spans="1:3" x14ac:dyDescent="0.2">
      <c r="A6832" s="3" t="s">
        <v>6833</v>
      </c>
      <c r="B6832" s="11">
        <v>0.42751230150000002</v>
      </c>
      <c r="C6832" s="4">
        <v>-1.3257888000000001E-2</v>
      </c>
    </row>
    <row r="6833" spans="1:3" x14ac:dyDescent="0.2">
      <c r="A6833" s="3" t="s">
        <v>6834</v>
      </c>
      <c r="B6833" s="11">
        <v>0.42760813850000001</v>
      </c>
      <c r="C6833" s="4">
        <v>-4.7577410000000002E-3</v>
      </c>
    </row>
    <row r="6834" spans="1:3" x14ac:dyDescent="0.2">
      <c r="A6834" s="3" t="s">
        <v>6835</v>
      </c>
      <c r="B6834" s="11">
        <v>0.42767072099999998</v>
      </c>
      <c r="C6834" s="4">
        <v>4.583101E-3</v>
      </c>
    </row>
    <row r="6835" spans="1:3" x14ac:dyDescent="0.2">
      <c r="A6835" s="3" t="s">
        <v>6836</v>
      </c>
      <c r="B6835" s="11">
        <v>0.4277340395</v>
      </c>
      <c r="C6835" s="4">
        <v>-3.1701080999999999E-2</v>
      </c>
    </row>
    <row r="6836" spans="1:3" x14ac:dyDescent="0.2">
      <c r="A6836" s="3" t="s">
        <v>6837</v>
      </c>
      <c r="B6836" s="11">
        <v>0.42785299199999999</v>
      </c>
      <c r="C6836" s="4">
        <v>-6.0546300000000001E-3</v>
      </c>
    </row>
    <row r="6837" spans="1:3" x14ac:dyDescent="0.2">
      <c r="A6837" s="3" t="s">
        <v>6838</v>
      </c>
      <c r="B6837" s="11">
        <v>0.42791996650000003</v>
      </c>
      <c r="C6837" s="4">
        <v>-4.8081019999999999E-3</v>
      </c>
    </row>
    <row r="6838" spans="1:3" x14ac:dyDescent="0.2">
      <c r="A6838" s="3" t="s">
        <v>6839</v>
      </c>
      <c r="B6838" s="11">
        <v>0.42816376950000001</v>
      </c>
      <c r="C6838" s="4">
        <v>1.1791950000000001E-2</v>
      </c>
    </row>
    <row r="6839" spans="1:3" x14ac:dyDescent="0.2">
      <c r="A6839" s="3" t="s">
        <v>6840</v>
      </c>
      <c r="B6839" s="11">
        <v>0.42834127249999998</v>
      </c>
      <c r="C6839" s="4">
        <v>-7.5573860000000001E-3</v>
      </c>
    </row>
    <row r="6840" spans="1:3" x14ac:dyDescent="0.2">
      <c r="A6840" s="3" t="s">
        <v>6841</v>
      </c>
      <c r="B6840" s="11">
        <v>0.42879978699999999</v>
      </c>
      <c r="C6840" s="4">
        <v>5.2524398999999999E-2</v>
      </c>
    </row>
    <row r="6841" spans="1:3" x14ac:dyDescent="0.2">
      <c r="A6841" s="3" t="s">
        <v>6842</v>
      </c>
      <c r="B6841" s="11">
        <v>0.42897745900000001</v>
      </c>
      <c r="C6841" s="4">
        <v>4.8633310000000003E-3</v>
      </c>
    </row>
    <row r="6842" spans="1:3" x14ac:dyDescent="0.2">
      <c r="A6842" s="3" t="s">
        <v>6843</v>
      </c>
      <c r="B6842" s="11">
        <v>0.42910785800000001</v>
      </c>
      <c r="C6842" s="4">
        <v>4.8022580000000002E-3</v>
      </c>
    </row>
    <row r="6843" spans="1:3" x14ac:dyDescent="0.2">
      <c r="A6843" s="3" t="s">
        <v>6844</v>
      </c>
      <c r="B6843" s="11">
        <v>0.42911826549999998</v>
      </c>
      <c r="C6843" s="4">
        <v>6.446612E-3</v>
      </c>
    </row>
    <row r="6844" spans="1:3" x14ac:dyDescent="0.2">
      <c r="A6844" s="3" t="s">
        <v>6845</v>
      </c>
      <c r="B6844" s="11">
        <v>0.42935972950000001</v>
      </c>
      <c r="C6844" s="4">
        <v>-5.0032389999999996E-3</v>
      </c>
    </row>
    <row r="6845" spans="1:3" x14ac:dyDescent="0.2">
      <c r="A6845" s="3" t="s">
        <v>6846</v>
      </c>
      <c r="B6845" s="11">
        <v>0.42944426499999999</v>
      </c>
      <c r="C6845" s="4">
        <v>4.6157999999999998E-3</v>
      </c>
    </row>
    <row r="6846" spans="1:3" x14ac:dyDescent="0.2">
      <c r="A6846" s="3" t="s">
        <v>6847</v>
      </c>
      <c r="B6846" s="11">
        <v>0.4294836575</v>
      </c>
      <c r="C6846" s="4">
        <v>-8.9942919999999992E-3</v>
      </c>
    </row>
    <row r="6847" spans="1:3" x14ac:dyDescent="0.2">
      <c r="A6847" s="3" t="s">
        <v>6848</v>
      </c>
      <c r="B6847" s="11">
        <v>0.42954172499999999</v>
      </c>
      <c r="C6847" s="4">
        <v>9.4759549999999994E-3</v>
      </c>
    </row>
    <row r="6848" spans="1:3" x14ac:dyDescent="0.2">
      <c r="A6848" s="3" t="s">
        <v>6849</v>
      </c>
      <c r="B6848" s="11">
        <v>0.42968897</v>
      </c>
      <c r="C6848" s="4">
        <v>6.829445E-3</v>
      </c>
    </row>
    <row r="6849" spans="1:3" x14ac:dyDescent="0.2">
      <c r="A6849" s="3" t="s">
        <v>6850</v>
      </c>
      <c r="B6849" s="11">
        <v>0.42987866499999999</v>
      </c>
      <c r="C6849" s="4">
        <v>8.5820919999999995E-3</v>
      </c>
    </row>
    <row r="6850" spans="1:3" x14ac:dyDescent="0.2">
      <c r="A6850" s="3" t="s">
        <v>6851</v>
      </c>
      <c r="B6850" s="11">
        <v>0.43019925450000002</v>
      </c>
      <c r="C6850" s="4">
        <v>1.3283334000000001E-2</v>
      </c>
    </row>
    <row r="6851" spans="1:3" x14ac:dyDescent="0.2">
      <c r="A6851" s="3" t="s">
        <v>6852</v>
      </c>
      <c r="B6851" s="11">
        <v>0.43027061150000001</v>
      </c>
      <c r="C6851" s="4">
        <v>-1.2234869000000001E-2</v>
      </c>
    </row>
    <row r="6852" spans="1:3" x14ac:dyDescent="0.2">
      <c r="A6852" s="3" t="s">
        <v>6853</v>
      </c>
      <c r="B6852" s="11">
        <v>0.43092128000000002</v>
      </c>
      <c r="C6852" s="4">
        <v>-9.9223260000000004E-3</v>
      </c>
    </row>
    <row r="6853" spans="1:3" x14ac:dyDescent="0.2">
      <c r="A6853" s="3" t="s">
        <v>6854</v>
      </c>
      <c r="B6853" s="11">
        <v>0.43096477750000001</v>
      </c>
      <c r="C6853" s="4">
        <v>3.4072540000000002E-3</v>
      </c>
    </row>
    <row r="6854" spans="1:3" x14ac:dyDescent="0.2">
      <c r="A6854" s="3" t="s">
        <v>6855</v>
      </c>
      <c r="B6854" s="11">
        <v>0.43124219050000001</v>
      </c>
      <c r="C6854" s="4">
        <v>7.2259070000000002E-3</v>
      </c>
    </row>
    <row r="6855" spans="1:3" x14ac:dyDescent="0.2">
      <c r="A6855" s="3" t="s">
        <v>6856</v>
      </c>
      <c r="B6855" s="11">
        <v>0.43176020949999999</v>
      </c>
      <c r="C6855" s="4">
        <v>8.2607589999999995E-3</v>
      </c>
    </row>
    <row r="6856" spans="1:3" x14ac:dyDescent="0.2">
      <c r="A6856" s="3" t="s">
        <v>6857</v>
      </c>
      <c r="B6856" s="11">
        <v>0.43193269249999999</v>
      </c>
      <c r="C6856" s="4">
        <v>-1.3610881E-2</v>
      </c>
    </row>
    <row r="6857" spans="1:3" x14ac:dyDescent="0.2">
      <c r="A6857" s="3" t="s">
        <v>6858</v>
      </c>
      <c r="B6857" s="11">
        <v>0.43196872149999999</v>
      </c>
      <c r="C6857" s="4">
        <v>-7.5135130000000003E-3</v>
      </c>
    </row>
    <row r="6858" spans="1:3" x14ac:dyDescent="0.2">
      <c r="A6858" s="3" t="s">
        <v>6859</v>
      </c>
      <c r="B6858" s="11">
        <v>0.43200231849999998</v>
      </c>
      <c r="C6858" s="4">
        <v>4.2715210000000003E-3</v>
      </c>
    </row>
    <row r="6859" spans="1:3" x14ac:dyDescent="0.2">
      <c r="A6859" s="3" t="s">
        <v>6860</v>
      </c>
      <c r="B6859" s="11">
        <v>0.43236060250000002</v>
      </c>
      <c r="C6859" s="4">
        <v>1.0198201E-2</v>
      </c>
    </row>
    <row r="6860" spans="1:3" x14ac:dyDescent="0.2">
      <c r="A6860" s="3" t="s">
        <v>6861</v>
      </c>
      <c r="B6860" s="11">
        <v>0.43244896199999999</v>
      </c>
      <c r="C6860" s="4">
        <v>1.9422389000000002E-2</v>
      </c>
    </row>
    <row r="6861" spans="1:3" x14ac:dyDescent="0.2">
      <c r="A6861" s="3" t="s">
        <v>6862</v>
      </c>
      <c r="B6861" s="11">
        <v>0.43259458000000001</v>
      </c>
      <c r="C6861" s="4">
        <v>-9.1070479999999995E-3</v>
      </c>
    </row>
    <row r="6862" spans="1:3" x14ac:dyDescent="0.2">
      <c r="A6862" s="3" t="s">
        <v>6863</v>
      </c>
      <c r="B6862" s="11">
        <v>0.432626277</v>
      </c>
      <c r="C6862" s="4">
        <v>-5.3865830000000003E-3</v>
      </c>
    </row>
    <row r="6863" spans="1:3" x14ac:dyDescent="0.2">
      <c r="A6863" s="3" t="s">
        <v>6864</v>
      </c>
      <c r="B6863" s="11">
        <v>0.43264499499999998</v>
      </c>
      <c r="C6863" s="4">
        <v>-1.1331503E-2</v>
      </c>
    </row>
    <row r="6864" spans="1:3" x14ac:dyDescent="0.2">
      <c r="A6864" s="3" t="s">
        <v>6865</v>
      </c>
      <c r="B6864" s="11">
        <v>0.43268322199999998</v>
      </c>
      <c r="C6864" s="4">
        <v>-1.3727237E-2</v>
      </c>
    </row>
    <row r="6865" spans="1:3" x14ac:dyDescent="0.2">
      <c r="A6865" s="3" t="s">
        <v>6866</v>
      </c>
      <c r="B6865" s="11">
        <v>0.43269102199999998</v>
      </c>
      <c r="C6865" s="4">
        <v>-8.6210420000000006E-3</v>
      </c>
    </row>
    <row r="6866" spans="1:3" x14ac:dyDescent="0.2">
      <c r="A6866" s="3" t="s">
        <v>6867</v>
      </c>
      <c r="B6866" s="11">
        <v>0.43287478899999998</v>
      </c>
      <c r="C6866" s="4">
        <v>-3.2062890000000002E-3</v>
      </c>
    </row>
    <row r="6867" spans="1:3" x14ac:dyDescent="0.2">
      <c r="A6867" s="3" t="s">
        <v>6868</v>
      </c>
      <c r="B6867" s="11">
        <v>0.43314299000000001</v>
      </c>
      <c r="C6867" s="4">
        <v>7.3021819999999999E-3</v>
      </c>
    </row>
    <row r="6868" spans="1:3" x14ac:dyDescent="0.2">
      <c r="A6868" s="3" t="s">
        <v>6869</v>
      </c>
      <c r="B6868" s="11">
        <v>0.43350277700000001</v>
      </c>
      <c r="C6868" s="4">
        <v>4.7478299999999998E-3</v>
      </c>
    </row>
    <row r="6869" spans="1:3" x14ac:dyDescent="0.2">
      <c r="A6869" s="3" t="s">
        <v>6870</v>
      </c>
      <c r="B6869" s="11">
        <v>0.43367088749999999</v>
      </c>
      <c r="C6869" s="4">
        <v>7.223653E-3</v>
      </c>
    </row>
    <row r="6870" spans="1:3" x14ac:dyDescent="0.2">
      <c r="A6870" s="3" t="s">
        <v>6871</v>
      </c>
      <c r="B6870" s="11">
        <v>0.43372570900000001</v>
      </c>
      <c r="C6870" s="4">
        <v>1.9269705000000002E-2</v>
      </c>
    </row>
    <row r="6871" spans="1:3" x14ac:dyDescent="0.2">
      <c r="A6871" s="3" t="s">
        <v>6872</v>
      </c>
      <c r="B6871" s="11">
        <v>0.43374445049999999</v>
      </c>
      <c r="C6871" s="4">
        <v>-1.0131546E-2</v>
      </c>
    </row>
    <row r="6872" spans="1:3" x14ac:dyDescent="0.2">
      <c r="A6872" s="3" t="s">
        <v>6873</v>
      </c>
      <c r="B6872" s="11">
        <v>0.43387410199999998</v>
      </c>
      <c r="C6872" s="4">
        <v>-2.9750922999999999E-2</v>
      </c>
    </row>
    <row r="6873" spans="1:3" x14ac:dyDescent="0.2">
      <c r="A6873" s="3" t="s">
        <v>6874</v>
      </c>
      <c r="B6873" s="11">
        <v>0.43401304950000003</v>
      </c>
      <c r="C6873" s="4">
        <v>1.1306366999999999E-2</v>
      </c>
    </row>
    <row r="6874" spans="1:3" x14ac:dyDescent="0.2">
      <c r="A6874" s="3" t="s">
        <v>6875</v>
      </c>
      <c r="B6874" s="11">
        <v>0.43403067000000001</v>
      </c>
      <c r="C6874" s="4">
        <v>-1.8558369000000002E-2</v>
      </c>
    </row>
    <row r="6875" spans="1:3" x14ac:dyDescent="0.2">
      <c r="A6875" s="3" t="s">
        <v>6876</v>
      </c>
      <c r="B6875" s="11">
        <v>0.43413242800000001</v>
      </c>
      <c r="C6875" s="4">
        <v>-6.4395429999999998E-3</v>
      </c>
    </row>
    <row r="6876" spans="1:3" x14ac:dyDescent="0.2">
      <c r="A6876" s="3" t="s">
        <v>6877</v>
      </c>
      <c r="B6876" s="11">
        <v>0.4341636385</v>
      </c>
      <c r="C6876" s="4">
        <v>8.3163339999999999E-3</v>
      </c>
    </row>
    <row r="6877" spans="1:3" x14ac:dyDescent="0.2">
      <c r="A6877" s="3" t="s">
        <v>6878</v>
      </c>
      <c r="B6877" s="11">
        <v>0.43416673150000001</v>
      </c>
      <c r="C6877" s="4">
        <v>1.7318841000000001E-2</v>
      </c>
    </row>
    <row r="6878" spans="1:3" x14ac:dyDescent="0.2">
      <c r="A6878" s="3" t="s">
        <v>6879</v>
      </c>
      <c r="B6878" s="11">
        <v>0.43428086449999997</v>
      </c>
      <c r="C6878" s="4">
        <v>1.2033992E-2</v>
      </c>
    </row>
    <row r="6879" spans="1:3" x14ac:dyDescent="0.2">
      <c r="A6879" s="3" t="s">
        <v>6880</v>
      </c>
      <c r="B6879" s="11">
        <v>0.43434476350000001</v>
      </c>
      <c r="C6879" s="4">
        <v>1.6112281999999999E-2</v>
      </c>
    </row>
    <row r="6880" spans="1:3" x14ac:dyDescent="0.2">
      <c r="A6880" s="3" t="s">
        <v>6881</v>
      </c>
      <c r="B6880" s="11">
        <v>0.434469934</v>
      </c>
      <c r="C6880" s="4">
        <v>-5.9559219999999998E-3</v>
      </c>
    </row>
    <row r="6881" spans="1:3" x14ac:dyDescent="0.2">
      <c r="A6881" s="3" t="s">
        <v>6882</v>
      </c>
      <c r="B6881" s="11">
        <v>0.43447472250000002</v>
      </c>
      <c r="C6881" s="4">
        <v>-4.3566339999999999E-3</v>
      </c>
    </row>
    <row r="6882" spans="1:3" x14ac:dyDescent="0.2">
      <c r="A6882" s="3" t="s">
        <v>6883</v>
      </c>
      <c r="B6882" s="11">
        <v>0.43448554</v>
      </c>
      <c r="C6882" s="4">
        <v>1.2409157000000001E-2</v>
      </c>
    </row>
    <row r="6883" spans="1:3" x14ac:dyDescent="0.2">
      <c r="A6883" s="3" t="s">
        <v>6884</v>
      </c>
      <c r="B6883" s="11">
        <v>0.43453764950000001</v>
      </c>
      <c r="C6883" s="4">
        <v>-8.5240490000000006E-3</v>
      </c>
    </row>
    <row r="6884" spans="1:3" x14ac:dyDescent="0.2">
      <c r="A6884" s="3" t="s">
        <v>6885</v>
      </c>
      <c r="B6884" s="11">
        <v>0.43479287599999999</v>
      </c>
      <c r="C6884" s="4">
        <v>1.3544776E-2</v>
      </c>
    </row>
    <row r="6885" spans="1:3" x14ac:dyDescent="0.2">
      <c r="A6885" s="3" t="s">
        <v>6886</v>
      </c>
      <c r="B6885" s="11">
        <v>0.43481149650000001</v>
      </c>
      <c r="C6885" s="4">
        <v>1.2443243999999999E-2</v>
      </c>
    </row>
    <row r="6886" spans="1:3" x14ac:dyDescent="0.2">
      <c r="A6886" s="3" t="s">
        <v>6887</v>
      </c>
      <c r="B6886" s="11">
        <v>0.43482245949999998</v>
      </c>
      <c r="C6886" s="4">
        <v>1.1250566E-2</v>
      </c>
    </row>
    <row r="6887" spans="1:3" x14ac:dyDescent="0.2">
      <c r="A6887" s="3" t="s">
        <v>6888</v>
      </c>
      <c r="B6887" s="11">
        <v>0.43490367800000002</v>
      </c>
      <c r="C6887" s="4">
        <v>-9.5376769999999996E-3</v>
      </c>
    </row>
    <row r="6888" spans="1:3" x14ac:dyDescent="0.2">
      <c r="A6888" s="3" t="s">
        <v>6889</v>
      </c>
      <c r="B6888" s="11">
        <v>0.43491731099999997</v>
      </c>
      <c r="C6888" s="4">
        <v>1.3240775E-2</v>
      </c>
    </row>
    <row r="6889" spans="1:3" x14ac:dyDescent="0.2">
      <c r="A6889" s="3" t="s">
        <v>6890</v>
      </c>
      <c r="B6889" s="11">
        <v>0.43505932349999998</v>
      </c>
      <c r="C6889" s="4">
        <v>6.2025270000000002E-3</v>
      </c>
    </row>
    <row r="6890" spans="1:3" x14ac:dyDescent="0.2">
      <c r="A6890" s="3" t="s">
        <v>6891</v>
      </c>
      <c r="B6890" s="11">
        <v>0.43517416349999999</v>
      </c>
      <c r="C6890" s="4">
        <v>8.4535570000000004E-3</v>
      </c>
    </row>
    <row r="6891" spans="1:3" x14ac:dyDescent="0.2">
      <c r="A6891" s="3" t="s">
        <v>6892</v>
      </c>
      <c r="B6891" s="11">
        <v>0.43538725299999997</v>
      </c>
      <c r="C6891" s="4">
        <v>-6.1145640000000003E-3</v>
      </c>
    </row>
    <row r="6892" spans="1:3" x14ac:dyDescent="0.2">
      <c r="A6892" s="3" t="s">
        <v>6893</v>
      </c>
      <c r="B6892" s="11">
        <v>0.43567351050000003</v>
      </c>
      <c r="C6892" s="4">
        <v>5.4721789999999998E-3</v>
      </c>
    </row>
    <row r="6893" spans="1:3" x14ac:dyDescent="0.2">
      <c r="A6893" s="3" t="s">
        <v>6894</v>
      </c>
      <c r="B6893" s="11">
        <v>0.43570574049999999</v>
      </c>
      <c r="C6893" s="4">
        <v>-5.5690770000000004E-3</v>
      </c>
    </row>
    <row r="6894" spans="1:3" x14ac:dyDescent="0.2">
      <c r="A6894" s="3" t="s">
        <v>6895</v>
      </c>
      <c r="B6894" s="11">
        <v>0.43581115500000001</v>
      </c>
      <c r="C6894" s="4">
        <v>-7.0359740000000004E-3</v>
      </c>
    </row>
    <row r="6895" spans="1:3" x14ac:dyDescent="0.2">
      <c r="A6895" s="3" t="s">
        <v>6896</v>
      </c>
      <c r="B6895" s="11">
        <v>0.43583329949999999</v>
      </c>
      <c r="C6895" s="4">
        <v>9.3282039999999997E-3</v>
      </c>
    </row>
    <row r="6896" spans="1:3" x14ac:dyDescent="0.2">
      <c r="A6896" s="3" t="s">
        <v>6897</v>
      </c>
      <c r="B6896" s="11">
        <v>0.43591216849999997</v>
      </c>
      <c r="C6896" s="4">
        <v>-6.7406280000000002E-3</v>
      </c>
    </row>
    <row r="6897" spans="1:3" x14ac:dyDescent="0.2">
      <c r="A6897" s="3" t="s">
        <v>6898</v>
      </c>
      <c r="B6897" s="11">
        <v>0.43595221299999998</v>
      </c>
      <c r="C6897" s="4">
        <v>-1.1017865999999999E-2</v>
      </c>
    </row>
    <row r="6898" spans="1:3" x14ac:dyDescent="0.2">
      <c r="A6898" s="3" t="s">
        <v>6899</v>
      </c>
      <c r="B6898" s="11">
        <v>0.43619852050000002</v>
      </c>
      <c r="C6898" s="4">
        <v>-9.4940560000000007E-3</v>
      </c>
    </row>
    <row r="6899" spans="1:3" x14ac:dyDescent="0.2">
      <c r="A6899" s="3" t="s">
        <v>6900</v>
      </c>
      <c r="B6899" s="11">
        <v>0.43623068500000001</v>
      </c>
      <c r="C6899" s="4">
        <v>1.4687486E-2</v>
      </c>
    </row>
    <row r="6900" spans="1:3" x14ac:dyDescent="0.2">
      <c r="A6900" s="3" t="s">
        <v>6901</v>
      </c>
      <c r="B6900" s="11">
        <v>0.43628186549999998</v>
      </c>
      <c r="C6900" s="4">
        <v>8.5866169999999995E-3</v>
      </c>
    </row>
    <row r="6901" spans="1:3" x14ac:dyDescent="0.2">
      <c r="A6901" s="3" t="s">
        <v>6902</v>
      </c>
      <c r="B6901" s="11">
        <v>0.43655019900000003</v>
      </c>
      <c r="C6901" s="4">
        <v>1.2805972000000001E-2</v>
      </c>
    </row>
    <row r="6902" spans="1:3" x14ac:dyDescent="0.2">
      <c r="A6902" s="3" t="s">
        <v>6903</v>
      </c>
      <c r="B6902" s="11">
        <v>0.43674531999999999</v>
      </c>
      <c r="C6902" s="4">
        <v>3.3974271E-2</v>
      </c>
    </row>
    <row r="6903" spans="1:3" x14ac:dyDescent="0.2">
      <c r="A6903" s="3" t="s">
        <v>6904</v>
      </c>
      <c r="B6903" s="11">
        <v>0.43690072699999999</v>
      </c>
      <c r="C6903" s="4">
        <v>6.8852169999999999E-3</v>
      </c>
    </row>
    <row r="6904" spans="1:3" x14ac:dyDescent="0.2">
      <c r="A6904" s="3" t="s">
        <v>6905</v>
      </c>
      <c r="B6904" s="11">
        <v>0.43705131000000003</v>
      </c>
      <c r="C6904" s="4">
        <v>2.2087099999999998E-2</v>
      </c>
    </row>
    <row r="6905" spans="1:3" x14ac:dyDescent="0.2">
      <c r="A6905" s="3" t="s">
        <v>6906</v>
      </c>
      <c r="B6905" s="11">
        <v>0.43723557099999999</v>
      </c>
      <c r="C6905" s="4">
        <v>-4.347498E-3</v>
      </c>
    </row>
    <row r="6906" spans="1:3" x14ac:dyDescent="0.2">
      <c r="A6906" s="3" t="s">
        <v>6907</v>
      </c>
      <c r="B6906" s="11">
        <v>0.43743059000000001</v>
      </c>
      <c r="C6906" s="4">
        <v>2.2850758999999998E-2</v>
      </c>
    </row>
    <row r="6907" spans="1:3" x14ac:dyDescent="0.2">
      <c r="A6907" s="3" t="s">
        <v>6908</v>
      </c>
      <c r="B6907" s="11">
        <v>0.43748059750000001</v>
      </c>
      <c r="C6907" s="4">
        <v>-5.0758970000000002E-3</v>
      </c>
    </row>
    <row r="6908" spans="1:3" x14ac:dyDescent="0.2">
      <c r="A6908" s="3" t="s">
        <v>6909</v>
      </c>
      <c r="B6908" s="11">
        <v>0.43753600949999999</v>
      </c>
      <c r="C6908" s="4">
        <v>-1.2502274000000001E-2</v>
      </c>
    </row>
    <row r="6909" spans="1:3" x14ac:dyDescent="0.2">
      <c r="A6909" s="3" t="s">
        <v>6910</v>
      </c>
      <c r="B6909" s="11">
        <v>0.43761739799999999</v>
      </c>
      <c r="C6909" s="4">
        <v>-4.7204790000000003E-2</v>
      </c>
    </row>
    <row r="6910" spans="1:3" x14ac:dyDescent="0.2">
      <c r="A6910" s="3" t="s">
        <v>6911</v>
      </c>
      <c r="B6910" s="11">
        <v>0.437792018</v>
      </c>
      <c r="C6910" s="4">
        <v>-5.7384970000000004E-3</v>
      </c>
    </row>
    <row r="6911" spans="1:3" x14ac:dyDescent="0.2">
      <c r="A6911" s="3" t="s">
        <v>6912</v>
      </c>
      <c r="B6911" s="11">
        <v>0.43814291500000002</v>
      </c>
      <c r="C6911" s="4">
        <v>1.2715272E-2</v>
      </c>
    </row>
    <row r="6912" spans="1:3" x14ac:dyDescent="0.2">
      <c r="A6912" s="3" t="s">
        <v>6913</v>
      </c>
      <c r="B6912" s="11">
        <v>0.43825610250000002</v>
      </c>
      <c r="C6912" s="4">
        <v>-5.2355250000000004E-3</v>
      </c>
    </row>
    <row r="6913" spans="1:3" x14ac:dyDescent="0.2">
      <c r="A6913" s="3" t="s">
        <v>6914</v>
      </c>
      <c r="B6913" s="11">
        <v>0.43849864199999999</v>
      </c>
      <c r="C6913" s="4">
        <v>-3.2793226000000002E-2</v>
      </c>
    </row>
    <row r="6914" spans="1:3" x14ac:dyDescent="0.2">
      <c r="A6914" s="3" t="s">
        <v>6915</v>
      </c>
      <c r="B6914" s="11">
        <v>0.43880303799999998</v>
      </c>
      <c r="C6914" s="4">
        <v>1.3901205999999999E-2</v>
      </c>
    </row>
    <row r="6915" spans="1:3" x14ac:dyDescent="0.2">
      <c r="A6915" s="3" t="s">
        <v>6916</v>
      </c>
      <c r="B6915" s="11">
        <v>0.438870345</v>
      </c>
      <c r="C6915" s="4">
        <v>7.6127979999999996E-3</v>
      </c>
    </row>
    <row r="6916" spans="1:3" x14ac:dyDescent="0.2">
      <c r="A6916" s="3" t="s">
        <v>6917</v>
      </c>
      <c r="B6916" s="11">
        <v>0.43902091599999998</v>
      </c>
      <c r="C6916" s="4">
        <v>-3.3145610000000002E-3</v>
      </c>
    </row>
    <row r="6917" spans="1:3" x14ac:dyDescent="0.2">
      <c r="A6917" s="3" t="s">
        <v>6918</v>
      </c>
      <c r="B6917" s="11">
        <v>0.43936104650000002</v>
      </c>
      <c r="C6917" s="4">
        <v>-1.1706654E-2</v>
      </c>
    </row>
    <row r="6918" spans="1:3" x14ac:dyDescent="0.2">
      <c r="A6918" s="3" t="s">
        <v>6919</v>
      </c>
      <c r="B6918" s="11">
        <v>0.43948623549999999</v>
      </c>
      <c r="C6918" s="4">
        <v>7.1282799999999999E-3</v>
      </c>
    </row>
    <row r="6919" spans="1:3" x14ac:dyDescent="0.2">
      <c r="A6919" s="3" t="s">
        <v>6920</v>
      </c>
      <c r="B6919" s="11">
        <v>0.43962471949999998</v>
      </c>
      <c r="C6919" s="4">
        <v>1.0700502000000001E-2</v>
      </c>
    </row>
    <row r="6920" spans="1:3" x14ac:dyDescent="0.2">
      <c r="A6920" s="3" t="s">
        <v>6921</v>
      </c>
      <c r="B6920" s="11">
        <v>0.43964990999999998</v>
      </c>
      <c r="C6920" s="4">
        <v>-2.7750948000000001E-2</v>
      </c>
    </row>
    <row r="6921" spans="1:3" x14ac:dyDescent="0.2">
      <c r="A6921" s="3" t="s">
        <v>6922</v>
      </c>
      <c r="B6921" s="11">
        <v>0.43987541749999998</v>
      </c>
      <c r="C6921" s="4">
        <v>7.6553799999999998E-3</v>
      </c>
    </row>
    <row r="6922" spans="1:3" x14ac:dyDescent="0.2">
      <c r="A6922" s="3" t="s">
        <v>6923</v>
      </c>
      <c r="B6922" s="11">
        <v>0.43997685349999999</v>
      </c>
      <c r="C6922" s="4">
        <v>8.1396909999999992E-3</v>
      </c>
    </row>
    <row r="6923" spans="1:3" x14ac:dyDescent="0.2">
      <c r="A6923" s="3" t="s">
        <v>6924</v>
      </c>
      <c r="B6923" s="11">
        <v>0.44012327350000002</v>
      </c>
      <c r="C6923" s="4">
        <v>7.9020610000000002E-3</v>
      </c>
    </row>
    <row r="6924" spans="1:3" x14ac:dyDescent="0.2">
      <c r="A6924" s="3" t="s">
        <v>6925</v>
      </c>
      <c r="B6924" s="11">
        <v>0.440217517</v>
      </c>
      <c r="C6924" s="4">
        <v>-1.0658749E-2</v>
      </c>
    </row>
    <row r="6925" spans="1:3" x14ac:dyDescent="0.2">
      <c r="A6925" s="3" t="s">
        <v>6926</v>
      </c>
      <c r="B6925" s="11">
        <v>0.44041159600000002</v>
      </c>
      <c r="C6925" s="4">
        <v>-5.8416609999999997E-3</v>
      </c>
    </row>
    <row r="6926" spans="1:3" x14ac:dyDescent="0.2">
      <c r="A6926" s="3" t="s">
        <v>6927</v>
      </c>
      <c r="B6926" s="11">
        <v>0.4404690745</v>
      </c>
      <c r="C6926" s="4">
        <v>-5.7548820000000002E-3</v>
      </c>
    </row>
    <row r="6927" spans="1:3" x14ac:dyDescent="0.2">
      <c r="A6927" s="3" t="s">
        <v>6928</v>
      </c>
      <c r="B6927" s="11">
        <v>0.44056953300000001</v>
      </c>
      <c r="C6927" s="4">
        <v>-9.4722590000000002E-3</v>
      </c>
    </row>
    <row r="6928" spans="1:3" x14ac:dyDescent="0.2">
      <c r="A6928" s="3" t="s">
        <v>6929</v>
      </c>
      <c r="B6928" s="11">
        <v>0.44079415</v>
      </c>
      <c r="C6928" s="4">
        <v>-1.0069312E-2</v>
      </c>
    </row>
    <row r="6929" spans="1:3" x14ac:dyDescent="0.2">
      <c r="A6929" s="3" t="s">
        <v>6930</v>
      </c>
      <c r="B6929" s="11">
        <v>0.440870345</v>
      </c>
      <c r="C6929" s="4">
        <v>1.0075611999999999E-2</v>
      </c>
    </row>
    <row r="6930" spans="1:3" x14ac:dyDescent="0.2">
      <c r="A6930" s="3" t="s">
        <v>6931</v>
      </c>
      <c r="B6930" s="11">
        <v>0.44087437550000003</v>
      </c>
      <c r="C6930" s="4">
        <v>6.7832099999999996E-3</v>
      </c>
    </row>
    <row r="6931" spans="1:3" x14ac:dyDescent="0.2">
      <c r="A6931" s="3" t="s">
        <v>6932</v>
      </c>
      <c r="B6931" s="11">
        <v>0.44090121900000001</v>
      </c>
      <c r="C6931" s="4">
        <v>1.1026902E-2</v>
      </c>
    </row>
    <row r="6932" spans="1:3" x14ac:dyDescent="0.2">
      <c r="A6932" s="3" t="s">
        <v>6933</v>
      </c>
      <c r="B6932" s="11">
        <v>0.44095751649999998</v>
      </c>
      <c r="C6932" s="4">
        <v>-1.1027198E-2</v>
      </c>
    </row>
    <row r="6933" spans="1:3" x14ac:dyDescent="0.2">
      <c r="A6933" s="3" t="s">
        <v>6934</v>
      </c>
      <c r="B6933" s="11">
        <v>0.44097478449999999</v>
      </c>
      <c r="C6933" s="4">
        <v>-5.3109209999999997E-3</v>
      </c>
    </row>
    <row r="6934" spans="1:3" x14ac:dyDescent="0.2">
      <c r="A6934" s="3" t="s">
        <v>6935</v>
      </c>
      <c r="B6934" s="11">
        <v>0.44099535550000002</v>
      </c>
      <c r="C6934" s="4">
        <v>-1.7301187999999999E-2</v>
      </c>
    </row>
    <row r="6935" spans="1:3" x14ac:dyDescent="0.2">
      <c r="A6935" s="3" t="s">
        <v>6936</v>
      </c>
      <c r="B6935" s="11">
        <v>0.44107217450000002</v>
      </c>
      <c r="C6935" s="4">
        <v>-6.5247389999999999E-3</v>
      </c>
    </row>
    <row r="6936" spans="1:3" x14ac:dyDescent="0.2">
      <c r="A6936" s="3" t="s">
        <v>6937</v>
      </c>
      <c r="B6936" s="11">
        <v>0.44114667299999999</v>
      </c>
      <c r="C6936" s="4">
        <v>-8.1663859999999994E-3</v>
      </c>
    </row>
    <row r="6937" spans="1:3" x14ac:dyDescent="0.2">
      <c r="A6937" s="3" t="s">
        <v>6938</v>
      </c>
      <c r="B6937" s="11">
        <v>0.44122538100000003</v>
      </c>
      <c r="C6937" s="4">
        <v>1.8110805000000001E-2</v>
      </c>
    </row>
    <row r="6938" spans="1:3" x14ac:dyDescent="0.2">
      <c r="A6938" s="3" t="s">
        <v>6939</v>
      </c>
      <c r="B6938" s="11">
        <v>0.44135685400000002</v>
      </c>
      <c r="C6938" s="4">
        <v>1.4403443E-2</v>
      </c>
    </row>
    <row r="6939" spans="1:3" x14ac:dyDescent="0.2">
      <c r="A6939" s="3" t="s">
        <v>6940</v>
      </c>
      <c r="B6939" s="11">
        <v>0.44147193150000003</v>
      </c>
      <c r="C6939" s="4">
        <v>1.2381375E-2</v>
      </c>
    </row>
    <row r="6940" spans="1:3" x14ac:dyDescent="0.2">
      <c r="A6940" s="3" t="s">
        <v>6941</v>
      </c>
      <c r="B6940" s="11">
        <v>0.44147739250000001</v>
      </c>
      <c r="C6940" s="4">
        <v>-8.5454350000000005E-3</v>
      </c>
    </row>
    <row r="6941" spans="1:3" x14ac:dyDescent="0.2">
      <c r="A6941" s="3" t="s">
        <v>6942</v>
      </c>
      <c r="B6941" s="11">
        <v>0.44149970399999999</v>
      </c>
      <c r="C6941" s="4">
        <v>-3.9765060000000003E-3</v>
      </c>
    </row>
    <row r="6942" spans="1:3" x14ac:dyDescent="0.2">
      <c r="A6942" s="3" t="s">
        <v>6943</v>
      </c>
      <c r="B6942" s="11">
        <v>0.4415032935</v>
      </c>
      <c r="C6942" s="4">
        <v>-6.9122309999999996E-3</v>
      </c>
    </row>
    <row r="6943" spans="1:3" x14ac:dyDescent="0.2">
      <c r="A6943" s="3" t="s">
        <v>6944</v>
      </c>
      <c r="B6943" s="11">
        <v>0.4417381185</v>
      </c>
      <c r="C6943" s="4">
        <v>-3.2105269999999999E-3</v>
      </c>
    </row>
    <row r="6944" spans="1:3" x14ac:dyDescent="0.2">
      <c r="A6944" s="3" t="s">
        <v>6945</v>
      </c>
      <c r="B6944" s="11">
        <v>0.44174923399999999</v>
      </c>
      <c r="C6944" s="4">
        <v>8.4059229999999992E-3</v>
      </c>
    </row>
    <row r="6945" spans="1:3" x14ac:dyDescent="0.2">
      <c r="A6945" s="3" t="s">
        <v>6946</v>
      </c>
      <c r="B6945" s="11">
        <v>0.44210826199999997</v>
      </c>
      <c r="C6945" s="4">
        <v>-1.0459842E-2</v>
      </c>
    </row>
    <row r="6946" spans="1:3" x14ac:dyDescent="0.2">
      <c r="A6946" s="3" t="s">
        <v>6947</v>
      </c>
      <c r="B6946" s="11">
        <v>0.44229662050000002</v>
      </c>
      <c r="C6946" s="4">
        <v>-8.1327529999999995E-3</v>
      </c>
    </row>
    <row r="6947" spans="1:3" x14ac:dyDescent="0.2">
      <c r="A6947" s="3" t="s">
        <v>6948</v>
      </c>
      <c r="B6947" s="11">
        <v>0.44231525849999997</v>
      </c>
      <c r="C6947" s="4">
        <v>4.4535449999999997E-3</v>
      </c>
    </row>
    <row r="6948" spans="1:3" x14ac:dyDescent="0.2">
      <c r="A6948" s="3" t="s">
        <v>6949</v>
      </c>
      <c r="B6948" s="11">
        <v>0.44234729049999999</v>
      </c>
      <c r="C6948" s="4">
        <v>3.3989630000000001E-3</v>
      </c>
    </row>
    <row r="6949" spans="1:3" x14ac:dyDescent="0.2">
      <c r="A6949" s="3" t="s">
        <v>6950</v>
      </c>
      <c r="B6949" s="11">
        <v>0.44241337349999998</v>
      </c>
      <c r="C6949" s="4">
        <v>-9.3273020000000009E-3</v>
      </c>
    </row>
    <row r="6950" spans="1:3" x14ac:dyDescent="0.2">
      <c r="A6950" s="3" t="s">
        <v>6951</v>
      </c>
      <c r="B6950" s="11">
        <v>0.44251127099999998</v>
      </c>
      <c r="C6950" s="4">
        <v>6.0089339999999996E-3</v>
      </c>
    </row>
    <row r="6951" spans="1:3" x14ac:dyDescent="0.2">
      <c r="A6951" s="3" t="s">
        <v>6952</v>
      </c>
      <c r="B6951" s="11">
        <v>0.4425889985</v>
      </c>
      <c r="C6951" s="4">
        <v>8.2840499999999994E-3</v>
      </c>
    </row>
    <row r="6952" spans="1:3" x14ac:dyDescent="0.2">
      <c r="A6952" s="3" t="s">
        <v>6953</v>
      </c>
      <c r="B6952" s="11">
        <v>0.44263264749999998</v>
      </c>
      <c r="C6952" s="4">
        <v>-1.401703E-2</v>
      </c>
    </row>
    <row r="6953" spans="1:3" x14ac:dyDescent="0.2">
      <c r="A6953" s="3" t="s">
        <v>6954</v>
      </c>
      <c r="B6953" s="11">
        <v>0.4426382485</v>
      </c>
      <c r="C6953" s="4">
        <v>5.7695439999999997E-3</v>
      </c>
    </row>
    <row r="6954" spans="1:3" x14ac:dyDescent="0.2">
      <c r="A6954" s="3" t="s">
        <v>6955</v>
      </c>
      <c r="B6954" s="11">
        <v>0.442714263</v>
      </c>
      <c r="C6954" s="4">
        <v>-8.3499100000000003E-3</v>
      </c>
    </row>
    <row r="6955" spans="1:3" x14ac:dyDescent="0.2">
      <c r="A6955" s="3" t="s">
        <v>6956</v>
      </c>
      <c r="B6955" s="11">
        <v>0.44272096649999998</v>
      </c>
      <c r="C6955" s="4">
        <v>3.6156729999999998E-3</v>
      </c>
    </row>
    <row r="6956" spans="1:3" x14ac:dyDescent="0.2">
      <c r="A6956" s="3" t="s">
        <v>6957</v>
      </c>
      <c r="B6956" s="11">
        <v>0.44279771899999998</v>
      </c>
      <c r="C6956" s="4">
        <v>3.6773719999999999E-3</v>
      </c>
    </row>
    <row r="6957" spans="1:3" x14ac:dyDescent="0.2">
      <c r="A6957" s="3" t="s">
        <v>6958</v>
      </c>
      <c r="B6957" s="11">
        <v>0.4428513295</v>
      </c>
      <c r="C6957" s="4">
        <v>-7.9531389999999997E-3</v>
      </c>
    </row>
    <row r="6958" spans="1:3" x14ac:dyDescent="0.2">
      <c r="A6958" s="3" t="s">
        <v>6959</v>
      </c>
      <c r="B6958" s="11">
        <v>0.44288837549999999</v>
      </c>
      <c r="C6958" s="4">
        <v>6.5926029999999998E-3</v>
      </c>
    </row>
    <row r="6959" spans="1:3" x14ac:dyDescent="0.2">
      <c r="A6959" s="3" t="s">
        <v>6960</v>
      </c>
      <c r="B6959" s="11">
        <v>0.44291059150000001</v>
      </c>
      <c r="C6959" s="4">
        <v>-9.4727600000000002E-3</v>
      </c>
    </row>
    <row r="6960" spans="1:3" x14ac:dyDescent="0.2">
      <c r="A6960" s="3" t="s">
        <v>6961</v>
      </c>
      <c r="B6960" s="11">
        <v>0.44292366849999998</v>
      </c>
      <c r="C6960" s="4">
        <v>4.4272701999999997E-2</v>
      </c>
    </row>
    <row r="6961" spans="1:3" x14ac:dyDescent="0.2">
      <c r="A6961" s="3" t="s">
        <v>6962</v>
      </c>
      <c r="B6961" s="11">
        <v>0.44306947949999997</v>
      </c>
      <c r="C6961" s="4">
        <v>5.3416599999999998E-3</v>
      </c>
    </row>
    <row r="6962" spans="1:3" x14ac:dyDescent="0.2">
      <c r="A6962" s="3" t="s">
        <v>6963</v>
      </c>
      <c r="B6962" s="11">
        <v>0.44309208900000002</v>
      </c>
      <c r="C6962" s="4">
        <v>-9.9737420000000007E-3</v>
      </c>
    </row>
    <row r="6963" spans="1:3" x14ac:dyDescent="0.2">
      <c r="A6963" s="3" t="s">
        <v>6964</v>
      </c>
      <c r="B6963" s="11">
        <v>0.44321602399999999</v>
      </c>
      <c r="C6963" s="4">
        <v>-3.5927120000000001E-3</v>
      </c>
    </row>
    <row r="6964" spans="1:3" x14ac:dyDescent="0.2">
      <c r="A6964" s="3" t="s">
        <v>6965</v>
      </c>
      <c r="B6964" s="11">
        <v>0.44328660149999999</v>
      </c>
      <c r="C6964" s="4">
        <v>5.946748E-3</v>
      </c>
    </row>
    <row r="6965" spans="1:3" x14ac:dyDescent="0.2">
      <c r="A6965" s="3" t="s">
        <v>6966</v>
      </c>
      <c r="B6965" s="11">
        <v>0.44337902699999998</v>
      </c>
      <c r="C6965" s="4">
        <v>-8.6944510000000006E-3</v>
      </c>
    </row>
    <row r="6966" spans="1:3" x14ac:dyDescent="0.2">
      <c r="A6966" s="3" t="s">
        <v>6967</v>
      </c>
      <c r="B6966" s="11">
        <v>0.4435118985</v>
      </c>
      <c r="C6966" s="4">
        <v>1.6613126999999998E-2</v>
      </c>
    </row>
    <row r="6967" spans="1:3" x14ac:dyDescent="0.2">
      <c r="A6967" s="3" t="s">
        <v>6968</v>
      </c>
      <c r="B6967" s="11">
        <v>0.44361314600000001</v>
      </c>
      <c r="C6967" s="4">
        <v>5.7307130000000001E-3</v>
      </c>
    </row>
    <row r="6968" spans="1:3" x14ac:dyDescent="0.2">
      <c r="A6968" s="3" t="s">
        <v>6969</v>
      </c>
      <c r="B6968" s="11">
        <v>0.44382078600000002</v>
      </c>
      <c r="C6968" s="4">
        <v>7.9167679999999994E-3</v>
      </c>
    </row>
    <row r="6969" spans="1:3" x14ac:dyDescent="0.2">
      <c r="A6969" s="3" t="s">
        <v>6970</v>
      </c>
      <c r="B6969" s="11">
        <v>0.44388813249999998</v>
      </c>
      <c r="C6969" s="4">
        <v>1.0915107E-2</v>
      </c>
    </row>
    <row r="6970" spans="1:3" x14ac:dyDescent="0.2">
      <c r="A6970" s="3" t="s">
        <v>6971</v>
      </c>
      <c r="B6970" s="11">
        <v>0.44391531550000002</v>
      </c>
      <c r="C6970" s="4">
        <v>6.8397379999999997E-3</v>
      </c>
    </row>
    <row r="6971" spans="1:3" x14ac:dyDescent="0.2">
      <c r="A6971" s="3" t="s">
        <v>6972</v>
      </c>
      <c r="B6971" s="11">
        <v>0.44392855799999997</v>
      </c>
      <c r="C6971" s="4">
        <v>-6.7076430000000001E-3</v>
      </c>
    </row>
    <row r="6972" spans="1:3" x14ac:dyDescent="0.2">
      <c r="A6972" s="3" t="s">
        <v>6973</v>
      </c>
      <c r="B6972" s="11">
        <v>0.443961251</v>
      </c>
      <c r="C6972" s="4">
        <v>2.9596010000000001E-3</v>
      </c>
    </row>
    <row r="6973" spans="1:3" x14ac:dyDescent="0.2">
      <c r="A6973" s="3" t="s">
        <v>6974</v>
      </c>
      <c r="B6973" s="11">
        <v>0.44397308299999999</v>
      </c>
      <c r="C6973" s="4">
        <v>5.3237220000000003E-3</v>
      </c>
    </row>
    <row r="6974" spans="1:3" x14ac:dyDescent="0.2">
      <c r="A6974" s="3" t="s">
        <v>6975</v>
      </c>
      <c r="B6974" s="11">
        <v>0.443981026</v>
      </c>
      <c r="C6974" s="4">
        <v>2.5052892E-2</v>
      </c>
    </row>
    <row r="6975" spans="1:3" x14ac:dyDescent="0.2">
      <c r="A6975" s="3" t="s">
        <v>6976</v>
      </c>
      <c r="B6975" s="11">
        <v>0.44399322699999999</v>
      </c>
      <c r="C6975" s="4">
        <v>-3.0891030000000002E-3</v>
      </c>
    </row>
    <row r="6976" spans="1:3" x14ac:dyDescent="0.2">
      <c r="A6976" s="3" t="s">
        <v>6977</v>
      </c>
      <c r="B6976" s="11">
        <v>0.44400895750000002</v>
      </c>
      <c r="C6976" s="4">
        <v>7.0666160000000004E-3</v>
      </c>
    </row>
    <row r="6977" spans="1:3" x14ac:dyDescent="0.2">
      <c r="A6977" s="3" t="s">
        <v>6978</v>
      </c>
      <c r="B6977" s="11">
        <v>0.44407009600000003</v>
      </c>
      <c r="C6977" s="4">
        <v>-4.1212439999999996E-3</v>
      </c>
    </row>
    <row r="6978" spans="1:3" x14ac:dyDescent="0.2">
      <c r="A6978" s="3" t="s">
        <v>6979</v>
      </c>
      <c r="B6978" s="11">
        <v>0.444122093</v>
      </c>
      <c r="C6978" s="4">
        <v>4.9532559999999996E-3</v>
      </c>
    </row>
    <row r="6979" spans="1:3" x14ac:dyDescent="0.2">
      <c r="A6979" s="3" t="s">
        <v>6980</v>
      </c>
      <c r="B6979" s="11">
        <v>0.44429730750000002</v>
      </c>
      <c r="C6979" s="4">
        <v>3.8744909999999999E-3</v>
      </c>
    </row>
    <row r="6980" spans="1:3" x14ac:dyDescent="0.2">
      <c r="A6980" s="3" t="s">
        <v>6981</v>
      </c>
      <c r="B6980" s="11">
        <v>0.44433186600000002</v>
      </c>
      <c r="C6980" s="4">
        <v>7.8429529999999997E-3</v>
      </c>
    </row>
    <row r="6981" spans="1:3" x14ac:dyDescent="0.2">
      <c r="A6981" s="3" t="s">
        <v>6982</v>
      </c>
      <c r="B6981" s="11">
        <v>0.44454821900000002</v>
      </c>
      <c r="C6981" s="4">
        <v>9.3312250000000003E-3</v>
      </c>
    </row>
    <row r="6982" spans="1:3" x14ac:dyDescent="0.2">
      <c r="A6982" s="3" t="s">
        <v>6983</v>
      </c>
      <c r="B6982" s="11">
        <v>0.44457919550000002</v>
      </c>
      <c r="C6982" s="4">
        <v>-2.6011670000000001E-3</v>
      </c>
    </row>
    <row r="6983" spans="1:3" x14ac:dyDescent="0.2">
      <c r="A6983" s="3" t="s">
        <v>6984</v>
      </c>
      <c r="B6983" s="11">
        <v>0.44459621249999998</v>
      </c>
      <c r="C6983" s="4">
        <v>-1.171032E-2</v>
      </c>
    </row>
    <row r="6984" spans="1:3" x14ac:dyDescent="0.2">
      <c r="A6984" s="3" t="s">
        <v>6985</v>
      </c>
      <c r="B6984" s="11">
        <v>0.44465121299999999</v>
      </c>
      <c r="C6984" s="4">
        <v>1.165207E-2</v>
      </c>
    </row>
    <row r="6985" spans="1:3" x14ac:dyDescent="0.2">
      <c r="A6985" s="3" t="s">
        <v>6986</v>
      </c>
      <c r="B6985" s="11">
        <v>0.44467192950000001</v>
      </c>
      <c r="C6985" s="4">
        <v>6.235127E-3</v>
      </c>
    </row>
    <row r="6986" spans="1:3" x14ac:dyDescent="0.2">
      <c r="A6986" s="3" t="s">
        <v>6987</v>
      </c>
      <c r="B6986" s="11">
        <v>0.4448085625</v>
      </c>
      <c r="C6986" s="4">
        <v>-6.1833080000000002E-3</v>
      </c>
    </row>
    <row r="6987" spans="1:3" x14ac:dyDescent="0.2">
      <c r="A6987" s="3" t="s">
        <v>6988</v>
      </c>
      <c r="B6987" s="11">
        <v>0.44499436199999998</v>
      </c>
      <c r="C6987" s="4">
        <v>1.1584581E-2</v>
      </c>
    </row>
    <row r="6988" spans="1:3" x14ac:dyDescent="0.2">
      <c r="A6988" s="3" t="s">
        <v>6989</v>
      </c>
      <c r="B6988" s="11">
        <v>0.44506837100000002</v>
      </c>
      <c r="C6988" s="4">
        <v>-4.3831950000000003E-3</v>
      </c>
    </row>
    <row r="6989" spans="1:3" x14ac:dyDescent="0.2">
      <c r="A6989" s="3" t="s">
        <v>6990</v>
      </c>
      <c r="B6989" s="11">
        <v>0.445336012</v>
      </c>
      <c r="C6989" s="4">
        <v>-3.9155429999999996E-3</v>
      </c>
    </row>
    <row r="6990" spans="1:3" x14ac:dyDescent="0.2">
      <c r="A6990" s="3" t="s">
        <v>6991</v>
      </c>
      <c r="B6990" s="11">
        <v>0.44536477349999998</v>
      </c>
      <c r="C6990" s="4">
        <v>1.2144943E-2</v>
      </c>
    </row>
    <row r="6991" spans="1:3" x14ac:dyDescent="0.2">
      <c r="A6991" s="3" t="s">
        <v>6992</v>
      </c>
      <c r="B6991" s="11">
        <v>0.44536562299999999</v>
      </c>
      <c r="C6991" s="4">
        <v>5.8996910000000003E-3</v>
      </c>
    </row>
    <row r="6992" spans="1:3" x14ac:dyDescent="0.2">
      <c r="A6992" s="3" t="s">
        <v>6993</v>
      </c>
      <c r="B6992" s="11">
        <v>0.44539726549999997</v>
      </c>
      <c r="C6992" s="4">
        <v>5.1630909999999999E-3</v>
      </c>
    </row>
    <row r="6993" spans="1:3" x14ac:dyDescent="0.2">
      <c r="A6993" s="3" t="s">
        <v>6994</v>
      </c>
      <c r="B6993" s="11">
        <v>0.44555076999999998</v>
      </c>
      <c r="C6993" s="4">
        <v>-1.5822731999999999E-2</v>
      </c>
    </row>
    <row r="6994" spans="1:3" x14ac:dyDescent="0.2">
      <c r="A6994" s="3" t="s">
        <v>6995</v>
      </c>
      <c r="B6994" s="11">
        <v>0.44556111500000001</v>
      </c>
      <c r="C6994" s="4">
        <v>3.0791120000000002E-3</v>
      </c>
    </row>
    <row r="6995" spans="1:3" x14ac:dyDescent="0.2">
      <c r="A6995" s="3" t="s">
        <v>6996</v>
      </c>
      <c r="B6995" s="11">
        <v>0.44557687600000001</v>
      </c>
      <c r="C6995" s="4">
        <v>5.6202800000000001E-3</v>
      </c>
    </row>
    <row r="6996" spans="1:3" x14ac:dyDescent="0.2">
      <c r="A6996" s="3" t="s">
        <v>6997</v>
      </c>
      <c r="B6996" s="11">
        <v>0.44562539200000001</v>
      </c>
      <c r="C6996" s="4">
        <v>-4.543503E-3</v>
      </c>
    </row>
    <row r="6997" spans="1:3" x14ac:dyDescent="0.2">
      <c r="A6997" s="3" t="s">
        <v>6998</v>
      </c>
      <c r="B6997" s="11">
        <v>0.445647499</v>
      </c>
      <c r="C6997" s="4">
        <v>5.4312170000000003E-3</v>
      </c>
    </row>
    <row r="6998" spans="1:3" x14ac:dyDescent="0.2">
      <c r="A6998" s="3" t="s">
        <v>6999</v>
      </c>
      <c r="B6998" s="11">
        <v>0.44576913200000001</v>
      </c>
      <c r="C6998" s="4">
        <v>1.2132927E-2</v>
      </c>
    </row>
    <row r="6999" spans="1:3" x14ac:dyDescent="0.2">
      <c r="A6999" s="3" t="s">
        <v>7000</v>
      </c>
      <c r="B6999" s="11">
        <v>0.44577627349999999</v>
      </c>
      <c r="C6999" s="4">
        <v>-6.373681E-3</v>
      </c>
    </row>
    <row r="7000" spans="1:3" x14ac:dyDescent="0.2">
      <c r="A7000" s="3" t="s">
        <v>7001</v>
      </c>
      <c r="B7000" s="11">
        <v>0.44580035350000002</v>
      </c>
      <c r="C7000" s="4">
        <v>1.4320372E-2</v>
      </c>
    </row>
    <row r="7001" spans="1:3" x14ac:dyDescent="0.2">
      <c r="A7001" s="3" t="s">
        <v>7002</v>
      </c>
      <c r="B7001" s="11">
        <v>0.44585665549999998</v>
      </c>
      <c r="C7001" s="4">
        <v>-5.1104499999999999E-3</v>
      </c>
    </row>
    <row r="7002" spans="1:3" x14ac:dyDescent="0.2">
      <c r="A7002" s="3" t="s">
        <v>7003</v>
      </c>
      <c r="B7002" s="11">
        <v>0.44613239649999997</v>
      </c>
      <c r="C7002" s="4">
        <v>8.7512920000000008E-3</v>
      </c>
    </row>
    <row r="7003" spans="1:3" x14ac:dyDescent="0.2">
      <c r="A7003" s="3" t="s">
        <v>7004</v>
      </c>
      <c r="B7003" s="11">
        <v>0.44615478850000001</v>
      </c>
      <c r="C7003" s="4">
        <v>-5.273855E-3</v>
      </c>
    </row>
    <row r="7004" spans="1:3" x14ac:dyDescent="0.2">
      <c r="A7004" s="3" t="s">
        <v>7005</v>
      </c>
      <c r="B7004" s="11">
        <v>0.44630867899999999</v>
      </c>
      <c r="C7004" s="4">
        <v>-4.4583100000000001E-3</v>
      </c>
    </row>
    <row r="7005" spans="1:3" x14ac:dyDescent="0.2">
      <c r="A7005" s="3" t="s">
        <v>7006</v>
      </c>
      <c r="B7005" s="11">
        <v>0.44637242599999999</v>
      </c>
      <c r="C7005" s="4">
        <v>4.270289E-3</v>
      </c>
    </row>
    <row r="7006" spans="1:3" x14ac:dyDescent="0.2">
      <c r="A7006" s="3" t="s">
        <v>7007</v>
      </c>
      <c r="B7006" s="11">
        <v>0.44654632849999998</v>
      </c>
      <c r="C7006" s="4">
        <v>-2.6688900000000002E-3</v>
      </c>
    </row>
    <row r="7007" spans="1:3" x14ac:dyDescent="0.2">
      <c r="A7007" s="3" t="s">
        <v>7008</v>
      </c>
      <c r="B7007" s="11">
        <v>0.44661547600000001</v>
      </c>
      <c r="C7007" s="4">
        <v>-4.1459660000000001E-3</v>
      </c>
    </row>
    <row r="7008" spans="1:3" x14ac:dyDescent="0.2">
      <c r="A7008" s="3" t="s">
        <v>7009</v>
      </c>
      <c r="B7008" s="11">
        <v>0.44674126949999998</v>
      </c>
      <c r="C7008" s="4">
        <v>-1.9568549000000001E-2</v>
      </c>
    </row>
    <row r="7009" spans="1:3" x14ac:dyDescent="0.2">
      <c r="A7009" s="3" t="s">
        <v>7010</v>
      </c>
      <c r="B7009" s="11">
        <v>0.44675591349999999</v>
      </c>
      <c r="C7009" s="4">
        <v>6.697008E-3</v>
      </c>
    </row>
    <row r="7010" spans="1:3" x14ac:dyDescent="0.2">
      <c r="A7010" s="3" t="s">
        <v>7011</v>
      </c>
      <c r="B7010" s="11">
        <v>0.4468185455</v>
      </c>
      <c r="C7010" s="4">
        <v>-5.5189289999999997E-3</v>
      </c>
    </row>
    <row r="7011" spans="1:3" x14ac:dyDescent="0.2">
      <c r="A7011" s="3" t="s">
        <v>7012</v>
      </c>
      <c r="B7011" s="11">
        <v>0.44693225800000003</v>
      </c>
      <c r="C7011" s="4">
        <v>5.4520849999999997E-3</v>
      </c>
    </row>
    <row r="7012" spans="1:3" x14ac:dyDescent="0.2">
      <c r="A7012" s="3" t="s">
        <v>7013</v>
      </c>
      <c r="B7012" s="11">
        <v>0.44697361200000002</v>
      </c>
      <c r="C7012" s="4">
        <v>-2.0100293000000002E-2</v>
      </c>
    </row>
    <row r="7013" spans="1:3" x14ac:dyDescent="0.2">
      <c r="A7013" s="3" t="s">
        <v>7014</v>
      </c>
      <c r="B7013" s="11">
        <v>0.44700930649999998</v>
      </c>
      <c r="C7013" s="4">
        <v>5.6631069999999997E-3</v>
      </c>
    </row>
    <row r="7014" spans="1:3" x14ac:dyDescent="0.2">
      <c r="A7014" s="3" t="s">
        <v>7015</v>
      </c>
      <c r="B7014" s="11">
        <v>0.44705067500000001</v>
      </c>
      <c r="C7014" s="4">
        <v>-3.3636289999999999E-3</v>
      </c>
    </row>
    <row r="7015" spans="1:3" x14ac:dyDescent="0.2">
      <c r="A7015" s="3" t="s">
        <v>7016</v>
      </c>
      <c r="B7015" s="11">
        <v>0.44731107050000002</v>
      </c>
      <c r="C7015" s="4">
        <v>-4.6251479999999999E-3</v>
      </c>
    </row>
    <row r="7016" spans="1:3" x14ac:dyDescent="0.2">
      <c r="A7016" s="3" t="s">
        <v>7017</v>
      </c>
      <c r="B7016" s="11">
        <v>0.44743269949999998</v>
      </c>
      <c r="C7016" s="4">
        <v>3.0107904000000001E-2</v>
      </c>
    </row>
    <row r="7017" spans="1:3" x14ac:dyDescent="0.2">
      <c r="A7017" s="3" t="s">
        <v>7018</v>
      </c>
      <c r="B7017" s="11">
        <v>0.44744292400000002</v>
      </c>
      <c r="C7017" s="4">
        <v>-2.329144E-3</v>
      </c>
    </row>
    <row r="7018" spans="1:3" x14ac:dyDescent="0.2">
      <c r="A7018" s="3" t="s">
        <v>7019</v>
      </c>
      <c r="B7018" s="11">
        <v>0.44744292400000002</v>
      </c>
      <c r="C7018" s="4">
        <v>-2.329144E-3</v>
      </c>
    </row>
    <row r="7019" spans="1:3" x14ac:dyDescent="0.2">
      <c r="A7019" s="3" t="s">
        <v>7020</v>
      </c>
      <c r="B7019" s="11">
        <v>0.44747463799999998</v>
      </c>
      <c r="C7019" s="4">
        <v>-4.357517E-3</v>
      </c>
    </row>
    <row r="7020" spans="1:3" x14ac:dyDescent="0.2">
      <c r="A7020" s="3" t="s">
        <v>7021</v>
      </c>
      <c r="B7020" s="11">
        <v>0.4475401115</v>
      </c>
      <c r="C7020" s="4">
        <v>5.077158E-3</v>
      </c>
    </row>
    <row r="7021" spans="1:3" x14ac:dyDescent="0.2">
      <c r="A7021" s="3" t="s">
        <v>7022</v>
      </c>
      <c r="B7021" s="11">
        <v>0.44755074750000001</v>
      </c>
      <c r="C7021" s="4">
        <v>6.7284629999999996E-3</v>
      </c>
    </row>
    <row r="7022" spans="1:3" x14ac:dyDescent="0.2">
      <c r="A7022" s="3" t="s">
        <v>7023</v>
      </c>
      <c r="B7022" s="11">
        <v>0.44774590650000001</v>
      </c>
      <c r="C7022" s="4">
        <v>-7.277464E-3</v>
      </c>
    </row>
    <row r="7023" spans="1:3" x14ac:dyDescent="0.2">
      <c r="A7023" s="3" t="s">
        <v>7024</v>
      </c>
      <c r="B7023" s="11">
        <v>0.44783067300000001</v>
      </c>
      <c r="C7023" s="4">
        <v>1.1175647E-2</v>
      </c>
    </row>
    <row r="7024" spans="1:3" x14ac:dyDescent="0.2">
      <c r="A7024" s="3" t="s">
        <v>7025</v>
      </c>
      <c r="B7024" s="11">
        <v>0.44784190099999999</v>
      </c>
      <c r="C7024" s="4">
        <v>-1.0698077E-2</v>
      </c>
    </row>
    <row r="7025" spans="1:3" x14ac:dyDescent="0.2">
      <c r="A7025" s="3" t="s">
        <v>7026</v>
      </c>
      <c r="B7025" s="11">
        <v>0.44784510550000001</v>
      </c>
      <c r="C7025" s="4">
        <v>3.9431099999999997E-3</v>
      </c>
    </row>
    <row r="7026" spans="1:3" x14ac:dyDescent="0.2">
      <c r="A7026" s="3" t="s">
        <v>7027</v>
      </c>
      <c r="B7026" s="11">
        <v>0.44796356799999998</v>
      </c>
      <c r="C7026" s="4">
        <v>4.4476539999999997E-3</v>
      </c>
    </row>
    <row r="7027" spans="1:3" x14ac:dyDescent="0.2">
      <c r="A7027" s="3" t="s">
        <v>7028</v>
      </c>
      <c r="B7027" s="11">
        <v>0.4479669235</v>
      </c>
      <c r="C7027" s="4">
        <v>6.9061870000000003E-3</v>
      </c>
    </row>
    <row r="7028" spans="1:3" x14ac:dyDescent="0.2">
      <c r="A7028" s="3" t="s">
        <v>7029</v>
      </c>
      <c r="B7028" s="11">
        <v>0.44812222750000003</v>
      </c>
      <c r="C7028" s="4">
        <v>-7.1196530000000001E-3</v>
      </c>
    </row>
    <row r="7029" spans="1:3" x14ac:dyDescent="0.2">
      <c r="A7029" s="3" t="s">
        <v>7030</v>
      </c>
      <c r="B7029" s="11">
        <v>0.44830392600000002</v>
      </c>
      <c r="C7029" s="4">
        <v>1.9751202999999998E-2</v>
      </c>
    </row>
    <row r="7030" spans="1:3" x14ac:dyDescent="0.2">
      <c r="A7030" s="3" t="s">
        <v>7031</v>
      </c>
      <c r="B7030" s="11">
        <v>0.448588563</v>
      </c>
      <c r="C7030" s="4">
        <v>-4.896147E-3</v>
      </c>
    </row>
    <row r="7031" spans="1:3" x14ac:dyDescent="0.2">
      <c r="A7031" s="3" t="s">
        <v>7032</v>
      </c>
      <c r="B7031" s="11">
        <v>0.44860907150000001</v>
      </c>
      <c r="C7031" s="4">
        <v>1.1334772999999999E-2</v>
      </c>
    </row>
    <row r="7032" spans="1:3" x14ac:dyDescent="0.2">
      <c r="A7032" s="3" t="s">
        <v>7033</v>
      </c>
      <c r="B7032" s="11">
        <v>0.44867156349999998</v>
      </c>
      <c r="C7032" s="4">
        <v>6.7149439999999996E-3</v>
      </c>
    </row>
    <row r="7033" spans="1:3" x14ac:dyDescent="0.2">
      <c r="A7033" s="3" t="s">
        <v>7034</v>
      </c>
      <c r="B7033" s="11">
        <v>0.44871350049999997</v>
      </c>
      <c r="C7033" s="4">
        <v>-2.239848E-3</v>
      </c>
    </row>
    <row r="7034" spans="1:3" x14ac:dyDescent="0.2">
      <c r="A7034" s="3" t="s">
        <v>7035</v>
      </c>
      <c r="B7034" s="11">
        <v>0.44893246349999999</v>
      </c>
      <c r="C7034" s="4">
        <v>9.1581479999999996E-3</v>
      </c>
    </row>
    <row r="7035" spans="1:3" x14ac:dyDescent="0.2">
      <c r="A7035" s="3" t="s">
        <v>7036</v>
      </c>
      <c r="B7035" s="11">
        <v>0.448934061</v>
      </c>
      <c r="C7035" s="4">
        <v>-3.4160950000000001E-3</v>
      </c>
    </row>
    <row r="7036" spans="1:3" x14ac:dyDescent="0.2">
      <c r="A7036" s="3" t="s">
        <v>7037</v>
      </c>
      <c r="B7036" s="11">
        <v>0.44902319699999999</v>
      </c>
      <c r="C7036" s="4">
        <v>2.1086744000000001E-2</v>
      </c>
    </row>
    <row r="7037" spans="1:3" x14ac:dyDescent="0.2">
      <c r="A7037" s="3" t="s">
        <v>7038</v>
      </c>
      <c r="B7037" s="11">
        <v>0.44920750850000002</v>
      </c>
      <c r="C7037" s="4">
        <v>-5.1313679999999999E-3</v>
      </c>
    </row>
    <row r="7038" spans="1:3" x14ac:dyDescent="0.2">
      <c r="A7038" s="3" t="s">
        <v>7039</v>
      </c>
      <c r="B7038" s="11">
        <v>0.44944935200000002</v>
      </c>
      <c r="C7038" s="4">
        <v>-3.149514E-3</v>
      </c>
    </row>
    <row r="7039" spans="1:3" x14ac:dyDescent="0.2">
      <c r="A7039" s="3" t="s">
        <v>7040</v>
      </c>
      <c r="B7039" s="11">
        <v>0.44956102149999999</v>
      </c>
      <c r="C7039" s="4">
        <v>-7.129738E-3</v>
      </c>
    </row>
    <row r="7040" spans="1:3" x14ac:dyDescent="0.2">
      <c r="A7040" s="3" t="s">
        <v>7041</v>
      </c>
      <c r="B7040" s="11">
        <v>0.44962342599999999</v>
      </c>
      <c r="C7040" s="4">
        <v>-5.4263419999999998E-3</v>
      </c>
    </row>
    <row r="7041" spans="1:3" x14ac:dyDescent="0.2">
      <c r="A7041" s="3" t="s">
        <v>7042</v>
      </c>
      <c r="B7041" s="11">
        <v>0.44998672849999999</v>
      </c>
      <c r="C7041" s="4">
        <v>-3.34301E-3</v>
      </c>
    </row>
    <row r="7042" spans="1:3" x14ac:dyDescent="0.2">
      <c r="A7042" s="3" t="s">
        <v>7043</v>
      </c>
      <c r="B7042" s="11">
        <v>0.4500674355</v>
      </c>
      <c r="C7042" s="4">
        <v>2.5738324999999999E-2</v>
      </c>
    </row>
    <row r="7043" spans="1:3" x14ac:dyDescent="0.2">
      <c r="A7043" s="3" t="s">
        <v>7044</v>
      </c>
      <c r="B7043" s="11">
        <v>0.4501972045</v>
      </c>
      <c r="C7043" s="4">
        <v>3.940331E-3</v>
      </c>
    </row>
    <row r="7044" spans="1:3" x14ac:dyDescent="0.2">
      <c r="A7044" s="3" t="s">
        <v>7045</v>
      </c>
      <c r="B7044" s="11">
        <v>0.45039652250000001</v>
      </c>
      <c r="C7044" s="4">
        <v>3.6875829999999999E-3</v>
      </c>
    </row>
    <row r="7045" spans="1:3" x14ac:dyDescent="0.2">
      <c r="A7045" s="3" t="s">
        <v>7046</v>
      </c>
      <c r="B7045" s="11">
        <v>0.45049425700000001</v>
      </c>
      <c r="C7045" s="4">
        <v>-4.2046239999999997E-3</v>
      </c>
    </row>
    <row r="7046" spans="1:3" x14ac:dyDescent="0.2">
      <c r="A7046" s="3" t="s">
        <v>7047</v>
      </c>
      <c r="B7046" s="11">
        <v>0.45079883199999998</v>
      </c>
      <c r="C7046" s="4">
        <v>-8.3144029999999997E-3</v>
      </c>
    </row>
    <row r="7047" spans="1:3" x14ac:dyDescent="0.2">
      <c r="A7047" s="3" t="s">
        <v>7048</v>
      </c>
      <c r="B7047" s="11">
        <v>0.45085282850000002</v>
      </c>
      <c r="C7047" s="4">
        <v>-4.5067029999999999E-3</v>
      </c>
    </row>
    <row r="7048" spans="1:3" x14ac:dyDescent="0.2">
      <c r="A7048" s="3" t="s">
        <v>7049</v>
      </c>
      <c r="B7048" s="11">
        <v>0.45134013099999998</v>
      </c>
      <c r="C7048" s="4">
        <v>1.2509526999999999E-2</v>
      </c>
    </row>
    <row r="7049" spans="1:3" x14ac:dyDescent="0.2">
      <c r="A7049" s="3" t="s">
        <v>7050</v>
      </c>
      <c r="B7049" s="11">
        <v>0.45138225050000003</v>
      </c>
      <c r="C7049" s="4">
        <v>2.0088200000000001E-3</v>
      </c>
    </row>
    <row r="7050" spans="1:3" x14ac:dyDescent="0.2">
      <c r="A7050" s="3" t="s">
        <v>7051</v>
      </c>
      <c r="B7050" s="11">
        <v>0.45155800200000001</v>
      </c>
      <c r="C7050" s="4">
        <v>2.7768609999999998E-3</v>
      </c>
    </row>
    <row r="7051" spans="1:3" x14ac:dyDescent="0.2">
      <c r="A7051" s="3" t="s">
        <v>7052</v>
      </c>
      <c r="B7051" s="11">
        <v>0.451582604</v>
      </c>
      <c r="C7051" s="4">
        <v>-3.5549010000000001E-3</v>
      </c>
    </row>
    <row r="7052" spans="1:3" x14ac:dyDescent="0.2">
      <c r="A7052" s="3" t="s">
        <v>7053</v>
      </c>
      <c r="B7052" s="11">
        <v>0.45158830599999999</v>
      </c>
      <c r="C7052" s="4">
        <v>3.5057310000000002E-3</v>
      </c>
    </row>
    <row r="7053" spans="1:3" x14ac:dyDescent="0.2">
      <c r="A7053" s="3" t="s">
        <v>7054</v>
      </c>
      <c r="B7053" s="11">
        <v>0.45164300550000003</v>
      </c>
      <c r="C7053" s="4">
        <v>-5.7878870000000002E-3</v>
      </c>
    </row>
    <row r="7054" spans="1:3" x14ac:dyDescent="0.2">
      <c r="A7054" s="3" t="s">
        <v>7055</v>
      </c>
      <c r="B7054" s="11">
        <v>0.45188284550000002</v>
      </c>
      <c r="C7054" s="4">
        <v>3.9324290000000003E-3</v>
      </c>
    </row>
    <row r="7055" spans="1:3" x14ac:dyDescent="0.2">
      <c r="A7055" s="3" t="s">
        <v>7056</v>
      </c>
      <c r="B7055" s="11">
        <v>0.4522320165</v>
      </c>
      <c r="C7055" s="4">
        <v>8.9988459999999996E-3</v>
      </c>
    </row>
    <row r="7056" spans="1:3" x14ac:dyDescent="0.2">
      <c r="A7056" s="3" t="s">
        <v>7057</v>
      </c>
      <c r="B7056" s="11">
        <v>0.45234397100000001</v>
      </c>
      <c r="C7056" s="4">
        <v>6.692801E-3</v>
      </c>
    </row>
    <row r="7057" spans="1:3" x14ac:dyDescent="0.2">
      <c r="A7057" s="3" t="s">
        <v>7058</v>
      </c>
      <c r="B7057" s="11">
        <v>0.45234691700000002</v>
      </c>
      <c r="C7057" s="4">
        <v>-6.0788109999999999E-3</v>
      </c>
    </row>
    <row r="7058" spans="1:3" x14ac:dyDescent="0.2">
      <c r="A7058" s="3" t="s">
        <v>7059</v>
      </c>
      <c r="B7058" s="11">
        <v>0.4528451705</v>
      </c>
      <c r="C7058" s="4">
        <v>-6.6222900000000003E-3</v>
      </c>
    </row>
    <row r="7059" spans="1:3" x14ac:dyDescent="0.2">
      <c r="A7059" s="3" t="s">
        <v>7060</v>
      </c>
      <c r="B7059" s="11">
        <v>0.45301072250000002</v>
      </c>
      <c r="C7059" s="4">
        <v>4.5965750000000003E-3</v>
      </c>
    </row>
    <row r="7060" spans="1:3" x14ac:dyDescent="0.2">
      <c r="A7060" s="3" t="s">
        <v>7061</v>
      </c>
      <c r="B7060" s="11">
        <v>0.45336242300000001</v>
      </c>
      <c r="C7060" s="4">
        <v>-7.1976039999999998E-3</v>
      </c>
    </row>
    <row r="7061" spans="1:3" x14ac:dyDescent="0.2">
      <c r="A7061" s="3" t="s">
        <v>7062</v>
      </c>
      <c r="B7061" s="11">
        <v>0.45337645399999998</v>
      </c>
      <c r="C7061" s="4">
        <v>-2.9736685999999998E-2</v>
      </c>
    </row>
    <row r="7062" spans="1:3" x14ac:dyDescent="0.2">
      <c r="A7062" s="3" t="s">
        <v>7063</v>
      </c>
      <c r="B7062" s="11">
        <v>0.45383579400000001</v>
      </c>
      <c r="C7062" s="4">
        <v>-2.0532269999999999E-3</v>
      </c>
    </row>
    <row r="7063" spans="1:3" x14ac:dyDescent="0.2">
      <c r="A7063" s="3" t="s">
        <v>7064</v>
      </c>
      <c r="B7063" s="11">
        <v>0.45386272900000002</v>
      </c>
      <c r="C7063" s="4">
        <v>-4.0568089999999998E-3</v>
      </c>
    </row>
    <row r="7064" spans="1:3" x14ac:dyDescent="0.2">
      <c r="A7064" s="3" t="s">
        <v>7065</v>
      </c>
      <c r="B7064" s="11">
        <v>0.4539236895</v>
      </c>
      <c r="C7064" s="4">
        <v>-5.3068129999999996E-3</v>
      </c>
    </row>
    <row r="7065" spans="1:3" x14ac:dyDescent="0.2">
      <c r="A7065" s="3" t="s">
        <v>7066</v>
      </c>
      <c r="B7065" s="11">
        <v>0.45414393199999997</v>
      </c>
      <c r="C7065" s="4">
        <v>1.0144589000000001E-2</v>
      </c>
    </row>
    <row r="7066" spans="1:3" x14ac:dyDescent="0.2">
      <c r="A7066" s="3" t="s">
        <v>7067</v>
      </c>
      <c r="B7066" s="11">
        <v>0.45425236949999998</v>
      </c>
      <c r="C7066" s="4">
        <v>2.5614370000000002E-3</v>
      </c>
    </row>
    <row r="7067" spans="1:3" x14ac:dyDescent="0.2">
      <c r="A7067" s="3" t="s">
        <v>7068</v>
      </c>
      <c r="B7067" s="11">
        <v>0.45434141750000001</v>
      </c>
      <c r="C7067" s="4">
        <v>-5.8973860000000001E-3</v>
      </c>
    </row>
    <row r="7068" spans="1:3" x14ac:dyDescent="0.2">
      <c r="A7068" s="3" t="s">
        <v>7069</v>
      </c>
      <c r="B7068" s="11">
        <v>0.45434806100000003</v>
      </c>
      <c r="C7068" s="4">
        <v>3.542623E-3</v>
      </c>
    </row>
    <row r="7069" spans="1:3" x14ac:dyDescent="0.2">
      <c r="A7069" s="3" t="s">
        <v>7070</v>
      </c>
      <c r="B7069" s="11">
        <v>0.45435075200000002</v>
      </c>
      <c r="C7069" s="4">
        <v>5.1593070000000001E-3</v>
      </c>
    </row>
    <row r="7070" spans="1:3" x14ac:dyDescent="0.2">
      <c r="A7070" s="3" t="s">
        <v>7071</v>
      </c>
      <c r="B7070" s="11">
        <v>0.454502026</v>
      </c>
      <c r="C7070" s="4">
        <v>-5.7895380000000003E-3</v>
      </c>
    </row>
    <row r="7071" spans="1:3" x14ac:dyDescent="0.2">
      <c r="A7071" s="3" t="s">
        <v>7072</v>
      </c>
      <c r="B7071" s="11">
        <v>0.45450792299999998</v>
      </c>
      <c r="C7071" s="4">
        <v>-4.652425E-3</v>
      </c>
    </row>
    <row r="7072" spans="1:3" x14ac:dyDescent="0.2">
      <c r="A7072" s="3" t="s">
        <v>7073</v>
      </c>
      <c r="B7072" s="11">
        <v>0.45461277849999998</v>
      </c>
      <c r="C7072" s="4">
        <v>-5.4630690000000001E-3</v>
      </c>
    </row>
    <row r="7073" spans="1:3" x14ac:dyDescent="0.2">
      <c r="A7073" s="3" t="s">
        <v>7074</v>
      </c>
      <c r="B7073" s="11">
        <v>0.45468080100000002</v>
      </c>
      <c r="C7073" s="4">
        <v>-3.0413319999999999E-3</v>
      </c>
    </row>
    <row r="7074" spans="1:3" x14ac:dyDescent="0.2">
      <c r="A7074" s="3" t="s">
        <v>7075</v>
      </c>
      <c r="B7074" s="11">
        <v>0.45488440200000002</v>
      </c>
      <c r="C7074" s="4">
        <v>2.8383890000000002E-3</v>
      </c>
    </row>
    <row r="7075" spans="1:3" x14ac:dyDescent="0.2">
      <c r="A7075" s="3" t="s">
        <v>7076</v>
      </c>
      <c r="B7075" s="11">
        <v>0.45492513000000001</v>
      </c>
      <c r="C7075" s="4">
        <v>5.3412650000000004E-3</v>
      </c>
    </row>
    <row r="7076" spans="1:3" x14ac:dyDescent="0.2">
      <c r="A7076" s="3" t="s">
        <v>7077</v>
      </c>
      <c r="B7076" s="11">
        <v>0.45498463500000003</v>
      </c>
      <c r="C7076" s="4">
        <v>-2.7800875999999999E-2</v>
      </c>
    </row>
    <row r="7077" spans="1:3" x14ac:dyDescent="0.2">
      <c r="A7077" s="3" t="s">
        <v>7078</v>
      </c>
      <c r="B7077" s="11">
        <v>0.45513573149999997</v>
      </c>
      <c r="C7077" s="4">
        <v>-2.478241E-3</v>
      </c>
    </row>
    <row r="7078" spans="1:3" x14ac:dyDescent="0.2">
      <c r="A7078" s="3" t="s">
        <v>7079</v>
      </c>
      <c r="B7078" s="11">
        <v>0.45518589450000002</v>
      </c>
      <c r="C7078" s="4">
        <v>-1.2770342E-2</v>
      </c>
    </row>
    <row r="7079" spans="1:3" x14ac:dyDescent="0.2">
      <c r="A7079" s="3" t="s">
        <v>7080</v>
      </c>
      <c r="B7079" s="11">
        <v>0.4552198375</v>
      </c>
      <c r="C7079" s="4">
        <v>2.1028869999999999E-3</v>
      </c>
    </row>
    <row r="7080" spans="1:3" x14ac:dyDescent="0.2">
      <c r="A7080" s="3" t="s">
        <v>7081</v>
      </c>
      <c r="B7080" s="11">
        <v>0.45524265549999998</v>
      </c>
      <c r="C7080" s="4">
        <v>4.3607639999999996E-3</v>
      </c>
    </row>
    <row r="7081" spans="1:3" x14ac:dyDescent="0.2">
      <c r="A7081" s="3" t="s">
        <v>7082</v>
      </c>
      <c r="B7081" s="11">
        <v>0.45530849449999999</v>
      </c>
      <c r="C7081" s="4">
        <v>-3.420799E-3</v>
      </c>
    </row>
    <row r="7082" spans="1:3" x14ac:dyDescent="0.2">
      <c r="A7082" s="3" t="s">
        <v>7083</v>
      </c>
      <c r="B7082" s="11">
        <v>0.45544142199999998</v>
      </c>
      <c r="C7082" s="4">
        <v>5.0412599999999997E-3</v>
      </c>
    </row>
    <row r="7083" spans="1:3" x14ac:dyDescent="0.2">
      <c r="A7083" s="3" t="s">
        <v>7084</v>
      </c>
      <c r="B7083" s="11">
        <v>0.455506042</v>
      </c>
      <c r="C7083" s="4">
        <v>-4.0692489999999996E-3</v>
      </c>
    </row>
    <row r="7084" spans="1:3" x14ac:dyDescent="0.2">
      <c r="A7084" s="3" t="s">
        <v>7085</v>
      </c>
      <c r="B7084" s="11">
        <v>0.45553204400000002</v>
      </c>
      <c r="C7084" s="4">
        <v>-3.847287E-3</v>
      </c>
    </row>
    <row r="7085" spans="1:3" x14ac:dyDescent="0.2">
      <c r="A7085" s="3" t="s">
        <v>7086</v>
      </c>
      <c r="B7085" s="11">
        <v>0.45559458949999998</v>
      </c>
      <c r="C7085" s="4">
        <v>3.5711150000000001E-3</v>
      </c>
    </row>
    <row r="7086" spans="1:3" x14ac:dyDescent="0.2">
      <c r="A7086" s="3" t="s">
        <v>7087</v>
      </c>
      <c r="B7086" s="11">
        <v>0.45564930250000002</v>
      </c>
      <c r="C7086" s="4">
        <v>-5.8659569999999998E-3</v>
      </c>
    </row>
    <row r="7087" spans="1:3" x14ac:dyDescent="0.2">
      <c r="A7087" s="3" t="s">
        <v>7088</v>
      </c>
      <c r="B7087" s="11">
        <v>0.4557919735</v>
      </c>
      <c r="C7087" s="4">
        <v>6.0888970000000002E-3</v>
      </c>
    </row>
    <row r="7088" spans="1:3" x14ac:dyDescent="0.2">
      <c r="A7088" s="3" t="s">
        <v>7089</v>
      </c>
      <c r="B7088" s="11">
        <v>0.45582654950000001</v>
      </c>
      <c r="C7088" s="4">
        <v>-3.428922E-3</v>
      </c>
    </row>
    <row r="7089" spans="1:3" x14ac:dyDescent="0.2">
      <c r="A7089" s="3" t="s">
        <v>7090</v>
      </c>
      <c r="B7089" s="11">
        <v>0.45585896850000002</v>
      </c>
      <c r="C7089" s="4">
        <v>-6.501008E-3</v>
      </c>
    </row>
    <row r="7090" spans="1:3" x14ac:dyDescent="0.2">
      <c r="A7090" s="3" t="s">
        <v>7091</v>
      </c>
      <c r="B7090" s="11">
        <v>0.45592994450000002</v>
      </c>
      <c r="C7090" s="4">
        <v>3.3449209999999998E-3</v>
      </c>
    </row>
    <row r="7091" spans="1:3" x14ac:dyDescent="0.2">
      <c r="A7091" s="3" t="s">
        <v>7092</v>
      </c>
      <c r="B7091" s="11">
        <v>0.45597270249999999</v>
      </c>
      <c r="C7091" s="4">
        <v>1.6006624000000001E-2</v>
      </c>
    </row>
    <row r="7092" spans="1:3" x14ac:dyDescent="0.2">
      <c r="A7092" s="3" t="s">
        <v>7093</v>
      </c>
      <c r="B7092" s="11">
        <v>0.45601964900000003</v>
      </c>
      <c r="C7092" s="4">
        <v>1.2971013E-2</v>
      </c>
    </row>
    <row r="7093" spans="1:3" x14ac:dyDescent="0.2">
      <c r="A7093" s="3" t="s">
        <v>7094</v>
      </c>
      <c r="B7093" s="11">
        <v>0.45640766900000002</v>
      </c>
      <c r="C7093" s="4">
        <v>-4.314076E-3</v>
      </c>
    </row>
    <row r="7094" spans="1:3" x14ac:dyDescent="0.2">
      <c r="A7094" s="3" t="s">
        <v>7095</v>
      </c>
      <c r="B7094" s="11">
        <v>0.45643511949999999</v>
      </c>
      <c r="C7094" s="4">
        <v>2.3170712E-2</v>
      </c>
    </row>
    <row r="7095" spans="1:3" x14ac:dyDescent="0.2">
      <c r="A7095" s="3" t="s">
        <v>7096</v>
      </c>
      <c r="B7095" s="11">
        <v>0.45643615250000003</v>
      </c>
      <c r="C7095" s="4">
        <v>-6.4100659999999999E-3</v>
      </c>
    </row>
    <row r="7096" spans="1:3" x14ac:dyDescent="0.2">
      <c r="A7096" s="3" t="s">
        <v>7097</v>
      </c>
      <c r="B7096" s="11">
        <v>0.4565396035</v>
      </c>
      <c r="C7096" s="4">
        <v>1.7674387E-2</v>
      </c>
    </row>
    <row r="7097" spans="1:3" x14ac:dyDescent="0.2">
      <c r="A7097" s="3" t="s">
        <v>7098</v>
      </c>
      <c r="B7097" s="11">
        <v>0.45739521500000002</v>
      </c>
      <c r="C7097" s="4">
        <v>-5.8896E-3</v>
      </c>
    </row>
    <row r="7098" spans="1:3" x14ac:dyDescent="0.2">
      <c r="A7098" s="3" t="s">
        <v>7099</v>
      </c>
      <c r="B7098" s="11">
        <v>0.45751398850000002</v>
      </c>
      <c r="C7098" s="4">
        <v>6.4909579999999998E-3</v>
      </c>
    </row>
    <row r="7099" spans="1:3" x14ac:dyDescent="0.2">
      <c r="A7099" s="3" t="s">
        <v>7100</v>
      </c>
      <c r="B7099" s="11">
        <v>0.45754737200000001</v>
      </c>
      <c r="C7099" s="4">
        <v>2.9086239999999998E-3</v>
      </c>
    </row>
    <row r="7100" spans="1:3" x14ac:dyDescent="0.2">
      <c r="A7100" s="3" t="s">
        <v>7101</v>
      </c>
      <c r="B7100" s="11">
        <v>0.45769369900000001</v>
      </c>
      <c r="C7100" s="4">
        <v>3.1505320000000002E-3</v>
      </c>
    </row>
    <row r="7101" spans="1:3" x14ac:dyDescent="0.2">
      <c r="A7101" s="3" t="s">
        <v>7102</v>
      </c>
      <c r="B7101" s="11">
        <v>0.45786057000000002</v>
      </c>
      <c r="C7101" s="4">
        <v>9.6475169999999996E-3</v>
      </c>
    </row>
    <row r="7102" spans="1:3" x14ac:dyDescent="0.2">
      <c r="A7102" s="3" t="s">
        <v>7103</v>
      </c>
      <c r="B7102" s="11">
        <v>0.45829856800000002</v>
      </c>
      <c r="C7102" s="4">
        <v>3.2246419999999998E-3</v>
      </c>
    </row>
    <row r="7103" spans="1:3" x14ac:dyDescent="0.2">
      <c r="A7103" s="3" t="s">
        <v>7104</v>
      </c>
      <c r="B7103" s="11">
        <v>0.458347952</v>
      </c>
      <c r="C7103" s="4">
        <v>1.535139E-3</v>
      </c>
    </row>
    <row r="7104" spans="1:3" x14ac:dyDescent="0.2">
      <c r="A7104" s="3" t="s">
        <v>7105</v>
      </c>
      <c r="B7104" s="11">
        <v>0.45848703499999999</v>
      </c>
      <c r="C7104" s="4">
        <v>-3.2743580000000002E-3</v>
      </c>
    </row>
    <row r="7105" spans="1:3" x14ac:dyDescent="0.2">
      <c r="A7105" s="3" t="s">
        <v>7106</v>
      </c>
      <c r="B7105" s="11">
        <v>0.45851536650000002</v>
      </c>
      <c r="C7105" s="4">
        <v>-1.0925087999999999E-2</v>
      </c>
    </row>
    <row r="7106" spans="1:3" x14ac:dyDescent="0.2">
      <c r="A7106" s="3" t="s">
        <v>7107</v>
      </c>
      <c r="B7106" s="11">
        <v>0.45869295799999998</v>
      </c>
      <c r="C7106" s="4">
        <v>-6.1020950000000001E-3</v>
      </c>
    </row>
    <row r="7107" spans="1:3" x14ac:dyDescent="0.2">
      <c r="A7107" s="3" t="s">
        <v>7108</v>
      </c>
      <c r="B7107" s="11">
        <v>0.45870592650000003</v>
      </c>
      <c r="C7107" s="4">
        <v>3.998003E-3</v>
      </c>
    </row>
    <row r="7108" spans="1:3" x14ac:dyDescent="0.2">
      <c r="A7108" s="3" t="s">
        <v>7109</v>
      </c>
      <c r="B7108" s="11">
        <v>0.459050034</v>
      </c>
      <c r="C7108" s="4">
        <v>5.7646470000000003E-3</v>
      </c>
    </row>
    <row r="7109" spans="1:3" x14ac:dyDescent="0.2">
      <c r="A7109" s="3" t="s">
        <v>7110</v>
      </c>
      <c r="B7109" s="11">
        <v>0.45906373750000001</v>
      </c>
      <c r="C7109" s="4">
        <v>3.1429930000000002E-3</v>
      </c>
    </row>
    <row r="7110" spans="1:3" x14ac:dyDescent="0.2">
      <c r="A7110" s="3" t="s">
        <v>7111</v>
      </c>
      <c r="B7110" s="11">
        <v>0.4590872775</v>
      </c>
      <c r="C7110" s="4">
        <v>2.3721770000000001E-3</v>
      </c>
    </row>
    <row r="7111" spans="1:3" x14ac:dyDescent="0.2">
      <c r="A7111" s="3" t="s">
        <v>7112</v>
      </c>
      <c r="B7111" s="11">
        <v>0.45940005</v>
      </c>
      <c r="C7111" s="4">
        <v>2.070994E-3</v>
      </c>
    </row>
    <row r="7112" spans="1:3" x14ac:dyDescent="0.2">
      <c r="A7112" s="3" t="s">
        <v>7113</v>
      </c>
      <c r="B7112" s="11">
        <v>0.45941634399999998</v>
      </c>
      <c r="C7112" s="4">
        <v>3.8433069999999998E-3</v>
      </c>
    </row>
    <row r="7113" spans="1:3" x14ac:dyDescent="0.2">
      <c r="A7113" s="3" t="s">
        <v>7114</v>
      </c>
      <c r="B7113" s="11">
        <v>0.45956516600000002</v>
      </c>
      <c r="C7113" s="4">
        <v>-4.2217690000000002E-3</v>
      </c>
    </row>
    <row r="7114" spans="1:3" x14ac:dyDescent="0.2">
      <c r="A7114" s="3" t="s">
        <v>7115</v>
      </c>
      <c r="B7114" s="11">
        <v>0.45958068949999997</v>
      </c>
      <c r="C7114" s="4">
        <v>-1.3120283999999999E-2</v>
      </c>
    </row>
    <row r="7115" spans="1:3" x14ac:dyDescent="0.2">
      <c r="A7115" s="3" t="s">
        <v>7116</v>
      </c>
      <c r="B7115" s="11">
        <v>0.45989802749999997</v>
      </c>
      <c r="C7115" s="4">
        <v>3.710531E-3</v>
      </c>
    </row>
    <row r="7116" spans="1:3" x14ac:dyDescent="0.2">
      <c r="A7116" s="3" t="s">
        <v>7117</v>
      </c>
      <c r="B7116" s="11">
        <v>0.46002905799999999</v>
      </c>
      <c r="C7116" s="4">
        <v>3.1332059999999999E-3</v>
      </c>
    </row>
    <row r="7117" spans="1:3" x14ac:dyDescent="0.2">
      <c r="A7117" s="3" t="s">
        <v>7118</v>
      </c>
      <c r="B7117" s="11">
        <v>0.46012408199999999</v>
      </c>
      <c r="C7117" s="4">
        <v>-1.1794827000000001E-2</v>
      </c>
    </row>
    <row r="7118" spans="1:3" x14ac:dyDescent="0.2">
      <c r="A7118" s="3" t="s">
        <v>7119</v>
      </c>
      <c r="B7118" s="11">
        <v>0.46026135800000001</v>
      </c>
      <c r="C7118" s="4">
        <v>-8.7199319999999997E-3</v>
      </c>
    </row>
    <row r="7119" spans="1:3" x14ac:dyDescent="0.2">
      <c r="A7119" s="3" t="s">
        <v>7120</v>
      </c>
      <c r="B7119" s="11">
        <v>0.46038652400000002</v>
      </c>
      <c r="C7119" s="4">
        <v>3.2297799999999998E-3</v>
      </c>
    </row>
    <row r="7120" spans="1:3" x14ac:dyDescent="0.2">
      <c r="A7120" s="3" t="s">
        <v>7121</v>
      </c>
      <c r="B7120" s="11">
        <v>0.46047496399999999</v>
      </c>
      <c r="C7120" s="4">
        <v>-9.118648E-3</v>
      </c>
    </row>
    <row r="7121" spans="1:3" x14ac:dyDescent="0.2">
      <c r="A7121" s="3" t="s">
        <v>7122</v>
      </c>
      <c r="B7121" s="11">
        <v>0.46051402650000001</v>
      </c>
      <c r="C7121" s="4">
        <v>9.3866580000000008E-3</v>
      </c>
    </row>
    <row r="7122" spans="1:3" x14ac:dyDescent="0.2">
      <c r="A7122" s="3" t="s">
        <v>7123</v>
      </c>
      <c r="B7122" s="11">
        <v>0.46069471849999999</v>
      </c>
      <c r="C7122" s="4">
        <v>1.0403165000000001E-2</v>
      </c>
    </row>
    <row r="7123" spans="1:3" x14ac:dyDescent="0.2">
      <c r="A7123" s="3" t="s">
        <v>7124</v>
      </c>
      <c r="B7123" s="11">
        <v>0.46089489300000003</v>
      </c>
      <c r="C7123" s="4">
        <v>-5.4059010000000003E-3</v>
      </c>
    </row>
    <row r="7124" spans="1:3" x14ac:dyDescent="0.2">
      <c r="A7124" s="3" t="s">
        <v>7125</v>
      </c>
      <c r="B7124" s="11">
        <v>0.46100440999999998</v>
      </c>
      <c r="C7124" s="4">
        <v>-1.2317544999999999E-2</v>
      </c>
    </row>
    <row r="7125" spans="1:3" x14ac:dyDescent="0.2">
      <c r="A7125" s="3" t="s">
        <v>7126</v>
      </c>
      <c r="B7125" s="11">
        <v>0.46100984099999998</v>
      </c>
      <c r="C7125" s="4">
        <v>6.9761889999999998E-3</v>
      </c>
    </row>
    <row r="7126" spans="1:3" x14ac:dyDescent="0.2">
      <c r="A7126" s="3" t="s">
        <v>7127</v>
      </c>
      <c r="B7126" s="11">
        <v>0.46109267300000001</v>
      </c>
      <c r="C7126" s="4">
        <v>-5.380134E-3</v>
      </c>
    </row>
    <row r="7127" spans="1:3" x14ac:dyDescent="0.2">
      <c r="A7127" s="3" t="s">
        <v>7128</v>
      </c>
      <c r="B7127" s="11">
        <v>0.46121169150000002</v>
      </c>
      <c r="C7127" s="4">
        <v>-4.1823420000000004E-3</v>
      </c>
    </row>
    <row r="7128" spans="1:3" x14ac:dyDescent="0.2">
      <c r="A7128" s="3" t="s">
        <v>7129</v>
      </c>
      <c r="B7128" s="11">
        <v>0.46136371500000001</v>
      </c>
      <c r="C7128" s="4">
        <v>1.0578835999999999E-2</v>
      </c>
    </row>
    <row r="7129" spans="1:3" x14ac:dyDescent="0.2">
      <c r="A7129" s="3" t="s">
        <v>7130</v>
      </c>
      <c r="B7129" s="11">
        <v>0.4615227945</v>
      </c>
      <c r="C7129" s="4">
        <v>1.1590164999999999E-2</v>
      </c>
    </row>
    <row r="7130" spans="1:3" x14ac:dyDescent="0.2">
      <c r="A7130" s="3" t="s">
        <v>7131</v>
      </c>
      <c r="B7130" s="11">
        <v>0.461606197</v>
      </c>
      <c r="C7130" s="4">
        <v>-2.0818120000000002E-3</v>
      </c>
    </row>
    <row r="7131" spans="1:3" x14ac:dyDescent="0.2">
      <c r="A7131" s="3" t="s">
        <v>7132</v>
      </c>
      <c r="B7131" s="11">
        <v>0.46160671349999999</v>
      </c>
      <c r="C7131" s="4">
        <v>5.1251140000000001E-3</v>
      </c>
    </row>
    <row r="7132" spans="1:3" x14ac:dyDescent="0.2">
      <c r="A7132" s="3" t="s">
        <v>7133</v>
      </c>
      <c r="B7132" s="11">
        <v>0.46163329050000002</v>
      </c>
      <c r="C7132" s="4">
        <v>3.1424650000000001E-3</v>
      </c>
    </row>
    <row r="7133" spans="1:3" x14ac:dyDescent="0.2">
      <c r="A7133" s="3" t="s">
        <v>7134</v>
      </c>
      <c r="B7133" s="11">
        <v>0.46179578700000001</v>
      </c>
      <c r="C7133" s="4">
        <v>-6.6624780000000003E-3</v>
      </c>
    </row>
    <row r="7134" spans="1:3" x14ac:dyDescent="0.2">
      <c r="A7134" s="3" t="s">
        <v>7135</v>
      </c>
      <c r="B7134" s="11">
        <v>0.46191730949999998</v>
      </c>
      <c r="C7134" s="4">
        <v>5.2225800000000001E-3</v>
      </c>
    </row>
    <row r="7135" spans="1:3" x14ac:dyDescent="0.2">
      <c r="A7135" s="3" t="s">
        <v>7136</v>
      </c>
      <c r="B7135" s="11">
        <v>0.46193747950000003</v>
      </c>
      <c r="C7135" s="4">
        <v>4.5411139999999997E-3</v>
      </c>
    </row>
    <row r="7136" spans="1:3" x14ac:dyDescent="0.2">
      <c r="A7136" s="3" t="s">
        <v>7137</v>
      </c>
      <c r="B7136" s="11">
        <v>0.46195756500000001</v>
      </c>
      <c r="C7136" s="4">
        <v>4.1626170000000004E-3</v>
      </c>
    </row>
    <row r="7137" spans="1:3" x14ac:dyDescent="0.2">
      <c r="A7137" s="3" t="s">
        <v>7138</v>
      </c>
      <c r="B7137" s="11">
        <v>0.46199300300000001</v>
      </c>
      <c r="C7137" s="4">
        <v>-5.5219029999999999E-3</v>
      </c>
    </row>
    <row r="7138" spans="1:3" x14ac:dyDescent="0.2">
      <c r="A7138" s="3" t="s">
        <v>7139</v>
      </c>
      <c r="B7138" s="11">
        <v>0.46209170799999999</v>
      </c>
      <c r="C7138" s="4">
        <v>-3.1082829999999999E-3</v>
      </c>
    </row>
    <row r="7139" spans="1:3" x14ac:dyDescent="0.2">
      <c r="A7139" s="3" t="s">
        <v>7140</v>
      </c>
      <c r="B7139" s="11">
        <v>0.46213137650000002</v>
      </c>
      <c r="C7139" s="4">
        <v>6.2881480000000003E-3</v>
      </c>
    </row>
    <row r="7140" spans="1:3" x14ac:dyDescent="0.2">
      <c r="A7140" s="3" t="s">
        <v>7141</v>
      </c>
      <c r="B7140" s="11">
        <v>0.46233022000000001</v>
      </c>
      <c r="C7140" s="4">
        <v>6.5954400000000002E-3</v>
      </c>
    </row>
    <row r="7141" spans="1:3" x14ac:dyDescent="0.2">
      <c r="A7141" s="3" t="s">
        <v>7142</v>
      </c>
      <c r="B7141" s="11">
        <v>0.46235314</v>
      </c>
      <c r="C7141" s="4">
        <v>-6.7597940000000004E-3</v>
      </c>
    </row>
    <row r="7142" spans="1:3" x14ac:dyDescent="0.2">
      <c r="A7142" s="3" t="s">
        <v>7143</v>
      </c>
      <c r="B7142" s="11">
        <v>0.46243356699999999</v>
      </c>
      <c r="C7142" s="4">
        <v>2.1429800000000001E-3</v>
      </c>
    </row>
    <row r="7143" spans="1:3" x14ac:dyDescent="0.2">
      <c r="A7143" s="3" t="s">
        <v>7144</v>
      </c>
      <c r="B7143" s="11">
        <v>0.46247289000000003</v>
      </c>
      <c r="C7143" s="4">
        <v>8.5278360000000004E-3</v>
      </c>
    </row>
    <row r="7144" spans="1:3" x14ac:dyDescent="0.2">
      <c r="A7144" s="3" t="s">
        <v>7145</v>
      </c>
      <c r="B7144" s="11">
        <v>0.46260031000000001</v>
      </c>
      <c r="C7144" s="4">
        <v>4.0348420000000003E-3</v>
      </c>
    </row>
    <row r="7145" spans="1:3" x14ac:dyDescent="0.2">
      <c r="A7145" s="3" t="s">
        <v>7146</v>
      </c>
      <c r="B7145" s="11">
        <v>0.46287175699999999</v>
      </c>
      <c r="C7145" s="4">
        <v>-9.4702209999999992E-3</v>
      </c>
    </row>
    <row r="7146" spans="1:3" x14ac:dyDescent="0.2">
      <c r="A7146" s="3" t="s">
        <v>7147</v>
      </c>
      <c r="B7146" s="11">
        <v>0.46305916400000002</v>
      </c>
      <c r="C7146" s="4">
        <v>2.766573E-3</v>
      </c>
    </row>
    <row r="7147" spans="1:3" x14ac:dyDescent="0.2">
      <c r="A7147" s="3" t="s">
        <v>7148</v>
      </c>
      <c r="B7147" s="11">
        <v>0.46306609650000002</v>
      </c>
      <c r="C7147" s="4">
        <v>-1.2022619999999999E-2</v>
      </c>
    </row>
    <row r="7148" spans="1:3" x14ac:dyDescent="0.2">
      <c r="A7148" s="3" t="s">
        <v>7149</v>
      </c>
      <c r="B7148" s="11">
        <v>0.46307695250000003</v>
      </c>
      <c r="C7148" s="4">
        <v>7.7989089999999997E-3</v>
      </c>
    </row>
    <row r="7149" spans="1:3" x14ac:dyDescent="0.2">
      <c r="A7149" s="3" t="s">
        <v>7150</v>
      </c>
      <c r="B7149" s="11">
        <v>0.46309676849999998</v>
      </c>
      <c r="C7149" s="4">
        <v>5.5384229999999998E-3</v>
      </c>
    </row>
    <row r="7150" spans="1:3" x14ac:dyDescent="0.2">
      <c r="A7150" s="3" t="s">
        <v>7151</v>
      </c>
      <c r="B7150" s="11">
        <v>0.46323539450000001</v>
      </c>
      <c r="C7150" s="4">
        <v>-2.002607E-3</v>
      </c>
    </row>
    <row r="7151" spans="1:3" x14ac:dyDescent="0.2">
      <c r="A7151" s="3" t="s">
        <v>7152</v>
      </c>
      <c r="B7151" s="11">
        <v>0.46331495350000002</v>
      </c>
      <c r="C7151" s="4">
        <v>-6.935854E-3</v>
      </c>
    </row>
    <row r="7152" spans="1:3" x14ac:dyDescent="0.2">
      <c r="A7152" s="3" t="s">
        <v>7153</v>
      </c>
      <c r="B7152" s="11">
        <v>0.46341752149999998</v>
      </c>
      <c r="C7152" s="4">
        <v>-1.0474173999999999E-2</v>
      </c>
    </row>
    <row r="7153" spans="1:3" x14ac:dyDescent="0.2">
      <c r="A7153" s="3" t="s">
        <v>7154</v>
      </c>
      <c r="B7153" s="11">
        <v>0.4634635345</v>
      </c>
      <c r="C7153" s="4">
        <v>1.1205219000000001E-2</v>
      </c>
    </row>
    <row r="7154" spans="1:3" x14ac:dyDescent="0.2">
      <c r="A7154" s="3" t="s">
        <v>7155</v>
      </c>
      <c r="B7154" s="11">
        <v>0.46348572300000002</v>
      </c>
      <c r="C7154" s="4">
        <v>1.69586E-3</v>
      </c>
    </row>
    <row r="7155" spans="1:3" x14ac:dyDescent="0.2">
      <c r="A7155" s="3" t="s">
        <v>7156</v>
      </c>
      <c r="B7155" s="11">
        <v>0.46364568350000002</v>
      </c>
      <c r="C7155" s="4">
        <v>2.6602346999999998E-2</v>
      </c>
    </row>
    <row r="7156" spans="1:3" x14ac:dyDescent="0.2">
      <c r="A7156" s="3" t="s">
        <v>7157</v>
      </c>
      <c r="B7156" s="11">
        <v>0.46380427800000001</v>
      </c>
      <c r="C7156" s="4">
        <v>-3.9626699999999997E-3</v>
      </c>
    </row>
    <row r="7157" spans="1:3" x14ac:dyDescent="0.2">
      <c r="A7157" s="3" t="s">
        <v>7158</v>
      </c>
      <c r="B7157" s="11">
        <v>0.4638218475</v>
      </c>
      <c r="C7157" s="4">
        <v>4.9168750000000002E-3</v>
      </c>
    </row>
    <row r="7158" spans="1:3" x14ac:dyDescent="0.2">
      <c r="A7158" s="3" t="s">
        <v>7159</v>
      </c>
      <c r="B7158" s="11">
        <v>0.46418267499999999</v>
      </c>
      <c r="C7158" s="4">
        <v>-5.834522E-3</v>
      </c>
    </row>
    <row r="7159" spans="1:3" x14ac:dyDescent="0.2">
      <c r="A7159" s="3" t="s">
        <v>7160</v>
      </c>
      <c r="B7159" s="11">
        <v>0.46418891550000002</v>
      </c>
      <c r="C7159" s="4">
        <v>5.613743E-3</v>
      </c>
    </row>
    <row r="7160" spans="1:3" x14ac:dyDescent="0.2">
      <c r="A7160" s="3" t="s">
        <v>7161</v>
      </c>
      <c r="B7160" s="11">
        <v>0.46439624950000002</v>
      </c>
      <c r="C7160" s="4">
        <v>8.1116769999999994E-3</v>
      </c>
    </row>
    <row r="7161" spans="1:3" x14ac:dyDescent="0.2">
      <c r="A7161" s="3" t="s">
        <v>7162</v>
      </c>
      <c r="B7161" s="11">
        <v>0.4644031435</v>
      </c>
      <c r="C7161" s="4">
        <v>-5.7894410000000002E-3</v>
      </c>
    </row>
    <row r="7162" spans="1:3" x14ac:dyDescent="0.2">
      <c r="A7162" s="3" t="s">
        <v>7163</v>
      </c>
      <c r="B7162" s="11">
        <v>0.4647058825</v>
      </c>
      <c r="C7162" s="4">
        <v>2.9364019999999998E-3</v>
      </c>
    </row>
    <row r="7163" spans="1:3" x14ac:dyDescent="0.2">
      <c r="A7163" s="3" t="s">
        <v>7164</v>
      </c>
      <c r="B7163" s="11">
        <v>0.464835742</v>
      </c>
      <c r="C7163" s="4">
        <v>3.217948E-3</v>
      </c>
    </row>
    <row r="7164" spans="1:3" x14ac:dyDescent="0.2">
      <c r="A7164" s="3" t="s">
        <v>7165</v>
      </c>
      <c r="B7164" s="11">
        <v>0.464929011</v>
      </c>
      <c r="C7164" s="4">
        <v>1.465164E-2</v>
      </c>
    </row>
    <row r="7165" spans="1:3" x14ac:dyDescent="0.2">
      <c r="A7165" s="3" t="s">
        <v>7166</v>
      </c>
      <c r="B7165" s="11">
        <v>0.46498472349999997</v>
      </c>
      <c r="C7165" s="4">
        <v>1.1324804000000001E-2</v>
      </c>
    </row>
    <row r="7166" spans="1:3" x14ac:dyDescent="0.2">
      <c r="A7166" s="3" t="s">
        <v>7167</v>
      </c>
      <c r="B7166" s="11">
        <v>0.4650106705</v>
      </c>
      <c r="C7166" s="4">
        <v>-4.5452610000000001E-3</v>
      </c>
    </row>
    <row r="7167" spans="1:3" x14ac:dyDescent="0.2">
      <c r="A7167" s="3" t="s">
        <v>7168</v>
      </c>
      <c r="B7167" s="11">
        <v>0.46505649999999998</v>
      </c>
      <c r="C7167" s="4">
        <v>-1.0376952E-2</v>
      </c>
    </row>
    <row r="7168" spans="1:3" x14ac:dyDescent="0.2">
      <c r="A7168" s="3" t="s">
        <v>7169</v>
      </c>
      <c r="B7168" s="11">
        <v>0.46529595600000001</v>
      </c>
      <c r="C7168" s="4">
        <v>-4.3348340000000001E-3</v>
      </c>
    </row>
    <row r="7169" spans="1:3" x14ac:dyDescent="0.2">
      <c r="A7169" s="3" t="s">
        <v>7170</v>
      </c>
      <c r="B7169" s="11">
        <v>0.46545807249999999</v>
      </c>
      <c r="C7169" s="4">
        <v>-3.6266240000000002E-3</v>
      </c>
    </row>
    <row r="7170" spans="1:3" x14ac:dyDescent="0.2">
      <c r="A7170" s="3" t="s">
        <v>7171</v>
      </c>
      <c r="B7170" s="11">
        <v>0.46550939299999999</v>
      </c>
      <c r="C7170" s="4">
        <v>2.4406229999999998E-3</v>
      </c>
    </row>
    <row r="7171" spans="1:3" x14ac:dyDescent="0.2">
      <c r="A7171" s="3" t="s">
        <v>7172</v>
      </c>
      <c r="B7171" s="11">
        <v>0.465615532</v>
      </c>
      <c r="C7171" s="4">
        <v>3.5485429999999999E-3</v>
      </c>
    </row>
    <row r="7172" spans="1:3" x14ac:dyDescent="0.2">
      <c r="A7172" s="3" t="s">
        <v>7173</v>
      </c>
      <c r="B7172" s="11">
        <v>0.46571048100000001</v>
      </c>
      <c r="C7172" s="4">
        <v>-5.7850820000000004E-3</v>
      </c>
    </row>
    <row r="7173" spans="1:3" x14ac:dyDescent="0.2">
      <c r="A7173" s="3" t="s">
        <v>7174</v>
      </c>
      <c r="B7173" s="11">
        <v>0.46573367999999998</v>
      </c>
      <c r="C7173" s="4">
        <v>1.6566790000000001E-3</v>
      </c>
    </row>
    <row r="7174" spans="1:3" x14ac:dyDescent="0.2">
      <c r="A7174" s="3" t="s">
        <v>7175</v>
      </c>
      <c r="B7174" s="11">
        <v>0.46582749899999998</v>
      </c>
      <c r="C7174" s="4">
        <v>-1.648802E-3</v>
      </c>
    </row>
    <row r="7175" spans="1:3" x14ac:dyDescent="0.2">
      <c r="A7175" s="3" t="s">
        <v>7176</v>
      </c>
      <c r="B7175" s="11">
        <v>0.465970789</v>
      </c>
      <c r="C7175" s="4">
        <v>-3.616462E-3</v>
      </c>
    </row>
    <row r="7176" spans="1:3" x14ac:dyDescent="0.2">
      <c r="A7176" s="3" t="s">
        <v>7177</v>
      </c>
      <c r="B7176" s="11">
        <v>0.46617562350000002</v>
      </c>
      <c r="C7176" s="4">
        <v>3.6979259999999998E-3</v>
      </c>
    </row>
    <row r="7177" spans="1:3" x14ac:dyDescent="0.2">
      <c r="A7177" s="3" t="s">
        <v>7178</v>
      </c>
      <c r="B7177" s="11">
        <v>0.46622568850000001</v>
      </c>
      <c r="C7177" s="4">
        <v>5.9525510000000004E-3</v>
      </c>
    </row>
    <row r="7178" spans="1:3" x14ac:dyDescent="0.2">
      <c r="A7178" s="3" t="s">
        <v>7179</v>
      </c>
      <c r="B7178" s="11">
        <v>0.46638694450000001</v>
      </c>
      <c r="C7178" s="4">
        <v>-8.9314300000000006E-3</v>
      </c>
    </row>
    <row r="7179" spans="1:3" x14ac:dyDescent="0.2">
      <c r="A7179" s="3" t="s">
        <v>7180</v>
      </c>
      <c r="B7179" s="11">
        <v>0.4664949095</v>
      </c>
      <c r="C7179" s="4">
        <v>-3.649635E-3</v>
      </c>
    </row>
    <row r="7180" spans="1:3" x14ac:dyDescent="0.2">
      <c r="A7180" s="3" t="s">
        <v>7181</v>
      </c>
      <c r="B7180" s="11">
        <v>0.46668510299999999</v>
      </c>
      <c r="C7180" s="4">
        <v>2.6421840000000001E-3</v>
      </c>
    </row>
    <row r="7181" spans="1:3" x14ac:dyDescent="0.2">
      <c r="A7181" s="3" t="s">
        <v>7182</v>
      </c>
      <c r="B7181" s="11">
        <v>0.46669832249999998</v>
      </c>
      <c r="C7181" s="4">
        <v>-3.643388E-3</v>
      </c>
    </row>
    <row r="7182" spans="1:3" x14ac:dyDescent="0.2">
      <c r="A7182" s="3" t="s">
        <v>7183</v>
      </c>
      <c r="B7182" s="11">
        <v>0.46672296099999999</v>
      </c>
      <c r="C7182" s="4">
        <v>4.6723800000000003E-3</v>
      </c>
    </row>
    <row r="7183" spans="1:3" x14ac:dyDescent="0.2">
      <c r="A7183" s="3" t="s">
        <v>7184</v>
      </c>
      <c r="B7183" s="11">
        <v>0.46673777399999999</v>
      </c>
      <c r="C7183" s="4">
        <v>6.2582089999999998E-3</v>
      </c>
    </row>
    <row r="7184" spans="1:3" x14ac:dyDescent="0.2">
      <c r="A7184" s="3" t="s">
        <v>7185</v>
      </c>
      <c r="B7184" s="11">
        <v>0.46674498050000002</v>
      </c>
      <c r="C7184" s="4">
        <v>-6.8318019999999997E-3</v>
      </c>
    </row>
    <row r="7185" spans="1:3" x14ac:dyDescent="0.2">
      <c r="A7185" s="3" t="s">
        <v>7186</v>
      </c>
      <c r="B7185" s="11">
        <v>0.46676371300000002</v>
      </c>
      <c r="C7185" s="4">
        <v>1.7961260000000001E-3</v>
      </c>
    </row>
    <row r="7186" spans="1:3" x14ac:dyDescent="0.2">
      <c r="A7186" s="3" t="s">
        <v>7187</v>
      </c>
      <c r="B7186" s="11">
        <v>0.46686008150000002</v>
      </c>
      <c r="C7186" s="4">
        <v>-4.0401129999999997E-3</v>
      </c>
    </row>
    <row r="7187" spans="1:3" x14ac:dyDescent="0.2">
      <c r="A7187" s="3" t="s">
        <v>7188</v>
      </c>
      <c r="B7187" s="11">
        <v>0.467173371</v>
      </c>
      <c r="C7187" s="4">
        <v>-1.292926E-3</v>
      </c>
    </row>
    <row r="7188" spans="1:3" x14ac:dyDescent="0.2">
      <c r="A7188" s="3" t="s">
        <v>7189</v>
      </c>
      <c r="B7188" s="11">
        <v>0.46724384349999998</v>
      </c>
      <c r="C7188" s="4">
        <v>6.8647480000000004E-3</v>
      </c>
    </row>
    <row r="7189" spans="1:3" x14ac:dyDescent="0.2">
      <c r="A7189" s="3" t="s">
        <v>7190</v>
      </c>
      <c r="B7189" s="11">
        <v>0.467380244</v>
      </c>
      <c r="C7189" s="4">
        <v>5.0363889999999996E-3</v>
      </c>
    </row>
    <row r="7190" spans="1:3" x14ac:dyDescent="0.2">
      <c r="A7190" s="3" t="s">
        <v>7191</v>
      </c>
      <c r="B7190" s="11">
        <v>0.46739078849999999</v>
      </c>
      <c r="C7190" s="4">
        <v>-4.7540550000000001E-3</v>
      </c>
    </row>
    <row r="7191" spans="1:3" x14ac:dyDescent="0.2">
      <c r="A7191" s="3" t="s">
        <v>7192</v>
      </c>
      <c r="B7191" s="11">
        <v>0.46741373749999998</v>
      </c>
      <c r="C7191" s="4">
        <v>-2.4938870000000002E-3</v>
      </c>
    </row>
    <row r="7192" spans="1:3" x14ac:dyDescent="0.2">
      <c r="A7192" s="3" t="s">
        <v>7193</v>
      </c>
      <c r="B7192" s="11">
        <v>0.46760877449999999</v>
      </c>
      <c r="C7192" s="4">
        <v>3.588679E-3</v>
      </c>
    </row>
    <row r="7193" spans="1:3" x14ac:dyDescent="0.2">
      <c r="A7193" s="3" t="s">
        <v>7194</v>
      </c>
      <c r="B7193" s="11">
        <v>0.46782565300000001</v>
      </c>
      <c r="C7193" s="4">
        <v>-5.1121040000000001E-3</v>
      </c>
    </row>
    <row r="7194" spans="1:3" x14ac:dyDescent="0.2">
      <c r="A7194" s="3" t="s">
        <v>7195</v>
      </c>
      <c r="B7194" s="11">
        <v>0.46794269900000002</v>
      </c>
      <c r="C7194" s="4">
        <v>1.8091637000000001E-2</v>
      </c>
    </row>
    <row r="7195" spans="1:3" x14ac:dyDescent="0.2">
      <c r="A7195" s="3" t="s">
        <v>7196</v>
      </c>
      <c r="B7195" s="11">
        <v>0.46801385099999998</v>
      </c>
      <c r="C7195" s="4">
        <v>2.6627629999999998E-3</v>
      </c>
    </row>
    <row r="7196" spans="1:3" x14ac:dyDescent="0.2">
      <c r="A7196" s="3" t="s">
        <v>7197</v>
      </c>
      <c r="B7196" s="11">
        <v>0.46804646249999998</v>
      </c>
      <c r="C7196" s="4">
        <v>-2.2966060000000001E-3</v>
      </c>
    </row>
    <row r="7197" spans="1:3" x14ac:dyDescent="0.2">
      <c r="A7197" s="3" t="s">
        <v>7198</v>
      </c>
      <c r="B7197" s="11">
        <v>0.46810327499999999</v>
      </c>
      <c r="C7197" s="4">
        <v>-5.2855310000000004E-3</v>
      </c>
    </row>
    <row r="7198" spans="1:3" x14ac:dyDescent="0.2">
      <c r="A7198" s="3" t="s">
        <v>7199</v>
      </c>
      <c r="B7198" s="11">
        <v>0.468104986</v>
      </c>
      <c r="C7198" s="4">
        <v>-4.1910000000000003E-3</v>
      </c>
    </row>
    <row r="7199" spans="1:3" x14ac:dyDescent="0.2">
      <c r="A7199" s="3" t="s">
        <v>7200</v>
      </c>
      <c r="B7199" s="11">
        <v>0.46818430150000001</v>
      </c>
      <c r="C7199" s="4">
        <v>5.149491E-3</v>
      </c>
    </row>
    <row r="7200" spans="1:3" x14ac:dyDescent="0.2">
      <c r="A7200" s="3" t="s">
        <v>7201</v>
      </c>
      <c r="B7200" s="11">
        <v>0.46827134500000001</v>
      </c>
      <c r="C7200" s="4">
        <v>3.500244E-3</v>
      </c>
    </row>
    <row r="7201" spans="1:3" x14ac:dyDescent="0.2">
      <c r="A7201" s="3" t="s">
        <v>7202</v>
      </c>
      <c r="B7201" s="11">
        <v>0.46871681799999998</v>
      </c>
      <c r="C7201" s="4">
        <v>-1.2700805000000001E-2</v>
      </c>
    </row>
    <row r="7202" spans="1:3" x14ac:dyDescent="0.2">
      <c r="A7202" s="3" t="s">
        <v>7203</v>
      </c>
      <c r="B7202" s="11">
        <v>0.46873146700000001</v>
      </c>
      <c r="C7202" s="4">
        <v>4.9076270000000003E-3</v>
      </c>
    </row>
    <row r="7203" spans="1:3" x14ac:dyDescent="0.2">
      <c r="A7203" s="3" t="s">
        <v>7204</v>
      </c>
      <c r="B7203" s="11">
        <v>0.46877476400000001</v>
      </c>
      <c r="C7203" s="4">
        <v>3.6325699999999999E-3</v>
      </c>
    </row>
    <row r="7204" spans="1:3" x14ac:dyDescent="0.2">
      <c r="A7204" s="3" t="s">
        <v>7205</v>
      </c>
      <c r="B7204" s="11">
        <v>0.468862791</v>
      </c>
      <c r="C7204" s="4">
        <v>-3.2569208000000002E-2</v>
      </c>
    </row>
    <row r="7205" spans="1:3" x14ac:dyDescent="0.2">
      <c r="A7205" s="3" t="s">
        <v>7206</v>
      </c>
      <c r="B7205" s="11">
        <v>0.46911229100000001</v>
      </c>
      <c r="C7205" s="4">
        <v>-2.6486769999999999E-3</v>
      </c>
    </row>
    <row r="7206" spans="1:3" x14ac:dyDescent="0.2">
      <c r="A7206" s="3" t="s">
        <v>7207</v>
      </c>
      <c r="B7206" s="11">
        <v>0.46911659700000002</v>
      </c>
      <c r="C7206" s="4">
        <v>-2.6148970000000001E-3</v>
      </c>
    </row>
    <row r="7207" spans="1:3" x14ac:dyDescent="0.2">
      <c r="A7207" s="3" t="s">
        <v>7208</v>
      </c>
      <c r="B7207" s="11">
        <v>0.4692465415</v>
      </c>
      <c r="C7207" s="4">
        <v>1.90606E-3</v>
      </c>
    </row>
    <row r="7208" spans="1:3" x14ac:dyDescent="0.2">
      <c r="A7208" s="3" t="s">
        <v>7209</v>
      </c>
      <c r="B7208" s="11">
        <v>0.46930129450000002</v>
      </c>
      <c r="C7208" s="4">
        <v>4.5702260000000001E-3</v>
      </c>
    </row>
    <row r="7209" spans="1:3" x14ac:dyDescent="0.2">
      <c r="A7209" s="3" t="s">
        <v>7210</v>
      </c>
      <c r="B7209" s="11">
        <v>0.46950902100000003</v>
      </c>
      <c r="C7209" s="4">
        <v>2.3467380000000001E-3</v>
      </c>
    </row>
    <row r="7210" spans="1:3" x14ac:dyDescent="0.2">
      <c r="A7210" s="3" t="s">
        <v>7211</v>
      </c>
      <c r="B7210" s="11">
        <v>0.46951383800000002</v>
      </c>
      <c r="C7210" s="4">
        <v>3.9442979999999997E-3</v>
      </c>
    </row>
    <row r="7211" spans="1:3" x14ac:dyDescent="0.2">
      <c r="A7211" s="3" t="s">
        <v>7212</v>
      </c>
      <c r="B7211" s="11">
        <v>0.46973837299999999</v>
      </c>
      <c r="C7211" s="4">
        <v>5.5623210000000003E-3</v>
      </c>
    </row>
    <row r="7212" spans="1:3" x14ac:dyDescent="0.2">
      <c r="A7212" s="3" t="s">
        <v>7213</v>
      </c>
      <c r="B7212" s="11">
        <v>0.46991048000000002</v>
      </c>
      <c r="C7212" s="4">
        <v>-1.0110037000000001E-2</v>
      </c>
    </row>
    <row r="7213" spans="1:3" x14ac:dyDescent="0.2">
      <c r="A7213" s="3" t="s">
        <v>7214</v>
      </c>
      <c r="B7213" s="11">
        <v>0.47006917949999999</v>
      </c>
      <c r="C7213" s="4">
        <v>3.0019690000000002E-3</v>
      </c>
    </row>
    <row r="7214" spans="1:3" x14ac:dyDescent="0.2">
      <c r="A7214" s="3" t="s">
        <v>7215</v>
      </c>
      <c r="B7214" s="11">
        <v>0.47007787699999998</v>
      </c>
      <c r="C7214" s="4">
        <v>2.2298679999999999E-3</v>
      </c>
    </row>
    <row r="7215" spans="1:3" x14ac:dyDescent="0.2">
      <c r="A7215" s="3" t="s">
        <v>7216</v>
      </c>
      <c r="B7215" s="11">
        <v>0.47015545399999997</v>
      </c>
      <c r="C7215" s="4">
        <v>1.7358359999999999E-3</v>
      </c>
    </row>
    <row r="7216" spans="1:3" x14ac:dyDescent="0.2">
      <c r="A7216" s="3" t="s">
        <v>7217</v>
      </c>
      <c r="B7216" s="11">
        <v>0.47020466900000002</v>
      </c>
      <c r="C7216" s="4">
        <v>9.6116190000000001E-3</v>
      </c>
    </row>
    <row r="7217" spans="1:3" x14ac:dyDescent="0.2">
      <c r="A7217" s="3" t="s">
        <v>7218</v>
      </c>
      <c r="B7217" s="11">
        <v>0.47034595350000002</v>
      </c>
      <c r="C7217" s="4">
        <v>4.6117700000000003E-3</v>
      </c>
    </row>
    <row r="7218" spans="1:3" x14ac:dyDescent="0.2">
      <c r="A7218" s="3" t="s">
        <v>7219</v>
      </c>
      <c r="B7218" s="11">
        <v>0.47039878550000003</v>
      </c>
      <c r="C7218" s="4">
        <v>2.5023020000000001E-3</v>
      </c>
    </row>
    <row r="7219" spans="1:3" x14ac:dyDescent="0.2">
      <c r="A7219" s="3" t="s">
        <v>7220</v>
      </c>
      <c r="B7219" s="11">
        <v>0.47040437550000003</v>
      </c>
      <c r="C7219" s="4">
        <v>4.6049100000000003E-3</v>
      </c>
    </row>
    <row r="7220" spans="1:3" x14ac:dyDescent="0.2">
      <c r="A7220" s="3" t="s">
        <v>7221</v>
      </c>
      <c r="B7220" s="11">
        <v>0.47047913499999999</v>
      </c>
      <c r="C7220" s="4">
        <v>-2.900007E-3</v>
      </c>
    </row>
    <row r="7221" spans="1:3" x14ac:dyDescent="0.2">
      <c r="A7221" s="3" t="s">
        <v>7222</v>
      </c>
      <c r="B7221" s="11">
        <v>0.470629189</v>
      </c>
      <c r="C7221" s="4">
        <v>3.2459630000000001E-3</v>
      </c>
    </row>
    <row r="7222" spans="1:3" x14ac:dyDescent="0.2">
      <c r="A7222" s="3" t="s">
        <v>7223</v>
      </c>
      <c r="B7222" s="11">
        <v>0.47094100449999998</v>
      </c>
      <c r="C7222" s="4">
        <v>2.7440479999999998E-3</v>
      </c>
    </row>
    <row r="7223" spans="1:3" x14ac:dyDescent="0.2">
      <c r="A7223" s="3" t="s">
        <v>7224</v>
      </c>
      <c r="B7223" s="11">
        <v>0.47096984800000002</v>
      </c>
      <c r="C7223" s="4">
        <v>-9.3115850000000007E-3</v>
      </c>
    </row>
    <row r="7224" spans="1:3" x14ac:dyDescent="0.2">
      <c r="A7224" s="3" t="s">
        <v>7225</v>
      </c>
      <c r="B7224" s="11">
        <v>0.47112491049999999</v>
      </c>
      <c r="C7224" s="4">
        <v>-1.3335339999999999E-3</v>
      </c>
    </row>
    <row r="7225" spans="1:3" x14ac:dyDescent="0.2">
      <c r="A7225" s="3" t="s">
        <v>7226</v>
      </c>
      <c r="B7225" s="11">
        <v>0.47122310150000002</v>
      </c>
      <c r="C7225" s="4">
        <v>-1.9710729999999998E-3</v>
      </c>
    </row>
    <row r="7226" spans="1:3" x14ac:dyDescent="0.2">
      <c r="A7226" s="3" t="s">
        <v>7227</v>
      </c>
      <c r="B7226" s="11">
        <v>0.47142771999999999</v>
      </c>
      <c r="C7226" s="4">
        <v>-5.2372699999999996E-3</v>
      </c>
    </row>
    <row r="7227" spans="1:3" x14ac:dyDescent="0.2">
      <c r="A7227" s="3" t="s">
        <v>7228</v>
      </c>
      <c r="B7227" s="11">
        <v>0.47154024049999999</v>
      </c>
      <c r="C7227" s="4">
        <v>8.8920519999999992E-3</v>
      </c>
    </row>
    <row r="7228" spans="1:3" x14ac:dyDescent="0.2">
      <c r="A7228" s="3" t="s">
        <v>7229</v>
      </c>
      <c r="B7228" s="11">
        <v>0.4715556555</v>
      </c>
      <c r="C7228" s="4">
        <v>1.9787110000000002E-3</v>
      </c>
    </row>
    <row r="7229" spans="1:3" x14ac:dyDescent="0.2">
      <c r="A7229" s="3" t="s">
        <v>7230</v>
      </c>
      <c r="B7229" s="11">
        <v>0.4718273945</v>
      </c>
      <c r="C7229" s="4">
        <v>3.7782610000000002E-3</v>
      </c>
    </row>
    <row r="7230" spans="1:3" x14ac:dyDescent="0.2">
      <c r="A7230" s="3" t="s">
        <v>7231</v>
      </c>
      <c r="B7230" s="11">
        <v>0.471856997</v>
      </c>
      <c r="C7230" s="4">
        <v>1.6912889999999999E-3</v>
      </c>
    </row>
    <row r="7231" spans="1:3" x14ac:dyDescent="0.2">
      <c r="A7231" s="3" t="s">
        <v>7232</v>
      </c>
      <c r="B7231" s="11">
        <v>0.47207480800000001</v>
      </c>
      <c r="C7231" s="4">
        <v>-1.467625E-3</v>
      </c>
    </row>
    <row r="7232" spans="1:3" x14ac:dyDescent="0.2">
      <c r="A7232" s="3" t="s">
        <v>7233</v>
      </c>
      <c r="B7232" s="11">
        <v>0.472746628</v>
      </c>
      <c r="C7232" s="4">
        <v>-2.1861390000000001E-3</v>
      </c>
    </row>
    <row r="7233" spans="1:3" x14ac:dyDescent="0.2">
      <c r="A7233" s="3" t="s">
        <v>7234</v>
      </c>
      <c r="B7233" s="11">
        <v>0.47304921550000001</v>
      </c>
      <c r="C7233" s="4">
        <v>-2.7681979999999999E-3</v>
      </c>
    </row>
    <row r="7234" spans="1:3" x14ac:dyDescent="0.2">
      <c r="A7234" s="3" t="s">
        <v>7235</v>
      </c>
      <c r="B7234" s="11">
        <v>0.473088114</v>
      </c>
      <c r="C7234" s="4">
        <v>2.9249760000000001E-3</v>
      </c>
    </row>
    <row r="7235" spans="1:3" x14ac:dyDescent="0.2">
      <c r="A7235" s="3" t="s">
        <v>7236</v>
      </c>
      <c r="B7235" s="11">
        <v>0.47312454900000001</v>
      </c>
      <c r="C7235" s="4">
        <v>7.2331720000000004E-3</v>
      </c>
    </row>
    <row r="7236" spans="1:3" x14ac:dyDescent="0.2">
      <c r="A7236" s="3" t="s">
        <v>7237</v>
      </c>
      <c r="B7236" s="11">
        <v>0.47312913299999998</v>
      </c>
      <c r="C7236" s="4">
        <v>4.0813359999999996E-3</v>
      </c>
    </row>
    <row r="7237" spans="1:3" x14ac:dyDescent="0.2">
      <c r="A7237" s="3" t="s">
        <v>7238</v>
      </c>
      <c r="B7237" s="11">
        <v>0.4731612295</v>
      </c>
      <c r="C7237" s="4">
        <v>-2.8478090000000002E-3</v>
      </c>
    </row>
    <row r="7238" spans="1:3" x14ac:dyDescent="0.2">
      <c r="A7238" s="3" t="s">
        <v>7239</v>
      </c>
      <c r="B7238" s="11">
        <v>0.47317831849999997</v>
      </c>
      <c r="C7238" s="4">
        <v>2.8990439999999999E-3</v>
      </c>
    </row>
    <row r="7239" spans="1:3" x14ac:dyDescent="0.2">
      <c r="A7239" s="3" t="s">
        <v>7240</v>
      </c>
      <c r="B7239" s="11">
        <v>0.47323225149999998</v>
      </c>
      <c r="C7239" s="4">
        <v>-4.20215E-3</v>
      </c>
    </row>
    <row r="7240" spans="1:3" x14ac:dyDescent="0.2">
      <c r="A7240" s="3" t="s">
        <v>7241</v>
      </c>
      <c r="B7240" s="11">
        <v>0.4734397005</v>
      </c>
      <c r="C7240" s="4">
        <v>5.9471080000000004E-3</v>
      </c>
    </row>
    <row r="7241" spans="1:3" x14ac:dyDescent="0.2">
      <c r="A7241" s="3" t="s">
        <v>7242</v>
      </c>
      <c r="B7241" s="11">
        <v>0.47348637700000001</v>
      </c>
      <c r="C7241" s="4">
        <v>-4.4349630000000001E-3</v>
      </c>
    </row>
    <row r="7242" spans="1:3" x14ac:dyDescent="0.2">
      <c r="A7242" s="3" t="s">
        <v>7243</v>
      </c>
      <c r="B7242" s="11">
        <v>0.47369235199999998</v>
      </c>
      <c r="C7242" s="4">
        <v>3.5038410000000002E-3</v>
      </c>
    </row>
    <row r="7243" spans="1:3" x14ac:dyDescent="0.2">
      <c r="A7243" s="3" t="s">
        <v>7244</v>
      </c>
      <c r="B7243" s="11">
        <v>0.473762821</v>
      </c>
      <c r="C7243" s="4">
        <v>-5.5323020000000002E-3</v>
      </c>
    </row>
    <row r="7244" spans="1:3" x14ac:dyDescent="0.2">
      <c r="A7244" s="3" t="s">
        <v>7245</v>
      </c>
      <c r="B7244" s="11">
        <v>0.4738845485</v>
      </c>
      <c r="C7244" s="4">
        <v>-4.0686840000000004E-3</v>
      </c>
    </row>
    <row r="7245" spans="1:3" x14ac:dyDescent="0.2">
      <c r="A7245" s="3" t="s">
        <v>7246</v>
      </c>
      <c r="B7245" s="11">
        <v>0.47389101300000003</v>
      </c>
      <c r="C7245" s="4">
        <v>6.5312429999999999E-3</v>
      </c>
    </row>
    <row r="7246" spans="1:3" x14ac:dyDescent="0.2">
      <c r="A7246" s="3" t="s">
        <v>7247</v>
      </c>
      <c r="B7246" s="11">
        <v>0.47396322549999997</v>
      </c>
      <c r="C7246" s="4">
        <v>-1.292009E-3</v>
      </c>
    </row>
    <row r="7247" spans="1:3" x14ac:dyDescent="0.2">
      <c r="A7247" s="3" t="s">
        <v>7248</v>
      </c>
      <c r="B7247" s="11">
        <v>0.47397115400000001</v>
      </c>
      <c r="C7247" s="4">
        <v>-2.6193179999999998E-3</v>
      </c>
    </row>
    <row r="7248" spans="1:3" x14ac:dyDescent="0.2">
      <c r="A7248" s="3" t="s">
        <v>7249</v>
      </c>
      <c r="B7248" s="11">
        <v>0.47397120100000001</v>
      </c>
      <c r="C7248" s="4">
        <v>3.1541300000000002E-3</v>
      </c>
    </row>
    <row r="7249" spans="1:3" x14ac:dyDescent="0.2">
      <c r="A7249" s="3" t="s">
        <v>7250</v>
      </c>
      <c r="B7249" s="11">
        <v>0.47412956849999999</v>
      </c>
      <c r="C7249" s="4">
        <v>-3.8315319999999999E-3</v>
      </c>
    </row>
    <row r="7250" spans="1:3" x14ac:dyDescent="0.2">
      <c r="A7250" s="3" t="s">
        <v>7251</v>
      </c>
      <c r="B7250" s="11">
        <v>0.4741676205</v>
      </c>
      <c r="C7250" s="4">
        <v>5.8310539999999996E-3</v>
      </c>
    </row>
    <row r="7251" spans="1:3" x14ac:dyDescent="0.2">
      <c r="A7251" s="3" t="s">
        <v>7252</v>
      </c>
      <c r="B7251" s="11">
        <v>0.47463117199999999</v>
      </c>
      <c r="C7251" s="4">
        <v>2.9362049999999999E-3</v>
      </c>
    </row>
    <row r="7252" spans="1:3" x14ac:dyDescent="0.2">
      <c r="A7252" s="3" t="s">
        <v>7253</v>
      </c>
      <c r="B7252" s="11">
        <v>0.47469920199999999</v>
      </c>
      <c r="C7252" s="4">
        <v>-3.2902690000000002E-3</v>
      </c>
    </row>
    <row r="7253" spans="1:3" x14ac:dyDescent="0.2">
      <c r="A7253" s="3" t="s">
        <v>7254</v>
      </c>
      <c r="B7253" s="11">
        <v>0.47475110450000002</v>
      </c>
      <c r="C7253" s="4">
        <v>8.3247640000000001E-3</v>
      </c>
    </row>
    <row r="7254" spans="1:3" x14ac:dyDescent="0.2">
      <c r="A7254" s="3" t="s">
        <v>7255</v>
      </c>
      <c r="B7254" s="11">
        <v>0.47507983850000002</v>
      </c>
      <c r="C7254" s="4">
        <v>4.8415969999999996E-3</v>
      </c>
    </row>
    <row r="7255" spans="1:3" x14ac:dyDescent="0.2">
      <c r="A7255" s="3" t="s">
        <v>7256</v>
      </c>
      <c r="B7255" s="11">
        <v>0.47508297799999999</v>
      </c>
      <c r="C7255" s="4">
        <v>2.570854E-3</v>
      </c>
    </row>
    <row r="7256" spans="1:3" x14ac:dyDescent="0.2">
      <c r="A7256" s="3" t="s">
        <v>7257</v>
      </c>
      <c r="B7256" s="11">
        <v>0.47510138750000003</v>
      </c>
      <c r="C7256" s="4">
        <v>2.4182129999999998E-3</v>
      </c>
    </row>
    <row r="7257" spans="1:3" x14ac:dyDescent="0.2">
      <c r="A7257" s="3" t="s">
        <v>7258</v>
      </c>
      <c r="B7257" s="11">
        <v>0.47516253149999998</v>
      </c>
      <c r="C7257" s="4">
        <v>-4.4847699999999999E-3</v>
      </c>
    </row>
    <row r="7258" spans="1:3" x14ac:dyDescent="0.2">
      <c r="A7258" s="3" t="s">
        <v>7259</v>
      </c>
      <c r="B7258" s="11">
        <v>0.47524682400000001</v>
      </c>
      <c r="C7258" s="4">
        <v>3.900784E-3</v>
      </c>
    </row>
    <row r="7259" spans="1:3" x14ac:dyDescent="0.2">
      <c r="A7259" s="3" t="s">
        <v>7260</v>
      </c>
      <c r="B7259" s="11">
        <v>0.47531733799999998</v>
      </c>
      <c r="C7259" s="4">
        <v>-3.8428759999999998E-3</v>
      </c>
    </row>
    <row r="7260" spans="1:3" x14ac:dyDescent="0.2">
      <c r="A7260" s="3" t="s">
        <v>7261</v>
      </c>
      <c r="B7260" s="11">
        <v>0.47541451299999998</v>
      </c>
      <c r="C7260" s="4">
        <v>-3.9923650000000003E-3</v>
      </c>
    </row>
    <row r="7261" spans="1:3" x14ac:dyDescent="0.2">
      <c r="A7261" s="3" t="s">
        <v>7262</v>
      </c>
      <c r="B7261" s="11">
        <v>0.475513674</v>
      </c>
      <c r="C7261" s="4">
        <v>-1.6314348999999999E-2</v>
      </c>
    </row>
    <row r="7262" spans="1:3" x14ac:dyDescent="0.2">
      <c r="A7262" s="3" t="s">
        <v>7263</v>
      </c>
      <c r="B7262" s="11">
        <v>0.47580756549999997</v>
      </c>
      <c r="C7262" s="4">
        <v>1.4599190000000001E-3</v>
      </c>
    </row>
    <row r="7263" spans="1:3" x14ac:dyDescent="0.2">
      <c r="A7263" s="3" t="s">
        <v>7264</v>
      </c>
      <c r="B7263" s="11">
        <v>0.47582095949999997</v>
      </c>
      <c r="C7263" s="4">
        <v>-1.5663820000000001E-3</v>
      </c>
    </row>
    <row r="7264" spans="1:3" x14ac:dyDescent="0.2">
      <c r="A7264" s="3" t="s">
        <v>7265</v>
      </c>
      <c r="B7264" s="11">
        <v>0.47584015299999999</v>
      </c>
      <c r="C7264" s="4">
        <v>-3.405431E-3</v>
      </c>
    </row>
    <row r="7265" spans="1:3" x14ac:dyDescent="0.2">
      <c r="A7265" s="3" t="s">
        <v>7266</v>
      </c>
      <c r="B7265" s="11">
        <v>0.47591101299999999</v>
      </c>
      <c r="C7265" s="4">
        <v>-2.2197250000000001E-3</v>
      </c>
    </row>
    <row r="7266" spans="1:3" x14ac:dyDescent="0.2">
      <c r="A7266" s="3" t="s">
        <v>7267</v>
      </c>
      <c r="B7266" s="11">
        <v>0.475964636</v>
      </c>
      <c r="C7266" s="4">
        <v>3.252591E-3</v>
      </c>
    </row>
    <row r="7267" spans="1:3" x14ac:dyDescent="0.2">
      <c r="A7267" s="3" t="s">
        <v>7268</v>
      </c>
      <c r="B7267" s="11">
        <v>0.47608661899999999</v>
      </c>
      <c r="C7267" s="4">
        <v>3.56055E-3</v>
      </c>
    </row>
    <row r="7268" spans="1:3" x14ac:dyDescent="0.2">
      <c r="A7268" s="3" t="s">
        <v>7269</v>
      </c>
      <c r="B7268" s="11">
        <v>0.47610375849999997</v>
      </c>
      <c r="C7268" s="4">
        <v>2.653543E-3</v>
      </c>
    </row>
    <row r="7269" spans="1:3" x14ac:dyDescent="0.2">
      <c r="A7269" s="3" t="s">
        <v>7270</v>
      </c>
      <c r="B7269" s="11">
        <v>0.47622102399999999</v>
      </c>
      <c r="C7269" s="4">
        <v>-2.5126749999999998E-3</v>
      </c>
    </row>
    <row r="7270" spans="1:3" x14ac:dyDescent="0.2">
      <c r="A7270" s="3" t="s">
        <v>7271</v>
      </c>
      <c r="B7270" s="11">
        <v>0.47631825700000002</v>
      </c>
      <c r="C7270" s="4">
        <v>-1.242125E-3</v>
      </c>
    </row>
    <row r="7271" spans="1:3" x14ac:dyDescent="0.2">
      <c r="A7271" s="3" t="s">
        <v>7272</v>
      </c>
      <c r="B7271" s="11">
        <v>0.476429563</v>
      </c>
      <c r="C7271" s="4">
        <v>1.171269E-3</v>
      </c>
    </row>
    <row r="7272" spans="1:3" x14ac:dyDescent="0.2">
      <c r="A7272" s="3" t="s">
        <v>7273</v>
      </c>
      <c r="B7272" s="11">
        <v>0.47656746300000002</v>
      </c>
      <c r="C7272" s="4">
        <v>-2.8186019999999999E-3</v>
      </c>
    </row>
    <row r="7273" spans="1:3" x14ac:dyDescent="0.2">
      <c r="A7273" s="3" t="s">
        <v>7274</v>
      </c>
      <c r="B7273" s="11">
        <v>0.47666662949999999</v>
      </c>
      <c r="C7273" s="4">
        <v>-3.1863859999999998E-3</v>
      </c>
    </row>
    <row r="7274" spans="1:3" x14ac:dyDescent="0.2">
      <c r="A7274" s="3" t="s">
        <v>7275</v>
      </c>
      <c r="B7274" s="11">
        <v>0.47674228899999999</v>
      </c>
      <c r="C7274" s="4">
        <v>1.31744E-3</v>
      </c>
    </row>
    <row r="7275" spans="1:3" x14ac:dyDescent="0.2">
      <c r="A7275" s="3" t="s">
        <v>7276</v>
      </c>
      <c r="B7275" s="11">
        <v>0.47683448049999999</v>
      </c>
      <c r="C7275" s="4">
        <v>-2.2651310000000001E-3</v>
      </c>
    </row>
    <row r="7276" spans="1:3" x14ac:dyDescent="0.2">
      <c r="A7276" s="3" t="s">
        <v>7277</v>
      </c>
      <c r="B7276" s="11">
        <v>0.47690658000000002</v>
      </c>
      <c r="C7276" s="4">
        <v>1.819921E-3</v>
      </c>
    </row>
    <row r="7277" spans="1:3" x14ac:dyDescent="0.2">
      <c r="A7277" s="3" t="s">
        <v>7278</v>
      </c>
      <c r="B7277" s="11">
        <v>0.47707516049999998</v>
      </c>
      <c r="C7277" s="4">
        <v>1.3010236999999999E-2</v>
      </c>
    </row>
    <row r="7278" spans="1:3" x14ac:dyDescent="0.2">
      <c r="A7278" s="3" t="s">
        <v>7279</v>
      </c>
      <c r="B7278" s="11">
        <v>0.47708622150000002</v>
      </c>
      <c r="C7278" s="4">
        <v>-2.5129610000000002E-3</v>
      </c>
    </row>
    <row r="7279" spans="1:3" x14ac:dyDescent="0.2">
      <c r="A7279" s="3" t="s">
        <v>7280</v>
      </c>
      <c r="B7279" s="11">
        <v>0.47729580700000002</v>
      </c>
      <c r="C7279" s="4">
        <v>1.6434419999999999E-3</v>
      </c>
    </row>
    <row r="7280" spans="1:3" x14ac:dyDescent="0.2">
      <c r="A7280" s="3" t="s">
        <v>7281</v>
      </c>
      <c r="B7280" s="11">
        <v>0.47766216049999999</v>
      </c>
      <c r="C7280" s="4">
        <v>1.716852E-3</v>
      </c>
    </row>
    <row r="7281" spans="1:3" x14ac:dyDescent="0.2">
      <c r="A7281" s="3" t="s">
        <v>7282</v>
      </c>
      <c r="B7281" s="11">
        <v>0.47784571799999997</v>
      </c>
      <c r="C7281" s="4">
        <v>5.1884890000000001E-3</v>
      </c>
    </row>
    <row r="7282" spans="1:3" x14ac:dyDescent="0.2">
      <c r="A7282" s="3" t="s">
        <v>7283</v>
      </c>
      <c r="B7282" s="11">
        <v>0.47785525899999998</v>
      </c>
      <c r="C7282" s="4">
        <v>-2.3517490000000002E-3</v>
      </c>
    </row>
    <row r="7283" spans="1:3" x14ac:dyDescent="0.2">
      <c r="A7283" s="3" t="s">
        <v>7284</v>
      </c>
      <c r="B7283" s="11">
        <v>0.47808511199999998</v>
      </c>
      <c r="C7283" s="4">
        <v>-4.6750259999999997E-3</v>
      </c>
    </row>
    <row r="7284" spans="1:3" x14ac:dyDescent="0.2">
      <c r="A7284" s="3" t="s">
        <v>7285</v>
      </c>
      <c r="B7284" s="11">
        <v>0.47809477700000003</v>
      </c>
      <c r="C7284" s="4">
        <v>-1.8144210000000001E-3</v>
      </c>
    </row>
    <row r="7285" spans="1:3" x14ac:dyDescent="0.2">
      <c r="A7285" s="3" t="s">
        <v>7286</v>
      </c>
      <c r="B7285" s="11">
        <v>0.47812538500000001</v>
      </c>
      <c r="C7285" s="4">
        <v>1.8022800000000001E-3</v>
      </c>
    </row>
    <row r="7286" spans="1:3" x14ac:dyDescent="0.2">
      <c r="A7286" s="3" t="s">
        <v>7287</v>
      </c>
      <c r="B7286" s="11">
        <v>0.47816687949999997</v>
      </c>
      <c r="C7286" s="4">
        <v>2.1911579999999999E-3</v>
      </c>
    </row>
    <row r="7287" spans="1:3" x14ac:dyDescent="0.2">
      <c r="A7287" s="3" t="s">
        <v>7288</v>
      </c>
      <c r="B7287" s="11">
        <v>0.47854422400000002</v>
      </c>
      <c r="C7287" s="4">
        <v>-4.1955289999999999E-3</v>
      </c>
    </row>
    <row r="7288" spans="1:3" x14ac:dyDescent="0.2">
      <c r="A7288" s="3" t="s">
        <v>7289</v>
      </c>
      <c r="B7288" s="11">
        <v>0.47855905450000003</v>
      </c>
      <c r="C7288" s="4">
        <v>-9.3973300000000006E-3</v>
      </c>
    </row>
    <row r="7289" spans="1:3" x14ac:dyDescent="0.2">
      <c r="A7289" s="3" t="s">
        <v>7290</v>
      </c>
      <c r="B7289" s="11">
        <v>0.47859333500000001</v>
      </c>
      <c r="C7289" s="4">
        <v>-2.0257140000000001E-3</v>
      </c>
    </row>
    <row r="7290" spans="1:3" x14ac:dyDescent="0.2">
      <c r="A7290" s="3" t="s">
        <v>7291</v>
      </c>
      <c r="B7290" s="11">
        <v>0.47860395300000003</v>
      </c>
      <c r="C7290" s="4">
        <v>3.4062419999999999E-3</v>
      </c>
    </row>
    <row r="7291" spans="1:3" x14ac:dyDescent="0.2">
      <c r="A7291" s="3" t="s">
        <v>7292</v>
      </c>
      <c r="B7291" s="11">
        <v>0.47863477450000003</v>
      </c>
      <c r="C7291" s="4">
        <v>6.719371E-3</v>
      </c>
    </row>
    <row r="7292" spans="1:3" x14ac:dyDescent="0.2">
      <c r="A7292" s="3" t="s">
        <v>7293</v>
      </c>
      <c r="B7292" s="11">
        <v>0.47868168950000001</v>
      </c>
      <c r="C7292" s="4">
        <v>2.3562980000000002E-3</v>
      </c>
    </row>
    <row r="7293" spans="1:3" x14ac:dyDescent="0.2">
      <c r="A7293" s="3" t="s">
        <v>7294</v>
      </c>
      <c r="B7293" s="11">
        <v>0.4788075195</v>
      </c>
      <c r="C7293" s="4">
        <v>-1.4663980000000001E-3</v>
      </c>
    </row>
    <row r="7294" spans="1:3" x14ac:dyDescent="0.2">
      <c r="A7294" s="3" t="s">
        <v>7295</v>
      </c>
      <c r="B7294" s="11">
        <v>0.479041787</v>
      </c>
      <c r="C7294" s="4">
        <v>-1.1054229999999999E-3</v>
      </c>
    </row>
    <row r="7295" spans="1:3" x14ac:dyDescent="0.2">
      <c r="A7295" s="3" t="s">
        <v>7296</v>
      </c>
      <c r="B7295" s="11">
        <v>0.47918378750000001</v>
      </c>
      <c r="C7295" s="4">
        <v>2.4707319999999998E-3</v>
      </c>
    </row>
    <row r="7296" spans="1:3" x14ac:dyDescent="0.2">
      <c r="A7296" s="3" t="s">
        <v>7297</v>
      </c>
      <c r="B7296" s="11">
        <v>0.479188962</v>
      </c>
      <c r="C7296" s="4">
        <v>-1.410777E-3</v>
      </c>
    </row>
    <row r="7297" spans="1:3" x14ac:dyDescent="0.2">
      <c r="A7297" s="3" t="s">
        <v>7298</v>
      </c>
      <c r="B7297" s="11">
        <v>0.47944865149999999</v>
      </c>
      <c r="C7297" s="4">
        <v>-2.5973680000000001E-3</v>
      </c>
    </row>
    <row r="7298" spans="1:3" x14ac:dyDescent="0.2">
      <c r="A7298" s="3" t="s">
        <v>7299</v>
      </c>
      <c r="B7298" s="11">
        <v>0.47949873250000002</v>
      </c>
      <c r="C7298" s="4">
        <v>9.9345199999999992E-4</v>
      </c>
    </row>
    <row r="7299" spans="1:3" x14ac:dyDescent="0.2">
      <c r="A7299" s="3" t="s">
        <v>7300</v>
      </c>
      <c r="B7299" s="11">
        <v>0.47970533500000001</v>
      </c>
      <c r="C7299" s="4">
        <v>-3.322069E-3</v>
      </c>
    </row>
    <row r="7300" spans="1:3" x14ac:dyDescent="0.2">
      <c r="A7300" s="3" t="s">
        <v>7301</v>
      </c>
      <c r="B7300" s="11">
        <v>0.47988874999999998</v>
      </c>
      <c r="C7300" s="4">
        <v>-1.3137240000000001E-3</v>
      </c>
    </row>
    <row r="7301" spans="1:3" x14ac:dyDescent="0.2">
      <c r="A7301" s="3" t="s">
        <v>7302</v>
      </c>
      <c r="B7301" s="11">
        <v>0.48005208900000002</v>
      </c>
      <c r="C7301" s="4">
        <v>-1.7721460000000001E-3</v>
      </c>
    </row>
    <row r="7302" spans="1:3" x14ac:dyDescent="0.2">
      <c r="A7302" s="3" t="s">
        <v>7303</v>
      </c>
      <c r="B7302" s="11">
        <v>0.480155887</v>
      </c>
      <c r="C7302" s="4">
        <v>-2.3159209999999999E-3</v>
      </c>
    </row>
    <row r="7303" spans="1:3" x14ac:dyDescent="0.2">
      <c r="A7303" s="3" t="s">
        <v>7304</v>
      </c>
      <c r="B7303" s="11">
        <v>0.4804637645</v>
      </c>
      <c r="C7303" s="4">
        <v>-8.7575099999999996E-3</v>
      </c>
    </row>
    <row r="7304" spans="1:3" x14ac:dyDescent="0.2">
      <c r="A7304" s="3" t="s">
        <v>7305</v>
      </c>
      <c r="B7304" s="11">
        <v>0.480702715</v>
      </c>
      <c r="C7304" s="4">
        <v>-1.9558840000000002E-3</v>
      </c>
    </row>
    <row r="7305" spans="1:3" x14ac:dyDescent="0.2">
      <c r="A7305" s="3" t="s">
        <v>7306</v>
      </c>
      <c r="B7305" s="11">
        <v>0.48097921100000002</v>
      </c>
      <c r="C7305" s="4">
        <v>-1.1482739999999999E-3</v>
      </c>
    </row>
    <row r="7306" spans="1:3" x14ac:dyDescent="0.2">
      <c r="A7306" s="3" t="s">
        <v>7307</v>
      </c>
      <c r="B7306" s="11">
        <v>0.481003917</v>
      </c>
      <c r="C7306" s="4">
        <v>-2.501437E-3</v>
      </c>
    </row>
    <row r="7307" spans="1:3" x14ac:dyDescent="0.2">
      <c r="A7307" s="3" t="s">
        <v>7308</v>
      </c>
      <c r="B7307" s="11">
        <v>0.48104498299999998</v>
      </c>
      <c r="C7307" s="4">
        <v>-5.2630020000000001E-3</v>
      </c>
    </row>
    <row r="7308" spans="1:3" x14ac:dyDescent="0.2">
      <c r="A7308" s="3" t="s">
        <v>7309</v>
      </c>
      <c r="B7308" s="11">
        <v>0.48122111899999997</v>
      </c>
      <c r="C7308" s="4">
        <v>8.96724E-4</v>
      </c>
    </row>
    <row r="7309" spans="1:3" x14ac:dyDescent="0.2">
      <c r="A7309" s="3" t="s">
        <v>7310</v>
      </c>
      <c r="B7309" s="11">
        <v>0.48128792949999999</v>
      </c>
      <c r="C7309" s="4">
        <v>-2.6217469999999998E-3</v>
      </c>
    </row>
    <row r="7310" spans="1:3" x14ac:dyDescent="0.2">
      <c r="A7310" s="3" t="s">
        <v>7311</v>
      </c>
      <c r="B7310" s="11">
        <v>0.48145962349999999</v>
      </c>
      <c r="C7310" s="4">
        <v>-3.2188780000000001E-3</v>
      </c>
    </row>
    <row r="7311" spans="1:3" x14ac:dyDescent="0.2">
      <c r="A7311" s="3" t="s">
        <v>7312</v>
      </c>
      <c r="B7311" s="11">
        <v>0.48154569000000003</v>
      </c>
      <c r="C7311" s="4">
        <v>-3.7575960000000002E-3</v>
      </c>
    </row>
    <row r="7312" spans="1:3" x14ac:dyDescent="0.2">
      <c r="A7312" s="3" t="s">
        <v>7313</v>
      </c>
      <c r="B7312" s="11">
        <v>0.481929581</v>
      </c>
      <c r="C7312" s="4">
        <v>1.7884789999999999E-3</v>
      </c>
    </row>
    <row r="7313" spans="1:3" x14ac:dyDescent="0.2">
      <c r="A7313" s="3" t="s">
        <v>7314</v>
      </c>
      <c r="B7313" s="11">
        <v>0.48203536549999998</v>
      </c>
      <c r="C7313" s="4">
        <v>1.8400999999999999E-3</v>
      </c>
    </row>
    <row r="7314" spans="1:3" x14ac:dyDescent="0.2">
      <c r="A7314" s="3" t="s">
        <v>7315</v>
      </c>
      <c r="B7314" s="11">
        <v>0.48206989849999998</v>
      </c>
      <c r="C7314" s="4">
        <v>1.706232E-3</v>
      </c>
    </row>
    <row r="7315" spans="1:3" x14ac:dyDescent="0.2">
      <c r="A7315" s="3" t="s">
        <v>7316</v>
      </c>
      <c r="B7315" s="11">
        <v>0.4821026645</v>
      </c>
      <c r="C7315" s="4">
        <v>-3.3460439999999998E-3</v>
      </c>
    </row>
    <row r="7316" spans="1:3" x14ac:dyDescent="0.2">
      <c r="A7316" s="3" t="s">
        <v>7317</v>
      </c>
      <c r="B7316" s="11">
        <v>0.48220503799999997</v>
      </c>
      <c r="C7316" s="4">
        <v>-4.763036E-3</v>
      </c>
    </row>
    <row r="7317" spans="1:3" x14ac:dyDescent="0.2">
      <c r="A7317" s="3" t="s">
        <v>7318</v>
      </c>
      <c r="B7317" s="11">
        <v>0.48235465049999998</v>
      </c>
      <c r="C7317" s="4">
        <v>-1.491448E-3</v>
      </c>
    </row>
    <row r="7318" spans="1:3" x14ac:dyDescent="0.2">
      <c r="A7318" s="3" t="s">
        <v>7319</v>
      </c>
      <c r="B7318" s="11">
        <v>0.4824918675</v>
      </c>
      <c r="C7318" s="4">
        <v>1.883013E-3</v>
      </c>
    </row>
    <row r="7319" spans="1:3" x14ac:dyDescent="0.2">
      <c r="A7319" s="3" t="s">
        <v>7320</v>
      </c>
      <c r="B7319" s="11">
        <v>0.48249684399999998</v>
      </c>
      <c r="C7319" s="4">
        <v>1.5043719999999999E-3</v>
      </c>
    </row>
    <row r="7320" spans="1:3" x14ac:dyDescent="0.2">
      <c r="A7320" s="3" t="s">
        <v>7321</v>
      </c>
      <c r="B7320" s="11">
        <v>0.4825790365</v>
      </c>
      <c r="C7320" s="4">
        <v>1.0677429999999999E-3</v>
      </c>
    </row>
    <row r="7321" spans="1:3" x14ac:dyDescent="0.2">
      <c r="A7321" s="3" t="s">
        <v>7322</v>
      </c>
      <c r="B7321" s="11">
        <v>0.482591785</v>
      </c>
      <c r="C7321" s="4">
        <v>-1.174315E-3</v>
      </c>
    </row>
    <row r="7322" spans="1:3" x14ac:dyDescent="0.2">
      <c r="A7322" s="3" t="s">
        <v>7323</v>
      </c>
      <c r="B7322" s="11">
        <v>0.48280218699999999</v>
      </c>
      <c r="C7322" s="4">
        <v>-1.2015719999999999E-3</v>
      </c>
    </row>
    <row r="7323" spans="1:3" x14ac:dyDescent="0.2">
      <c r="A7323" s="3" t="s">
        <v>7324</v>
      </c>
      <c r="B7323" s="11">
        <v>0.48370661399999998</v>
      </c>
      <c r="C7323" s="4">
        <v>-1.430955E-3</v>
      </c>
    </row>
    <row r="7324" spans="1:3" x14ac:dyDescent="0.2">
      <c r="A7324" s="3" t="s">
        <v>7325</v>
      </c>
      <c r="B7324" s="11">
        <v>0.48371947799999998</v>
      </c>
      <c r="C7324" s="4">
        <v>-1.932245E-3</v>
      </c>
    </row>
    <row r="7325" spans="1:3" x14ac:dyDescent="0.2">
      <c r="A7325" s="3" t="s">
        <v>7326</v>
      </c>
      <c r="B7325" s="11">
        <v>0.48374499050000003</v>
      </c>
      <c r="C7325" s="4">
        <v>1.348791E-3</v>
      </c>
    </row>
    <row r="7326" spans="1:3" x14ac:dyDescent="0.2">
      <c r="A7326" s="3" t="s">
        <v>7327</v>
      </c>
      <c r="B7326" s="11">
        <v>0.48381903300000001</v>
      </c>
      <c r="C7326" s="4">
        <v>-1.782996E-3</v>
      </c>
    </row>
    <row r="7327" spans="1:3" x14ac:dyDescent="0.2">
      <c r="A7327" s="3" t="s">
        <v>7328</v>
      </c>
      <c r="B7327" s="11">
        <v>0.48383969100000002</v>
      </c>
      <c r="C7327" s="4">
        <v>-1.6303870000000001E-3</v>
      </c>
    </row>
    <row r="7328" spans="1:3" x14ac:dyDescent="0.2">
      <c r="A7328" s="3" t="s">
        <v>7329</v>
      </c>
      <c r="B7328" s="11">
        <v>0.48469007400000003</v>
      </c>
      <c r="C7328" s="4">
        <v>1.1511500000000001E-3</v>
      </c>
    </row>
    <row r="7329" spans="1:3" x14ac:dyDescent="0.2">
      <c r="A7329" s="3" t="s">
        <v>7330</v>
      </c>
      <c r="B7329" s="11">
        <v>0.48490248450000001</v>
      </c>
      <c r="C7329" s="4">
        <v>-3.9800779999999997E-3</v>
      </c>
    </row>
    <row r="7330" spans="1:3" x14ac:dyDescent="0.2">
      <c r="A7330" s="3" t="s">
        <v>7331</v>
      </c>
      <c r="B7330" s="11">
        <v>0.48498440300000001</v>
      </c>
      <c r="C7330" s="4">
        <v>2.9789310000000002E-3</v>
      </c>
    </row>
    <row r="7331" spans="1:3" x14ac:dyDescent="0.2">
      <c r="A7331" s="3" t="s">
        <v>7332</v>
      </c>
      <c r="B7331" s="11">
        <v>0.48507824300000002</v>
      </c>
      <c r="C7331" s="4">
        <v>3.3002190000000001E-3</v>
      </c>
    </row>
    <row r="7332" spans="1:3" x14ac:dyDescent="0.2">
      <c r="A7332" s="3" t="s">
        <v>7333</v>
      </c>
      <c r="B7332" s="11">
        <v>0.48511957350000001</v>
      </c>
      <c r="C7332" s="4">
        <v>-3.0705419999999999E-3</v>
      </c>
    </row>
    <row r="7333" spans="1:3" x14ac:dyDescent="0.2">
      <c r="A7333" s="3" t="s">
        <v>7334</v>
      </c>
      <c r="B7333" s="11">
        <v>0.48519380249999999</v>
      </c>
      <c r="C7333" s="4">
        <v>2.2244280000000001E-3</v>
      </c>
    </row>
    <row r="7334" spans="1:3" x14ac:dyDescent="0.2">
      <c r="A7334" s="3" t="s">
        <v>7335</v>
      </c>
      <c r="B7334" s="11">
        <v>0.48526301649999998</v>
      </c>
      <c r="C7334" s="4">
        <v>1.517121E-3</v>
      </c>
    </row>
    <row r="7335" spans="1:3" x14ac:dyDescent="0.2">
      <c r="A7335" s="3" t="s">
        <v>7336</v>
      </c>
      <c r="B7335" s="11">
        <v>0.4852763745</v>
      </c>
      <c r="C7335" s="4">
        <v>1.144637E-3</v>
      </c>
    </row>
    <row r="7336" spans="1:3" x14ac:dyDescent="0.2">
      <c r="A7336" s="3" t="s">
        <v>7337</v>
      </c>
      <c r="B7336" s="11">
        <v>0.48547423449999999</v>
      </c>
      <c r="C7336" s="4">
        <v>-1.0657430000000001E-3</v>
      </c>
    </row>
    <row r="7337" spans="1:3" x14ac:dyDescent="0.2">
      <c r="A7337" s="3" t="s">
        <v>7338</v>
      </c>
      <c r="B7337" s="11">
        <v>0.48549188799999998</v>
      </c>
      <c r="C7337" s="4">
        <v>-6.701813E-3</v>
      </c>
    </row>
    <row r="7338" spans="1:3" x14ac:dyDescent="0.2">
      <c r="A7338" s="3" t="s">
        <v>7339</v>
      </c>
      <c r="B7338" s="11">
        <v>0.48581401099999999</v>
      </c>
      <c r="C7338" s="4">
        <v>1.2439739999999999E-3</v>
      </c>
    </row>
    <row r="7339" spans="1:3" x14ac:dyDescent="0.2">
      <c r="A7339" s="3" t="s">
        <v>7340</v>
      </c>
      <c r="B7339" s="11">
        <v>0.48583243149999999</v>
      </c>
      <c r="C7339" s="4">
        <v>-1.516961E-3</v>
      </c>
    </row>
    <row r="7340" spans="1:3" x14ac:dyDescent="0.2">
      <c r="A7340" s="3" t="s">
        <v>7341</v>
      </c>
      <c r="B7340" s="11">
        <v>0.48621101550000001</v>
      </c>
      <c r="C7340" s="4">
        <v>-1.712276E-3</v>
      </c>
    </row>
    <row r="7341" spans="1:3" x14ac:dyDescent="0.2">
      <c r="A7341" s="3" t="s">
        <v>7342</v>
      </c>
      <c r="B7341" s="11">
        <v>0.48627216849999999</v>
      </c>
      <c r="C7341" s="4">
        <v>-2.2514710000000001E-3</v>
      </c>
    </row>
    <row r="7342" spans="1:3" x14ac:dyDescent="0.2">
      <c r="A7342" s="3" t="s">
        <v>7343</v>
      </c>
      <c r="B7342" s="11">
        <v>0.4864624145</v>
      </c>
      <c r="C7342" s="4">
        <v>-6.5206960000000003E-3</v>
      </c>
    </row>
    <row r="7343" spans="1:3" x14ac:dyDescent="0.2">
      <c r="A7343" s="3" t="s">
        <v>7344</v>
      </c>
      <c r="B7343" s="11">
        <v>0.48661773850000001</v>
      </c>
      <c r="C7343" s="4">
        <v>3.8036049999999998E-3</v>
      </c>
    </row>
    <row r="7344" spans="1:3" x14ac:dyDescent="0.2">
      <c r="A7344" s="3" t="s">
        <v>7345</v>
      </c>
      <c r="B7344" s="11">
        <v>0.48670562150000002</v>
      </c>
      <c r="C7344" s="4">
        <v>-1.2636979999999999E-3</v>
      </c>
    </row>
    <row r="7345" spans="1:3" x14ac:dyDescent="0.2">
      <c r="A7345" s="3" t="s">
        <v>7346</v>
      </c>
      <c r="B7345" s="11">
        <v>0.48701356899999998</v>
      </c>
      <c r="C7345" s="4">
        <v>6.1733399999999998E-4</v>
      </c>
    </row>
    <row r="7346" spans="1:3" x14ac:dyDescent="0.2">
      <c r="A7346" s="3" t="s">
        <v>7347</v>
      </c>
      <c r="B7346" s="11">
        <v>0.48703305400000002</v>
      </c>
      <c r="C7346" s="4">
        <v>2.527189E-3</v>
      </c>
    </row>
    <row r="7347" spans="1:3" x14ac:dyDescent="0.2">
      <c r="A7347" s="3" t="s">
        <v>7348</v>
      </c>
      <c r="B7347" s="11">
        <v>0.48711485500000001</v>
      </c>
      <c r="C7347" s="4">
        <v>1.696475E-3</v>
      </c>
    </row>
    <row r="7348" spans="1:3" x14ac:dyDescent="0.2">
      <c r="A7348" s="3" t="s">
        <v>7349</v>
      </c>
      <c r="B7348" s="11">
        <v>0.48713533749999999</v>
      </c>
      <c r="C7348" s="4">
        <v>-2.45619E-3</v>
      </c>
    </row>
    <row r="7349" spans="1:3" x14ac:dyDescent="0.2">
      <c r="A7349" s="3" t="s">
        <v>7350</v>
      </c>
      <c r="B7349" s="11">
        <v>0.48718563100000001</v>
      </c>
      <c r="C7349" s="4">
        <v>-1.306677E-3</v>
      </c>
    </row>
    <row r="7350" spans="1:3" x14ac:dyDescent="0.2">
      <c r="A7350" s="3" t="s">
        <v>7351</v>
      </c>
      <c r="B7350" s="11">
        <v>0.48722454599999998</v>
      </c>
      <c r="C7350" s="4">
        <v>-9.87356E-4</v>
      </c>
    </row>
    <row r="7351" spans="1:3" x14ac:dyDescent="0.2">
      <c r="A7351" s="3" t="s">
        <v>7352</v>
      </c>
      <c r="B7351" s="11">
        <v>0.48726765900000002</v>
      </c>
      <c r="C7351" s="4">
        <v>-1.14214E-3</v>
      </c>
    </row>
    <row r="7352" spans="1:3" x14ac:dyDescent="0.2">
      <c r="A7352" s="3" t="s">
        <v>7353</v>
      </c>
      <c r="B7352" s="11">
        <v>0.487602007</v>
      </c>
      <c r="C7352" s="4">
        <v>9.1436900000000005E-4</v>
      </c>
    </row>
    <row r="7353" spans="1:3" x14ac:dyDescent="0.2">
      <c r="A7353" s="3" t="s">
        <v>7354</v>
      </c>
      <c r="B7353" s="11">
        <v>0.48774899500000002</v>
      </c>
      <c r="C7353" s="4">
        <v>-7.8414999999999995E-4</v>
      </c>
    </row>
    <row r="7354" spans="1:3" x14ac:dyDescent="0.2">
      <c r="A7354" s="3" t="s">
        <v>7355</v>
      </c>
      <c r="B7354" s="11">
        <v>0.48782793400000002</v>
      </c>
      <c r="C7354" s="4">
        <v>9.3670400000000001E-4</v>
      </c>
    </row>
    <row r="7355" spans="1:3" x14ac:dyDescent="0.2">
      <c r="A7355" s="3" t="s">
        <v>7356</v>
      </c>
      <c r="B7355" s="11">
        <v>0.48786797749999999</v>
      </c>
      <c r="C7355" s="4">
        <v>2.312962E-3</v>
      </c>
    </row>
    <row r="7356" spans="1:3" x14ac:dyDescent="0.2">
      <c r="A7356" s="3" t="s">
        <v>7357</v>
      </c>
      <c r="B7356" s="11">
        <v>0.48788345799999999</v>
      </c>
      <c r="C7356" s="4">
        <v>-2.263602E-3</v>
      </c>
    </row>
    <row r="7357" spans="1:3" x14ac:dyDescent="0.2">
      <c r="A7357" s="3" t="s">
        <v>7358</v>
      </c>
      <c r="B7357" s="11">
        <v>0.48803974100000003</v>
      </c>
      <c r="C7357" s="4">
        <v>-9.7780000000000002E-4</v>
      </c>
    </row>
    <row r="7358" spans="1:3" x14ac:dyDescent="0.2">
      <c r="A7358" s="3" t="s">
        <v>7359</v>
      </c>
      <c r="B7358" s="11">
        <v>0.48817793349999999</v>
      </c>
      <c r="C7358" s="4">
        <v>-1.8047029999999999E-3</v>
      </c>
    </row>
    <row r="7359" spans="1:3" x14ac:dyDescent="0.2">
      <c r="A7359" s="3" t="s">
        <v>7360</v>
      </c>
      <c r="B7359" s="11">
        <v>0.48829765800000002</v>
      </c>
      <c r="C7359" s="4">
        <v>-1.1480959999999999E-3</v>
      </c>
    </row>
    <row r="7360" spans="1:3" x14ac:dyDescent="0.2">
      <c r="A7360" s="3" t="s">
        <v>7361</v>
      </c>
      <c r="B7360" s="11">
        <v>0.48833215250000001</v>
      </c>
      <c r="C7360" s="4">
        <v>1.057615E-3</v>
      </c>
    </row>
    <row r="7361" spans="1:3" x14ac:dyDescent="0.2">
      <c r="A7361" s="3" t="s">
        <v>7362</v>
      </c>
      <c r="B7361" s="11">
        <v>0.48842891100000002</v>
      </c>
      <c r="C7361" s="4">
        <v>-6.2184609999999998E-3</v>
      </c>
    </row>
    <row r="7362" spans="1:3" x14ac:dyDescent="0.2">
      <c r="A7362" s="3" t="s">
        <v>7363</v>
      </c>
      <c r="B7362" s="11">
        <v>0.48849745300000003</v>
      </c>
      <c r="C7362" s="4">
        <v>7.1716399999999995E-4</v>
      </c>
    </row>
    <row r="7363" spans="1:3" x14ac:dyDescent="0.2">
      <c r="A7363" s="3" t="s">
        <v>7364</v>
      </c>
      <c r="B7363" s="11">
        <v>0.48885770049999999</v>
      </c>
      <c r="C7363" s="4">
        <v>1.7559100000000001E-3</v>
      </c>
    </row>
    <row r="7364" spans="1:3" x14ac:dyDescent="0.2">
      <c r="A7364" s="3" t="s">
        <v>7365</v>
      </c>
      <c r="B7364" s="11">
        <v>0.48895715750000002</v>
      </c>
      <c r="C7364" s="4">
        <v>-2.047185E-3</v>
      </c>
    </row>
    <row r="7365" spans="1:3" x14ac:dyDescent="0.2">
      <c r="A7365" s="3" t="s">
        <v>7366</v>
      </c>
      <c r="B7365" s="11">
        <v>0.48908183100000002</v>
      </c>
      <c r="C7365" s="4">
        <v>2.2776839999999999E-3</v>
      </c>
    </row>
    <row r="7366" spans="1:3" x14ac:dyDescent="0.2">
      <c r="A7366" s="3" t="s">
        <v>7367</v>
      </c>
      <c r="B7366" s="11">
        <v>0.48918628149999999</v>
      </c>
      <c r="C7366" s="4">
        <v>1.134536E-3</v>
      </c>
    </row>
    <row r="7367" spans="1:3" x14ac:dyDescent="0.2">
      <c r="A7367" s="3" t="s">
        <v>7368</v>
      </c>
      <c r="B7367" s="11">
        <v>0.48932749450000002</v>
      </c>
      <c r="C7367" s="4">
        <v>-1.0972740000000001E-3</v>
      </c>
    </row>
    <row r="7368" spans="1:3" x14ac:dyDescent="0.2">
      <c r="A7368" s="3" t="s">
        <v>7369</v>
      </c>
      <c r="B7368" s="11">
        <v>0.48953818449999997</v>
      </c>
      <c r="C7368" s="4">
        <v>-6.9944099999999997E-4</v>
      </c>
    </row>
    <row r="7369" spans="1:3" x14ac:dyDescent="0.2">
      <c r="A7369" s="3" t="s">
        <v>7370</v>
      </c>
      <c r="B7369" s="11">
        <v>0.48965538349999999</v>
      </c>
      <c r="C7369" s="4">
        <v>7.83623E-4</v>
      </c>
    </row>
    <row r="7370" spans="1:3" x14ac:dyDescent="0.2">
      <c r="A7370" s="3" t="s">
        <v>7371</v>
      </c>
      <c r="B7370" s="11">
        <v>0.48967965149999998</v>
      </c>
      <c r="C7370" s="4">
        <v>4.7060499999999998E-3</v>
      </c>
    </row>
    <row r="7371" spans="1:3" x14ac:dyDescent="0.2">
      <c r="A7371" s="3" t="s">
        <v>7372</v>
      </c>
      <c r="B7371" s="11">
        <v>0.489697838</v>
      </c>
      <c r="C7371" s="4">
        <v>9.0915199999999999E-4</v>
      </c>
    </row>
    <row r="7372" spans="1:3" x14ac:dyDescent="0.2">
      <c r="A7372" s="3" t="s">
        <v>7373</v>
      </c>
      <c r="B7372" s="11">
        <v>0.48991749099999998</v>
      </c>
      <c r="C7372" s="4">
        <v>7.7622900000000002E-4</v>
      </c>
    </row>
    <row r="7373" spans="1:3" x14ac:dyDescent="0.2">
      <c r="A7373" s="3" t="s">
        <v>7374</v>
      </c>
      <c r="B7373" s="11">
        <v>0.48994817149999997</v>
      </c>
      <c r="C7373" s="4">
        <v>2.7837000000000001E-3</v>
      </c>
    </row>
    <row r="7374" spans="1:3" x14ac:dyDescent="0.2">
      <c r="A7374" s="3" t="s">
        <v>7375</v>
      </c>
      <c r="B7374" s="11">
        <v>0.49003769749999998</v>
      </c>
      <c r="C7374" s="4">
        <v>8.3431399999999995E-4</v>
      </c>
    </row>
    <row r="7375" spans="1:3" x14ac:dyDescent="0.2">
      <c r="A7375" s="3" t="s">
        <v>7376</v>
      </c>
      <c r="B7375" s="11">
        <v>0.4901490295</v>
      </c>
      <c r="C7375" s="4">
        <v>7.1262859999999999E-3</v>
      </c>
    </row>
    <row r="7376" spans="1:3" x14ac:dyDescent="0.2">
      <c r="A7376" s="3" t="s">
        <v>7377</v>
      </c>
      <c r="B7376" s="11">
        <v>0.49021133900000002</v>
      </c>
      <c r="C7376" s="4">
        <v>-1.4450940000000001E-3</v>
      </c>
    </row>
    <row r="7377" spans="1:3" x14ac:dyDescent="0.2">
      <c r="A7377" s="3" t="s">
        <v>7378</v>
      </c>
      <c r="B7377" s="11">
        <v>0.49029692149999998</v>
      </c>
      <c r="C7377" s="4">
        <v>1.1958990000000001E-3</v>
      </c>
    </row>
    <row r="7378" spans="1:3" x14ac:dyDescent="0.2">
      <c r="A7378" s="3" t="s">
        <v>7379</v>
      </c>
      <c r="B7378" s="11">
        <v>0.49032394550000002</v>
      </c>
      <c r="C7378" s="4">
        <v>4.7700500000000002E-4</v>
      </c>
    </row>
    <row r="7379" spans="1:3" x14ac:dyDescent="0.2">
      <c r="A7379" s="3" t="s">
        <v>7380</v>
      </c>
      <c r="B7379" s="11">
        <v>0.49045659000000003</v>
      </c>
      <c r="C7379" s="4">
        <v>-2.5157180000000001E-3</v>
      </c>
    </row>
    <row r="7380" spans="1:3" x14ac:dyDescent="0.2">
      <c r="A7380" s="3" t="s">
        <v>7381</v>
      </c>
      <c r="B7380" s="11">
        <v>0.49068329700000002</v>
      </c>
      <c r="C7380" s="4">
        <v>-9.6956199999999998E-4</v>
      </c>
    </row>
    <row r="7381" spans="1:3" x14ac:dyDescent="0.2">
      <c r="A7381" s="3" t="s">
        <v>7382</v>
      </c>
      <c r="B7381" s="11">
        <v>0.49072955150000003</v>
      </c>
      <c r="C7381" s="4">
        <v>-7.0203300000000002E-4</v>
      </c>
    </row>
    <row r="7382" spans="1:3" x14ac:dyDescent="0.2">
      <c r="A7382" s="3" t="s">
        <v>7383</v>
      </c>
      <c r="B7382" s="11">
        <v>0.49079357000000001</v>
      </c>
      <c r="C7382" s="4">
        <v>9.2937499999999997E-4</v>
      </c>
    </row>
    <row r="7383" spans="1:3" x14ac:dyDescent="0.2">
      <c r="A7383" s="3" t="s">
        <v>7384</v>
      </c>
      <c r="B7383" s="11">
        <v>0.49084566349999997</v>
      </c>
      <c r="C7383" s="4">
        <v>-1.170326E-3</v>
      </c>
    </row>
    <row r="7384" spans="1:3" x14ac:dyDescent="0.2">
      <c r="A7384" s="3" t="s">
        <v>7385</v>
      </c>
      <c r="B7384" s="11">
        <v>0.49093098149999997</v>
      </c>
      <c r="C7384" s="4">
        <v>-7.5565099999999998E-4</v>
      </c>
    </row>
    <row r="7385" spans="1:3" x14ac:dyDescent="0.2">
      <c r="A7385" s="3" t="s">
        <v>7386</v>
      </c>
      <c r="B7385" s="11">
        <v>0.49106159249999998</v>
      </c>
      <c r="C7385" s="4">
        <v>8.2211000000000003E-4</v>
      </c>
    </row>
    <row r="7386" spans="1:3" x14ac:dyDescent="0.2">
      <c r="A7386" s="3" t="s">
        <v>7387</v>
      </c>
      <c r="B7386" s="11">
        <v>0.491248554</v>
      </c>
      <c r="C7386" s="4">
        <v>-1.923929E-3</v>
      </c>
    </row>
    <row r="7387" spans="1:3" x14ac:dyDescent="0.2">
      <c r="A7387" s="3" t="s">
        <v>7388</v>
      </c>
      <c r="B7387" s="11">
        <v>0.49129280650000001</v>
      </c>
      <c r="C7387" s="4">
        <v>-9.3528299999999997E-4</v>
      </c>
    </row>
    <row r="7388" spans="1:3" x14ac:dyDescent="0.2">
      <c r="A7388" s="3" t="s">
        <v>7389</v>
      </c>
      <c r="B7388" s="11">
        <v>0.49133334449999999</v>
      </c>
      <c r="C7388" s="4">
        <v>-2.3970300000000001E-3</v>
      </c>
    </row>
    <row r="7389" spans="1:3" x14ac:dyDescent="0.2">
      <c r="A7389" s="3" t="s">
        <v>7390</v>
      </c>
      <c r="B7389" s="11">
        <v>0.49144760599999998</v>
      </c>
      <c r="C7389" s="4">
        <v>1.423772E-3</v>
      </c>
    </row>
    <row r="7390" spans="1:3" x14ac:dyDescent="0.2">
      <c r="A7390" s="3" t="s">
        <v>7391</v>
      </c>
      <c r="B7390" s="11">
        <v>0.49157458949999999</v>
      </c>
      <c r="C7390" s="4">
        <v>5.85846E-4</v>
      </c>
    </row>
    <row r="7391" spans="1:3" x14ac:dyDescent="0.2">
      <c r="A7391" s="3" t="s">
        <v>7392</v>
      </c>
      <c r="B7391" s="11">
        <v>0.49174584199999999</v>
      </c>
      <c r="C7391" s="4">
        <v>-1.1349330000000001E-3</v>
      </c>
    </row>
    <row r="7392" spans="1:3" x14ac:dyDescent="0.2">
      <c r="A7392" s="3" t="s">
        <v>7393</v>
      </c>
      <c r="B7392" s="11">
        <v>0.49223289850000002</v>
      </c>
      <c r="C7392" s="4">
        <v>6.3526299999999995E-4</v>
      </c>
    </row>
    <row r="7393" spans="1:3" x14ac:dyDescent="0.2">
      <c r="A7393" s="3" t="s">
        <v>7394</v>
      </c>
      <c r="B7393" s="11">
        <v>0.49234451849999999</v>
      </c>
      <c r="C7393" s="4">
        <v>8.3952799999999998E-4</v>
      </c>
    </row>
    <row r="7394" spans="1:3" x14ac:dyDescent="0.2">
      <c r="A7394" s="3" t="s">
        <v>7395</v>
      </c>
      <c r="B7394" s="11">
        <v>0.49250064500000001</v>
      </c>
      <c r="C7394" s="4">
        <v>-6.4206199999999999E-4</v>
      </c>
    </row>
    <row r="7395" spans="1:3" x14ac:dyDescent="0.2">
      <c r="A7395" s="3" t="s">
        <v>7396</v>
      </c>
      <c r="B7395" s="11">
        <v>0.49278138199999999</v>
      </c>
      <c r="C7395" s="4">
        <v>9.4876300000000004E-4</v>
      </c>
    </row>
    <row r="7396" spans="1:3" x14ac:dyDescent="0.2">
      <c r="A7396" s="3" t="s">
        <v>7397</v>
      </c>
      <c r="B7396" s="11">
        <v>0.49280165149999999</v>
      </c>
      <c r="C7396" s="4">
        <v>6.6552600000000005E-4</v>
      </c>
    </row>
    <row r="7397" spans="1:3" x14ac:dyDescent="0.2">
      <c r="A7397" s="3" t="s">
        <v>7398</v>
      </c>
      <c r="B7397" s="11">
        <v>0.49294700299999999</v>
      </c>
      <c r="C7397" s="4">
        <v>-2.273377E-3</v>
      </c>
    </row>
    <row r="7398" spans="1:3" x14ac:dyDescent="0.2">
      <c r="A7398" s="3" t="s">
        <v>7399</v>
      </c>
      <c r="B7398" s="11">
        <v>0.49298286699999999</v>
      </c>
      <c r="C7398" s="4">
        <v>1.0617960000000001E-3</v>
      </c>
    </row>
    <row r="7399" spans="1:3" x14ac:dyDescent="0.2">
      <c r="A7399" s="3" t="s">
        <v>7400</v>
      </c>
      <c r="B7399" s="11">
        <v>0.49304698250000001</v>
      </c>
      <c r="C7399" s="4">
        <v>-1.274262E-3</v>
      </c>
    </row>
    <row r="7400" spans="1:3" x14ac:dyDescent="0.2">
      <c r="A7400" s="3" t="s">
        <v>7401</v>
      </c>
      <c r="B7400" s="11">
        <v>0.4930557565</v>
      </c>
      <c r="C7400" s="4">
        <v>7.5089999999999998E-4</v>
      </c>
    </row>
    <row r="7401" spans="1:3" x14ac:dyDescent="0.2">
      <c r="A7401" s="3" t="s">
        <v>7402</v>
      </c>
      <c r="B7401" s="11">
        <v>0.49308646499999997</v>
      </c>
      <c r="C7401" s="4">
        <v>3.3411740000000001E-3</v>
      </c>
    </row>
    <row r="7402" spans="1:3" x14ac:dyDescent="0.2">
      <c r="A7402" s="3" t="s">
        <v>7403</v>
      </c>
      <c r="B7402" s="11">
        <v>0.49312920399999999</v>
      </c>
      <c r="C7402" s="4">
        <v>-2.2495269999999999E-3</v>
      </c>
    </row>
    <row r="7403" spans="1:3" x14ac:dyDescent="0.2">
      <c r="A7403" s="3" t="s">
        <v>7404</v>
      </c>
      <c r="B7403" s="11">
        <v>0.49317236599999997</v>
      </c>
      <c r="C7403" s="4">
        <v>-9.6097399999999996E-4</v>
      </c>
    </row>
    <row r="7404" spans="1:3" x14ac:dyDescent="0.2">
      <c r="A7404" s="3" t="s">
        <v>7405</v>
      </c>
      <c r="B7404" s="11">
        <v>0.49330253899999998</v>
      </c>
      <c r="C7404" s="4">
        <v>1.4581970000000001E-3</v>
      </c>
    </row>
    <row r="7405" spans="1:3" x14ac:dyDescent="0.2">
      <c r="A7405" s="3" t="s">
        <v>7406</v>
      </c>
      <c r="B7405" s="11">
        <v>0.49345759950000001</v>
      </c>
      <c r="C7405" s="4">
        <v>-1.895252E-3</v>
      </c>
    </row>
    <row r="7406" spans="1:3" x14ac:dyDescent="0.2">
      <c r="A7406" s="3" t="s">
        <v>7407</v>
      </c>
      <c r="B7406" s="11">
        <v>0.4936882065</v>
      </c>
      <c r="C7406" s="4">
        <v>-9.7778600000000002E-4</v>
      </c>
    </row>
    <row r="7407" spans="1:3" x14ac:dyDescent="0.2">
      <c r="A7407" s="3" t="s">
        <v>7408</v>
      </c>
      <c r="B7407" s="11">
        <v>0.49377054749999999</v>
      </c>
      <c r="C7407" s="4">
        <v>-4.5598900000000001E-4</v>
      </c>
    </row>
    <row r="7408" spans="1:3" x14ac:dyDescent="0.2">
      <c r="A7408" s="3" t="s">
        <v>7409</v>
      </c>
      <c r="B7408" s="11">
        <v>0.49379250299999999</v>
      </c>
      <c r="C7408" s="4">
        <v>-6.9979099999999995E-4</v>
      </c>
    </row>
    <row r="7409" spans="1:3" x14ac:dyDescent="0.2">
      <c r="A7409" s="3" t="s">
        <v>7410</v>
      </c>
      <c r="B7409" s="11">
        <v>0.49385832699999999</v>
      </c>
      <c r="C7409" s="4">
        <v>3.9820600000000002E-4</v>
      </c>
    </row>
    <row r="7410" spans="1:3" x14ac:dyDescent="0.2">
      <c r="A7410" s="3" t="s">
        <v>7411</v>
      </c>
      <c r="B7410" s="11">
        <v>0.49392626550000002</v>
      </c>
      <c r="C7410" s="4">
        <v>1.009409E-3</v>
      </c>
    </row>
    <row r="7411" spans="1:3" x14ac:dyDescent="0.2">
      <c r="A7411" s="3" t="s">
        <v>7412</v>
      </c>
      <c r="B7411" s="11">
        <v>0.49432032999999997</v>
      </c>
      <c r="C7411" s="4">
        <v>7.0283699999999999E-4</v>
      </c>
    </row>
    <row r="7412" spans="1:3" x14ac:dyDescent="0.2">
      <c r="A7412" s="3" t="s">
        <v>7413</v>
      </c>
      <c r="B7412" s="11">
        <v>0.49449745699999997</v>
      </c>
      <c r="C7412" s="4">
        <v>5.4269400000000003E-4</v>
      </c>
    </row>
    <row r="7413" spans="1:3" x14ac:dyDescent="0.2">
      <c r="A7413" s="3" t="s">
        <v>7414</v>
      </c>
      <c r="B7413" s="11">
        <v>0.49458339649999999</v>
      </c>
      <c r="C7413" s="4">
        <v>-3.26056E-3</v>
      </c>
    </row>
    <row r="7414" spans="1:3" x14ac:dyDescent="0.2">
      <c r="A7414" s="3" t="s">
        <v>7415</v>
      </c>
      <c r="B7414" s="11">
        <v>0.49469058249999998</v>
      </c>
      <c r="C7414" s="4">
        <v>-3.2644219999999999E-3</v>
      </c>
    </row>
    <row r="7415" spans="1:3" x14ac:dyDescent="0.2">
      <c r="A7415" s="3" t="s">
        <v>7416</v>
      </c>
      <c r="B7415" s="11">
        <v>0.49476861950000001</v>
      </c>
      <c r="C7415" s="4">
        <v>4.6788299999999999E-4</v>
      </c>
    </row>
    <row r="7416" spans="1:3" x14ac:dyDescent="0.2">
      <c r="A7416" s="3" t="s">
        <v>7417</v>
      </c>
      <c r="B7416" s="11">
        <v>0.49521638800000001</v>
      </c>
      <c r="C7416" s="4">
        <v>1.0410669999999999E-3</v>
      </c>
    </row>
    <row r="7417" spans="1:3" x14ac:dyDescent="0.2">
      <c r="A7417" s="3" t="s">
        <v>7418</v>
      </c>
      <c r="B7417" s="11">
        <v>0.49523724400000002</v>
      </c>
      <c r="C7417" s="4">
        <v>-3.6565600000000001E-4</v>
      </c>
    </row>
    <row r="7418" spans="1:3" x14ac:dyDescent="0.2">
      <c r="A7418" s="3" t="s">
        <v>7419</v>
      </c>
      <c r="B7418" s="11">
        <v>0.49551792</v>
      </c>
      <c r="C7418" s="4">
        <v>-4.5565599999999998E-4</v>
      </c>
    </row>
    <row r="7419" spans="1:3" x14ac:dyDescent="0.2">
      <c r="A7419" s="3" t="s">
        <v>7420</v>
      </c>
      <c r="B7419" s="11">
        <v>0.49567364850000001</v>
      </c>
      <c r="C7419" s="4">
        <v>4.0737100000000001E-4</v>
      </c>
    </row>
    <row r="7420" spans="1:3" x14ac:dyDescent="0.2">
      <c r="A7420" s="3" t="s">
        <v>7421</v>
      </c>
      <c r="B7420" s="11">
        <v>0.4956739315</v>
      </c>
      <c r="C7420" s="4">
        <v>-9.5916299999999996E-4</v>
      </c>
    </row>
    <row r="7421" spans="1:3" x14ac:dyDescent="0.2">
      <c r="A7421" s="3" t="s">
        <v>7422</v>
      </c>
      <c r="B7421" s="11">
        <v>0.49579114899999999</v>
      </c>
      <c r="C7421" s="4">
        <v>-7.19584E-4</v>
      </c>
    </row>
    <row r="7422" spans="1:3" x14ac:dyDescent="0.2">
      <c r="A7422" s="3" t="s">
        <v>7423</v>
      </c>
      <c r="B7422" s="11">
        <v>0.495985336</v>
      </c>
      <c r="C7422" s="4">
        <v>-6.3961200000000001E-4</v>
      </c>
    </row>
    <row r="7423" spans="1:3" x14ac:dyDescent="0.2">
      <c r="A7423" s="3" t="s">
        <v>7424</v>
      </c>
      <c r="B7423" s="11">
        <v>0.49599459099999998</v>
      </c>
      <c r="C7423" s="4">
        <v>-3.0542500000000001E-4</v>
      </c>
    </row>
    <row r="7424" spans="1:3" x14ac:dyDescent="0.2">
      <c r="A7424" s="3" t="s">
        <v>7425</v>
      </c>
      <c r="B7424" s="11">
        <v>0.49609673199999998</v>
      </c>
      <c r="C7424" s="4">
        <v>-1.1994200000000001E-3</v>
      </c>
    </row>
    <row r="7425" spans="1:3" x14ac:dyDescent="0.2">
      <c r="A7425" s="3" t="s">
        <v>7426</v>
      </c>
      <c r="B7425" s="11">
        <v>0.49614461999999998</v>
      </c>
      <c r="C7425" s="4">
        <v>6.1743500000000005E-4</v>
      </c>
    </row>
    <row r="7426" spans="1:3" x14ac:dyDescent="0.2">
      <c r="A7426" s="3" t="s">
        <v>7427</v>
      </c>
      <c r="B7426" s="11">
        <v>0.49630979600000003</v>
      </c>
      <c r="C7426" s="4">
        <v>-1.25888E-4</v>
      </c>
    </row>
    <row r="7427" spans="1:3" x14ac:dyDescent="0.2">
      <c r="A7427" s="3" t="s">
        <v>7428</v>
      </c>
      <c r="B7427" s="11">
        <v>0.49652162550000001</v>
      </c>
      <c r="C7427" s="4">
        <v>-3.4254199999999999E-4</v>
      </c>
    </row>
    <row r="7428" spans="1:3" x14ac:dyDescent="0.2">
      <c r="A7428" s="3" t="s">
        <v>7429</v>
      </c>
      <c r="B7428" s="11">
        <v>0.49654509099999999</v>
      </c>
      <c r="C7428" s="4">
        <v>8.4402999999999995E-4</v>
      </c>
    </row>
    <row r="7429" spans="1:3" x14ac:dyDescent="0.2">
      <c r="A7429" s="3" t="s">
        <v>7430</v>
      </c>
      <c r="B7429" s="11">
        <v>0.49671781549999999</v>
      </c>
      <c r="C7429" s="4">
        <v>-2.3179799999999999E-4</v>
      </c>
    </row>
    <row r="7430" spans="1:3" x14ac:dyDescent="0.2">
      <c r="A7430" s="3" t="s">
        <v>7431</v>
      </c>
      <c r="B7430" s="11">
        <v>0.49678841550000002</v>
      </c>
      <c r="C7430" s="4">
        <v>2.3235700000000001E-4</v>
      </c>
    </row>
    <row r="7431" spans="1:3" x14ac:dyDescent="0.2">
      <c r="A7431" s="3" t="s">
        <v>7432</v>
      </c>
      <c r="B7431" s="11">
        <v>0.4970173115</v>
      </c>
      <c r="C7431" s="4">
        <v>4.8016299999999998E-4</v>
      </c>
    </row>
    <row r="7432" spans="1:3" x14ac:dyDescent="0.2">
      <c r="A7432" s="3" t="s">
        <v>7433</v>
      </c>
      <c r="B7432" s="11">
        <v>0.49711963999999997</v>
      </c>
      <c r="C7432" s="4">
        <v>2.7063899999999998E-4</v>
      </c>
    </row>
    <row r="7433" spans="1:3" x14ac:dyDescent="0.2">
      <c r="A7433" s="3" t="s">
        <v>7434</v>
      </c>
      <c r="B7433" s="11">
        <v>0.49715873249999998</v>
      </c>
      <c r="C7433" s="4">
        <v>4.7817600000000002E-4</v>
      </c>
    </row>
    <row r="7434" spans="1:3" x14ac:dyDescent="0.2">
      <c r="A7434" s="3" t="s">
        <v>7435</v>
      </c>
      <c r="B7434" s="11">
        <v>0.49718014799999999</v>
      </c>
      <c r="C7434" s="4">
        <v>-1.8934900000000001E-4</v>
      </c>
    </row>
    <row r="7435" spans="1:3" x14ac:dyDescent="0.2">
      <c r="A7435" s="3" t="s">
        <v>7436</v>
      </c>
      <c r="B7435" s="11">
        <v>0.49742467099999998</v>
      </c>
      <c r="C7435" s="4">
        <v>-2.20425E-4</v>
      </c>
    </row>
    <row r="7436" spans="1:3" x14ac:dyDescent="0.2">
      <c r="A7436" s="3" t="s">
        <v>7437</v>
      </c>
      <c r="B7436" s="11">
        <v>0.49769480249999998</v>
      </c>
      <c r="C7436" s="4">
        <v>-1.41512E-4</v>
      </c>
    </row>
    <row r="7437" spans="1:3" x14ac:dyDescent="0.2">
      <c r="A7437" s="3" t="s">
        <v>7438</v>
      </c>
      <c r="B7437" s="11">
        <v>0.49773344600000002</v>
      </c>
      <c r="C7437" s="4">
        <v>2.6831400000000002E-4</v>
      </c>
    </row>
    <row r="7438" spans="1:3" x14ac:dyDescent="0.2">
      <c r="A7438" s="3" t="s">
        <v>7439</v>
      </c>
      <c r="B7438" s="11">
        <v>0.49816105399999999</v>
      </c>
      <c r="C7438" s="4">
        <v>3.53271E-4</v>
      </c>
    </row>
    <row r="7439" spans="1:3" x14ac:dyDescent="0.2">
      <c r="A7439" s="3" t="s">
        <v>7440</v>
      </c>
      <c r="B7439" s="11">
        <v>0.49850457050000002</v>
      </c>
      <c r="C7439" s="4">
        <v>6.31575E-4</v>
      </c>
    </row>
    <row r="7440" spans="1:3" x14ac:dyDescent="0.2">
      <c r="A7440" s="3" t="s">
        <v>7441</v>
      </c>
      <c r="B7440" s="11">
        <v>0.4987510845</v>
      </c>
      <c r="C7440" s="4">
        <v>-1.13282E-4</v>
      </c>
    </row>
    <row r="7441" spans="1:3" x14ac:dyDescent="0.2">
      <c r="A7441" s="3" t="s">
        <v>7442</v>
      </c>
      <c r="B7441" s="11">
        <v>0.49885635249999999</v>
      </c>
      <c r="C7441" s="4">
        <v>-2.4372400000000001E-4</v>
      </c>
    </row>
    <row r="7442" spans="1:3" x14ac:dyDescent="0.2">
      <c r="A7442" s="3" t="s">
        <v>7443</v>
      </c>
      <c r="B7442" s="11">
        <v>0.49956859300000001</v>
      </c>
      <c r="C7442" s="4">
        <v>3.0834899999999998E-5</v>
      </c>
    </row>
    <row r="7443" spans="1:3" x14ac:dyDescent="0.2">
      <c r="A7443" s="3" t="s">
        <v>7444</v>
      </c>
      <c r="B7443" s="11">
        <v>0.49964486899999999</v>
      </c>
      <c r="C7443" s="4">
        <v>-2.9156600000000001E-5</v>
      </c>
    </row>
    <row r="7444" spans="1:3" x14ac:dyDescent="0.2">
      <c r="A7444" s="3" t="s">
        <v>7445</v>
      </c>
      <c r="B7444" s="11">
        <v>0.49977172250000002</v>
      </c>
      <c r="C7444" s="4">
        <v>-6.0229599999999997E-5</v>
      </c>
    </row>
    <row r="7445" spans="1:3" x14ac:dyDescent="0.2">
      <c r="A7445" s="3" t="s">
        <v>7446</v>
      </c>
      <c r="B7445" s="11">
        <v>0.50001905800000002</v>
      </c>
      <c r="C7445" s="4">
        <v>4.1110500000000002E-6</v>
      </c>
    </row>
    <row r="7446" spans="1:3" x14ac:dyDescent="0.2">
      <c r="A7446" s="3" t="s">
        <v>7447</v>
      </c>
      <c r="B7446" s="11">
        <v>0.50005150300000001</v>
      </c>
      <c r="C7446" s="4">
        <v>-5.4109799999999998E-6</v>
      </c>
    </row>
    <row r="7447" spans="1:3" x14ac:dyDescent="0.2">
      <c r="A7447" s="3" t="s">
        <v>7448</v>
      </c>
      <c r="B7447" s="11">
        <v>0.50014266200000002</v>
      </c>
      <c r="C7447" s="4">
        <v>1.6623400000000001E-5</v>
      </c>
    </row>
    <row r="7448" spans="1:3" x14ac:dyDescent="0.2">
      <c r="A7448" s="3" t="s">
        <v>7449</v>
      </c>
      <c r="B7448" s="11">
        <v>0.50039700399999998</v>
      </c>
      <c r="C7448" s="4">
        <v>-2.3876400000000001E-5</v>
      </c>
    </row>
    <row r="7449" spans="1:3" x14ac:dyDescent="0.2">
      <c r="A7449" s="3" t="s">
        <v>7450</v>
      </c>
      <c r="B7449" s="11">
        <v>0.50049402649999997</v>
      </c>
      <c r="C7449" s="4">
        <v>-3.5741300000000003E-5</v>
      </c>
    </row>
    <row r="7450" spans="1:3" x14ac:dyDescent="0.2">
      <c r="A7450" s="3" t="s">
        <v>7451</v>
      </c>
      <c r="B7450" s="11">
        <v>0.500517514</v>
      </c>
      <c r="C7450" s="4">
        <v>2.64687E-5</v>
      </c>
    </row>
    <row r="7451" spans="1:3" x14ac:dyDescent="0.2">
      <c r="A7451" s="3" t="s">
        <v>7452</v>
      </c>
      <c r="B7451" s="11">
        <v>0.50067149649999998</v>
      </c>
      <c r="C7451" s="4">
        <v>-8.5367199999999998E-5</v>
      </c>
    </row>
    <row r="7452" spans="1:3" x14ac:dyDescent="0.2">
      <c r="A7452" s="3" t="s">
        <v>7453</v>
      </c>
      <c r="B7452" s="11">
        <v>0.50072616349999999</v>
      </c>
      <c r="C7452" s="4">
        <v>1.06322E-4</v>
      </c>
    </row>
    <row r="7453" spans="1:3" x14ac:dyDescent="0.2">
      <c r="A7453" s="3" t="s">
        <v>7454</v>
      </c>
      <c r="B7453" s="11">
        <v>0.50084330399999999</v>
      </c>
      <c r="C7453" s="4">
        <v>-8.85512E-5</v>
      </c>
    </row>
    <row r="7454" spans="1:3" x14ac:dyDescent="0.2">
      <c r="A7454" s="3" t="s">
        <v>7455</v>
      </c>
      <c r="B7454" s="11">
        <v>0.50095774250000003</v>
      </c>
      <c r="C7454" s="4">
        <v>-1.3761000000000001E-4</v>
      </c>
    </row>
    <row r="7455" spans="1:3" x14ac:dyDescent="0.2">
      <c r="A7455" s="3" t="s">
        <v>7456</v>
      </c>
      <c r="B7455" s="11">
        <v>0.50100773200000004</v>
      </c>
      <c r="C7455" s="4">
        <v>1.9813099999999999E-4</v>
      </c>
    </row>
    <row r="7456" spans="1:3" x14ac:dyDescent="0.2">
      <c r="A7456" s="3" t="s">
        <v>7457</v>
      </c>
      <c r="B7456" s="11">
        <v>0.50110727099999997</v>
      </c>
      <c r="C7456" s="4">
        <v>-6.2683599999999997E-5</v>
      </c>
    </row>
    <row r="7457" spans="1:3" x14ac:dyDescent="0.2">
      <c r="A7457" s="3" t="s">
        <v>7458</v>
      </c>
      <c r="B7457" s="11">
        <v>0.50112164049999997</v>
      </c>
      <c r="C7457" s="4">
        <v>-3.1730300000000001E-4</v>
      </c>
    </row>
    <row r="7458" spans="1:3" x14ac:dyDescent="0.2">
      <c r="A7458" s="3" t="s">
        <v>7459</v>
      </c>
      <c r="B7458" s="11">
        <v>0.50149669350000003</v>
      </c>
      <c r="C7458" s="4">
        <v>-1.35955E-4</v>
      </c>
    </row>
    <row r="7459" spans="1:3" x14ac:dyDescent="0.2">
      <c r="A7459" s="3" t="s">
        <v>7460</v>
      </c>
      <c r="B7459" s="11">
        <v>0.50156483500000004</v>
      </c>
      <c r="C7459" s="4">
        <v>3.1915999999999997E-4</v>
      </c>
    </row>
    <row r="7460" spans="1:3" x14ac:dyDescent="0.2">
      <c r="A7460" s="3" t="s">
        <v>7461</v>
      </c>
      <c r="B7460" s="11">
        <v>0.50161959150000002</v>
      </c>
      <c r="C7460" s="4">
        <v>-1.1793100000000001E-4</v>
      </c>
    </row>
    <row r="7461" spans="1:3" x14ac:dyDescent="0.2">
      <c r="A7461" s="3" t="s">
        <v>7462</v>
      </c>
      <c r="B7461" s="11">
        <v>0.50220399049999997</v>
      </c>
      <c r="C7461" s="4">
        <v>1.3501100000000001E-4</v>
      </c>
    </row>
    <row r="7462" spans="1:3" x14ac:dyDescent="0.2">
      <c r="A7462" s="3" t="s">
        <v>7463</v>
      </c>
      <c r="B7462" s="11">
        <v>0.50233719099999996</v>
      </c>
      <c r="C7462" s="4">
        <v>-2.1540099999999999E-4</v>
      </c>
    </row>
    <row r="7463" spans="1:3" x14ac:dyDescent="0.2">
      <c r="A7463" s="3" t="s">
        <v>7464</v>
      </c>
      <c r="B7463" s="11">
        <v>0.50234597599999997</v>
      </c>
      <c r="C7463" s="4">
        <v>1.68066E-4</v>
      </c>
    </row>
    <row r="7464" spans="1:3" x14ac:dyDescent="0.2">
      <c r="A7464" s="3" t="s">
        <v>7465</v>
      </c>
      <c r="B7464" s="11">
        <v>0.50237139350000004</v>
      </c>
      <c r="C7464" s="4">
        <v>2.5547999999999999E-4</v>
      </c>
    </row>
    <row r="7465" spans="1:3" x14ac:dyDescent="0.2">
      <c r="A7465" s="3" t="s">
        <v>7466</v>
      </c>
      <c r="B7465" s="11">
        <v>0.50267208649999995</v>
      </c>
      <c r="C7465" s="4">
        <v>-2.8932799999999999E-4</v>
      </c>
    </row>
    <row r="7466" spans="1:3" x14ac:dyDescent="0.2">
      <c r="A7466" s="3" t="s">
        <v>7467</v>
      </c>
      <c r="B7466" s="11">
        <v>0.50286829550000001</v>
      </c>
      <c r="C7466" s="4">
        <v>-5.0627400000000003E-4</v>
      </c>
    </row>
    <row r="7467" spans="1:3" x14ac:dyDescent="0.2">
      <c r="A7467" s="3" t="s">
        <v>7468</v>
      </c>
      <c r="B7467" s="11">
        <v>0.50287034500000005</v>
      </c>
      <c r="C7467" s="4">
        <v>-6.4990999999999996E-4</v>
      </c>
    </row>
    <row r="7468" spans="1:3" x14ac:dyDescent="0.2">
      <c r="A7468" s="3" t="s">
        <v>7469</v>
      </c>
      <c r="B7468" s="11">
        <v>0.50299309199999997</v>
      </c>
      <c r="C7468" s="4">
        <v>5.0779000000000004E-4</v>
      </c>
    </row>
    <row r="7469" spans="1:3" x14ac:dyDescent="0.2">
      <c r="A7469" s="3" t="s">
        <v>7470</v>
      </c>
      <c r="B7469" s="11">
        <v>0.503059225</v>
      </c>
      <c r="C7469" s="4">
        <v>-8.7050799999999998E-4</v>
      </c>
    </row>
    <row r="7470" spans="1:3" x14ac:dyDescent="0.2">
      <c r="A7470" s="3" t="s">
        <v>7471</v>
      </c>
      <c r="B7470" s="11">
        <v>0.50324822250000001</v>
      </c>
      <c r="C7470" s="4">
        <v>-2.42215E-4</v>
      </c>
    </row>
    <row r="7471" spans="1:3" x14ac:dyDescent="0.2">
      <c r="A7471" s="3" t="s">
        <v>7472</v>
      </c>
      <c r="B7471" s="11">
        <v>0.50325264400000003</v>
      </c>
      <c r="C7471" s="4">
        <v>-1.2874430000000001E-3</v>
      </c>
    </row>
    <row r="7472" spans="1:3" x14ac:dyDescent="0.2">
      <c r="A7472" s="3" t="s">
        <v>7473</v>
      </c>
      <c r="B7472" s="11">
        <v>0.50394138749999995</v>
      </c>
      <c r="C7472" s="4">
        <v>7.9416800000000004E-4</v>
      </c>
    </row>
    <row r="7473" spans="1:3" x14ac:dyDescent="0.2">
      <c r="A7473" s="3" t="s">
        <v>7474</v>
      </c>
      <c r="B7473" s="11">
        <v>0.50400941499999996</v>
      </c>
      <c r="C7473" s="4">
        <v>1.254827E-3</v>
      </c>
    </row>
    <row r="7474" spans="1:3" x14ac:dyDescent="0.2">
      <c r="A7474" s="3" t="s">
        <v>7475</v>
      </c>
      <c r="B7474" s="11">
        <v>0.50401971649999999</v>
      </c>
      <c r="C7474" s="4">
        <v>-3.3292899999999998E-4</v>
      </c>
    </row>
    <row r="7475" spans="1:3" x14ac:dyDescent="0.2">
      <c r="A7475" s="3" t="s">
        <v>7476</v>
      </c>
      <c r="B7475" s="11">
        <v>0.50461286100000002</v>
      </c>
      <c r="C7475" s="4">
        <v>-6.1407300000000003E-4</v>
      </c>
    </row>
    <row r="7476" spans="1:3" x14ac:dyDescent="0.2">
      <c r="A7476" s="3" t="s">
        <v>7477</v>
      </c>
      <c r="B7476" s="11">
        <v>0.50461397100000005</v>
      </c>
      <c r="C7476" s="4">
        <v>-8.3241999999999995E-4</v>
      </c>
    </row>
    <row r="7477" spans="1:3" x14ac:dyDescent="0.2">
      <c r="A7477" s="3" t="s">
        <v>7478</v>
      </c>
      <c r="B7477" s="11">
        <v>0.5047750245</v>
      </c>
      <c r="C7477" s="4">
        <v>1.0765760000000001E-3</v>
      </c>
    </row>
    <row r="7478" spans="1:3" x14ac:dyDescent="0.2">
      <c r="A7478" s="3" t="s">
        <v>7479</v>
      </c>
      <c r="B7478" s="11">
        <v>0.50478218350000004</v>
      </c>
      <c r="C7478" s="4">
        <v>-3.3829299999999998E-4</v>
      </c>
    </row>
    <row r="7479" spans="1:3" x14ac:dyDescent="0.2">
      <c r="A7479" s="3" t="s">
        <v>7480</v>
      </c>
      <c r="B7479" s="11">
        <v>0.50503706749999999</v>
      </c>
      <c r="C7479" s="4">
        <v>-3.1031599999999999E-4</v>
      </c>
    </row>
    <row r="7480" spans="1:3" x14ac:dyDescent="0.2">
      <c r="A7480" s="3" t="s">
        <v>7481</v>
      </c>
      <c r="B7480" s="11">
        <v>0.50508675849999995</v>
      </c>
      <c r="C7480" s="4">
        <v>-6.2863299999999997E-4</v>
      </c>
    </row>
    <row r="7481" spans="1:3" x14ac:dyDescent="0.2">
      <c r="A7481" s="3" t="s">
        <v>7482</v>
      </c>
      <c r="B7481" s="11">
        <v>0.50515018850000004</v>
      </c>
      <c r="C7481" s="4">
        <v>5.3609299999999996E-4</v>
      </c>
    </row>
    <row r="7482" spans="1:3" x14ac:dyDescent="0.2">
      <c r="A7482" s="3" t="s">
        <v>7483</v>
      </c>
      <c r="B7482" s="11">
        <v>0.50530078850000004</v>
      </c>
      <c r="C7482" s="4">
        <v>-4.2630599999999999E-4</v>
      </c>
    </row>
    <row r="7483" spans="1:3" x14ac:dyDescent="0.2">
      <c r="A7483" s="3" t="s">
        <v>7484</v>
      </c>
      <c r="B7483" s="11">
        <v>0.50534517850000005</v>
      </c>
      <c r="C7483" s="4">
        <v>2.1442890000000002E-3</v>
      </c>
    </row>
    <row r="7484" spans="1:3" x14ac:dyDescent="0.2">
      <c r="A7484" s="3" t="s">
        <v>7485</v>
      </c>
      <c r="B7484" s="11">
        <v>0.50544751099999996</v>
      </c>
      <c r="C7484" s="4">
        <v>-8.1868200000000005E-4</v>
      </c>
    </row>
    <row r="7485" spans="1:3" x14ac:dyDescent="0.2">
      <c r="A7485" s="3" t="s">
        <v>7486</v>
      </c>
      <c r="B7485" s="11">
        <v>0.505547627</v>
      </c>
      <c r="C7485" s="4">
        <v>4.4494400000000001E-4</v>
      </c>
    </row>
    <row r="7486" spans="1:3" x14ac:dyDescent="0.2">
      <c r="A7486" s="3" t="s">
        <v>7487</v>
      </c>
      <c r="B7486" s="11">
        <v>0.50591672799999998</v>
      </c>
      <c r="C7486" s="4">
        <v>-7.58324E-4</v>
      </c>
    </row>
    <row r="7487" spans="1:3" x14ac:dyDescent="0.2">
      <c r="A7487" s="3" t="s">
        <v>7488</v>
      </c>
      <c r="B7487" s="11">
        <v>0.50594472550000003</v>
      </c>
      <c r="C7487" s="4">
        <v>-4.3646899999999998E-4</v>
      </c>
    </row>
    <row r="7488" spans="1:3" x14ac:dyDescent="0.2">
      <c r="A7488" s="3" t="s">
        <v>7489</v>
      </c>
      <c r="B7488" s="11">
        <v>0.50602671399999999</v>
      </c>
      <c r="C7488" s="4">
        <v>-5.5975199999999995E-4</v>
      </c>
    </row>
    <row r="7489" spans="1:3" x14ac:dyDescent="0.2">
      <c r="A7489" s="3" t="s">
        <v>7490</v>
      </c>
      <c r="B7489" s="11">
        <v>0.50627126349999996</v>
      </c>
      <c r="C7489" s="4">
        <v>-2.8680600000000002E-4</v>
      </c>
    </row>
    <row r="7490" spans="1:3" x14ac:dyDescent="0.2">
      <c r="A7490" s="3" t="s">
        <v>7491</v>
      </c>
      <c r="B7490" s="11">
        <v>0.50652962050000006</v>
      </c>
      <c r="C7490" s="4">
        <v>-4.5001299999999998E-4</v>
      </c>
    </row>
    <row r="7491" spans="1:3" x14ac:dyDescent="0.2">
      <c r="A7491" s="3" t="s">
        <v>7492</v>
      </c>
      <c r="B7491" s="11">
        <v>0.50729628100000002</v>
      </c>
      <c r="C7491" s="4">
        <v>-6.5607899999999995E-4</v>
      </c>
    </row>
    <row r="7492" spans="1:3" x14ac:dyDescent="0.2">
      <c r="A7492" s="3" t="s">
        <v>7493</v>
      </c>
      <c r="B7492" s="11">
        <v>0.50775095199999998</v>
      </c>
      <c r="C7492" s="4">
        <v>-4.7139700000000003E-4</v>
      </c>
    </row>
    <row r="7493" spans="1:3" x14ac:dyDescent="0.2">
      <c r="A7493" s="3" t="s">
        <v>7494</v>
      </c>
      <c r="B7493" s="11">
        <v>0.50775245749999998</v>
      </c>
      <c r="C7493" s="4">
        <v>1.3298419999999999E-3</v>
      </c>
    </row>
    <row r="7494" spans="1:3" x14ac:dyDescent="0.2">
      <c r="A7494" s="3" t="s">
        <v>7495</v>
      </c>
      <c r="B7494" s="11">
        <v>0.50781032849999996</v>
      </c>
      <c r="C7494" s="4">
        <v>7.1901799999999998E-4</v>
      </c>
    </row>
    <row r="7495" spans="1:3" x14ac:dyDescent="0.2">
      <c r="A7495" s="3" t="s">
        <v>7496</v>
      </c>
      <c r="B7495" s="11">
        <v>0.50806148250000005</v>
      </c>
      <c r="C7495" s="4">
        <v>1.592411E-3</v>
      </c>
    </row>
    <row r="7496" spans="1:3" x14ac:dyDescent="0.2">
      <c r="A7496" s="3" t="s">
        <v>7497</v>
      </c>
      <c r="B7496" s="11">
        <v>0.50821457599999997</v>
      </c>
      <c r="C7496" s="4">
        <v>-2.0900519999999998E-3</v>
      </c>
    </row>
    <row r="7497" spans="1:3" x14ac:dyDescent="0.2">
      <c r="A7497" s="3" t="s">
        <v>7498</v>
      </c>
      <c r="B7497" s="11">
        <v>0.50821983049999997</v>
      </c>
      <c r="C7497" s="4">
        <v>-1.120558E-3</v>
      </c>
    </row>
    <row r="7498" spans="1:3" x14ac:dyDescent="0.2">
      <c r="A7498" s="3" t="s">
        <v>7499</v>
      </c>
      <c r="B7498" s="11">
        <v>0.50836621250000003</v>
      </c>
      <c r="C7498" s="4">
        <v>-5.0651940000000003E-3</v>
      </c>
    </row>
    <row r="7499" spans="1:3" x14ac:dyDescent="0.2">
      <c r="A7499" s="3" t="s">
        <v>7500</v>
      </c>
      <c r="B7499" s="11">
        <v>0.50842557300000002</v>
      </c>
      <c r="C7499" s="4">
        <v>6.5718099999999995E-4</v>
      </c>
    </row>
    <row r="7500" spans="1:3" x14ac:dyDescent="0.2">
      <c r="A7500" s="3" t="s">
        <v>7501</v>
      </c>
      <c r="B7500" s="11">
        <v>0.50853261949999995</v>
      </c>
      <c r="C7500" s="4">
        <v>-5.3126459999999999E-3</v>
      </c>
    </row>
    <row r="7501" spans="1:3" x14ac:dyDescent="0.2">
      <c r="A7501" s="3" t="s">
        <v>7502</v>
      </c>
      <c r="B7501" s="11">
        <v>0.50870327550000005</v>
      </c>
      <c r="C7501" s="4">
        <v>6.4505499999999996E-4</v>
      </c>
    </row>
    <row r="7502" spans="1:3" x14ac:dyDescent="0.2">
      <c r="A7502" s="3" t="s">
        <v>7503</v>
      </c>
      <c r="B7502" s="11">
        <v>0.50873003699999997</v>
      </c>
      <c r="C7502" s="4">
        <v>-8.7561599999999996E-4</v>
      </c>
    </row>
    <row r="7503" spans="1:3" x14ac:dyDescent="0.2">
      <c r="A7503" s="3" t="s">
        <v>7504</v>
      </c>
      <c r="B7503" s="11">
        <v>0.50914819050000004</v>
      </c>
      <c r="C7503" s="4">
        <v>1.3238290000000001E-3</v>
      </c>
    </row>
    <row r="7504" spans="1:3" x14ac:dyDescent="0.2">
      <c r="A7504" s="3" t="s">
        <v>7505</v>
      </c>
      <c r="B7504" s="11">
        <v>0.50931397249999999</v>
      </c>
      <c r="C7504" s="4">
        <v>1.7079560000000001E-3</v>
      </c>
    </row>
    <row r="7505" spans="1:3" x14ac:dyDescent="0.2">
      <c r="A7505" s="3" t="s">
        <v>7506</v>
      </c>
      <c r="B7505" s="11">
        <v>0.50934511250000003</v>
      </c>
      <c r="C7505" s="4">
        <v>3.282311E-3</v>
      </c>
    </row>
    <row r="7506" spans="1:3" x14ac:dyDescent="0.2">
      <c r="A7506" s="3" t="s">
        <v>7507</v>
      </c>
      <c r="B7506" s="11">
        <v>0.50941519099999999</v>
      </c>
      <c r="C7506" s="4">
        <v>-9.9087799999999994E-4</v>
      </c>
    </row>
    <row r="7507" spans="1:3" x14ac:dyDescent="0.2">
      <c r="A7507" s="3" t="s">
        <v>7508</v>
      </c>
      <c r="B7507" s="11">
        <v>0.50944273549999997</v>
      </c>
      <c r="C7507" s="4">
        <v>-1.7454840000000001E-3</v>
      </c>
    </row>
    <row r="7508" spans="1:3" x14ac:dyDescent="0.2">
      <c r="A7508" s="3" t="s">
        <v>7509</v>
      </c>
      <c r="B7508" s="11">
        <v>0.50950791949999996</v>
      </c>
      <c r="C7508" s="4">
        <v>6.8645800000000003E-4</v>
      </c>
    </row>
    <row r="7509" spans="1:3" x14ac:dyDescent="0.2">
      <c r="A7509" s="3" t="s">
        <v>7510</v>
      </c>
      <c r="B7509" s="11">
        <v>0.50981149199999998</v>
      </c>
      <c r="C7509" s="4">
        <v>-9.0958399999999996E-4</v>
      </c>
    </row>
    <row r="7510" spans="1:3" x14ac:dyDescent="0.2">
      <c r="A7510" s="3" t="s">
        <v>7511</v>
      </c>
      <c r="B7510" s="11">
        <v>0.50993494449999999</v>
      </c>
      <c r="C7510" s="4">
        <v>1.251882E-3</v>
      </c>
    </row>
    <row r="7511" spans="1:3" x14ac:dyDescent="0.2">
      <c r="A7511" s="3" t="s">
        <v>7512</v>
      </c>
      <c r="B7511" s="11">
        <v>0.51005442999999995</v>
      </c>
      <c r="C7511" s="4">
        <v>1.3419129999999999E-3</v>
      </c>
    </row>
    <row r="7512" spans="1:3" x14ac:dyDescent="0.2">
      <c r="A7512" s="3" t="s">
        <v>7513</v>
      </c>
      <c r="B7512" s="11">
        <v>0.5101483845</v>
      </c>
      <c r="C7512" s="4">
        <v>9.1845700000000002E-4</v>
      </c>
    </row>
    <row r="7513" spans="1:3" x14ac:dyDescent="0.2">
      <c r="A7513" s="3" t="s">
        <v>7514</v>
      </c>
      <c r="B7513" s="11">
        <v>0.51026172299999994</v>
      </c>
      <c r="C7513" s="4">
        <v>-1.0152889999999999E-3</v>
      </c>
    </row>
    <row r="7514" spans="1:3" x14ac:dyDescent="0.2">
      <c r="A7514" s="3" t="s">
        <v>7515</v>
      </c>
      <c r="B7514" s="11">
        <v>0.51047149400000003</v>
      </c>
      <c r="C7514" s="4">
        <v>-2.024718E-3</v>
      </c>
    </row>
    <row r="7515" spans="1:3" x14ac:dyDescent="0.2">
      <c r="A7515" s="3" t="s">
        <v>7516</v>
      </c>
      <c r="B7515" s="11">
        <v>0.51055569899999997</v>
      </c>
      <c r="C7515" s="4">
        <v>-9.6990599999999998E-4</v>
      </c>
    </row>
    <row r="7516" spans="1:3" x14ac:dyDescent="0.2">
      <c r="A7516" s="3" t="s">
        <v>7517</v>
      </c>
      <c r="B7516" s="11">
        <v>0.5105749315</v>
      </c>
      <c r="C7516" s="4">
        <v>-3.1330260000000001E-3</v>
      </c>
    </row>
    <row r="7517" spans="1:3" x14ac:dyDescent="0.2">
      <c r="A7517" s="3" t="s">
        <v>7518</v>
      </c>
      <c r="B7517" s="11">
        <v>0.51058124549999995</v>
      </c>
      <c r="C7517" s="4">
        <v>8.8194800000000002E-4</v>
      </c>
    </row>
    <row r="7518" spans="1:3" x14ac:dyDescent="0.2">
      <c r="A7518" s="3" t="s">
        <v>7519</v>
      </c>
      <c r="B7518" s="11">
        <v>0.51067021950000002</v>
      </c>
      <c r="C7518" s="4">
        <v>-1.131309E-3</v>
      </c>
    </row>
    <row r="7519" spans="1:3" x14ac:dyDescent="0.2">
      <c r="A7519" s="3" t="s">
        <v>7520</v>
      </c>
      <c r="B7519" s="11">
        <v>0.51107606149999996</v>
      </c>
      <c r="C7519" s="4">
        <v>-2.1723179999999999E-3</v>
      </c>
    </row>
    <row r="7520" spans="1:3" x14ac:dyDescent="0.2">
      <c r="A7520" s="3" t="s">
        <v>7521</v>
      </c>
      <c r="B7520" s="11">
        <v>0.51150194100000002</v>
      </c>
      <c r="C7520" s="4">
        <v>-1.458085E-3</v>
      </c>
    </row>
    <row r="7521" spans="1:3" x14ac:dyDescent="0.2">
      <c r="A7521" s="3" t="s">
        <v>7522</v>
      </c>
      <c r="B7521" s="11">
        <v>0.51150591649999999</v>
      </c>
      <c r="C7521" s="4">
        <v>-1.514491E-3</v>
      </c>
    </row>
    <row r="7522" spans="1:3" x14ac:dyDescent="0.2">
      <c r="A7522" s="3" t="s">
        <v>7523</v>
      </c>
      <c r="B7522" s="11">
        <v>0.51159205600000002</v>
      </c>
      <c r="C7522" s="4">
        <v>-6.8991400000000002E-4</v>
      </c>
    </row>
    <row r="7523" spans="1:3" x14ac:dyDescent="0.2">
      <c r="A7523" s="3" t="s">
        <v>7524</v>
      </c>
      <c r="B7523" s="11">
        <v>0.51203894299999997</v>
      </c>
      <c r="C7523" s="4">
        <v>-2.8008730000000002E-3</v>
      </c>
    </row>
    <row r="7524" spans="1:3" x14ac:dyDescent="0.2">
      <c r="A7524" s="3" t="s">
        <v>7525</v>
      </c>
      <c r="B7524" s="11">
        <v>0.51205213049999998</v>
      </c>
      <c r="C7524" s="4">
        <v>2.4422789999999999E-3</v>
      </c>
    </row>
    <row r="7525" spans="1:3" x14ac:dyDescent="0.2">
      <c r="A7525" s="3" t="s">
        <v>7526</v>
      </c>
      <c r="B7525" s="11">
        <v>0.51209039899999997</v>
      </c>
      <c r="C7525" s="4">
        <v>1.784587E-3</v>
      </c>
    </row>
    <row r="7526" spans="1:3" x14ac:dyDescent="0.2">
      <c r="A7526" s="3" t="s">
        <v>7527</v>
      </c>
      <c r="B7526" s="11">
        <v>0.51216868250000003</v>
      </c>
      <c r="C7526" s="4">
        <v>1.0212680000000001E-3</v>
      </c>
    </row>
    <row r="7527" spans="1:3" x14ac:dyDescent="0.2">
      <c r="A7527" s="3" t="s">
        <v>7528</v>
      </c>
      <c r="B7527" s="11">
        <v>0.51235072199999998</v>
      </c>
      <c r="C7527" s="4">
        <v>-9.2716900000000004E-4</v>
      </c>
    </row>
    <row r="7528" spans="1:3" x14ac:dyDescent="0.2">
      <c r="A7528" s="3" t="s">
        <v>7529</v>
      </c>
      <c r="B7528" s="11">
        <v>0.51240180400000002</v>
      </c>
      <c r="C7528" s="4">
        <v>8.9869199999999998E-4</v>
      </c>
    </row>
    <row r="7529" spans="1:3" x14ac:dyDescent="0.2">
      <c r="A7529" s="3" t="s">
        <v>7530</v>
      </c>
      <c r="B7529" s="11">
        <v>0.51246112150000001</v>
      </c>
      <c r="C7529" s="4">
        <v>-1.2238030000000001E-3</v>
      </c>
    </row>
    <row r="7530" spans="1:3" x14ac:dyDescent="0.2">
      <c r="A7530" s="3" t="s">
        <v>7531</v>
      </c>
      <c r="B7530" s="11">
        <v>0.51260994049999997</v>
      </c>
      <c r="C7530" s="4">
        <v>-1.89938E-3</v>
      </c>
    </row>
    <row r="7531" spans="1:3" x14ac:dyDescent="0.2">
      <c r="A7531" s="3" t="s">
        <v>7532</v>
      </c>
      <c r="B7531" s="11">
        <v>0.512831908</v>
      </c>
      <c r="C7531" s="4">
        <v>-7.9988599999999998E-4</v>
      </c>
    </row>
    <row r="7532" spans="1:3" x14ac:dyDescent="0.2">
      <c r="A7532" s="3" t="s">
        <v>7533</v>
      </c>
      <c r="B7532" s="11">
        <v>0.51318449249999998</v>
      </c>
      <c r="C7532" s="4">
        <v>-1.925483E-3</v>
      </c>
    </row>
    <row r="7533" spans="1:3" x14ac:dyDescent="0.2">
      <c r="A7533" s="3" t="s">
        <v>7534</v>
      </c>
      <c r="B7533" s="11">
        <v>0.51335321</v>
      </c>
      <c r="C7533" s="4">
        <v>7.3328200000000003E-4</v>
      </c>
    </row>
    <row r="7534" spans="1:3" x14ac:dyDescent="0.2">
      <c r="A7534" s="3" t="s">
        <v>7535</v>
      </c>
      <c r="B7534" s="11">
        <v>0.51354557950000002</v>
      </c>
      <c r="C7534" s="4">
        <v>1.1944130000000001E-3</v>
      </c>
    </row>
    <row r="7535" spans="1:3" x14ac:dyDescent="0.2">
      <c r="A7535" s="3" t="s">
        <v>7536</v>
      </c>
      <c r="B7535" s="11">
        <v>0.51355217249999996</v>
      </c>
      <c r="C7535" s="4">
        <v>-1.641158E-3</v>
      </c>
    </row>
    <row r="7536" spans="1:3" x14ac:dyDescent="0.2">
      <c r="A7536" s="3" t="s">
        <v>7537</v>
      </c>
      <c r="B7536" s="11">
        <v>0.51373184849999998</v>
      </c>
      <c r="C7536" s="4">
        <v>-2.010894E-3</v>
      </c>
    </row>
    <row r="7537" spans="1:3" x14ac:dyDescent="0.2">
      <c r="A7537" s="3" t="s">
        <v>7538</v>
      </c>
      <c r="B7537" s="11">
        <v>0.51377770099999998</v>
      </c>
      <c r="C7537" s="4">
        <v>1.799281E-3</v>
      </c>
    </row>
    <row r="7538" spans="1:3" x14ac:dyDescent="0.2">
      <c r="A7538" s="3" t="s">
        <v>7539</v>
      </c>
      <c r="B7538" s="11">
        <v>0.51425823950000005</v>
      </c>
      <c r="C7538" s="4">
        <v>1.792819E-3</v>
      </c>
    </row>
    <row r="7539" spans="1:3" x14ac:dyDescent="0.2">
      <c r="A7539" s="3" t="s">
        <v>7540</v>
      </c>
      <c r="B7539" s="11">
        <v>0.51445085800000001</v>
      </c>
      <c r="C7539" s="4">
        <v>1.0327629999999999E-3</v>
      </c>
    </row>
    <row r="7540" spans="1:3" x14ac:dyDescent="0.2">
      <c r="A7540" s="3" t="s">
        <v>7541</v>
      </c>
      <c r="B7540" s="11">
        <v>0.51490101200000005</v>
      </c>
      <c r="C7540" s="4">
        <v>4.6740210000000004E-3</v>
      </c>
    </row>
    <row r="7541" spans="1:3" x14ac:dyDescent="0.2">
      <c r="A7541" s="3" t="s">
        <v>7542</v>
      </c>
      <c r="B7541" s="11">
        <v>0.51490894799999998</v>
      </c>
      <c r="C7541" s="4">
        <v>1.089008E-3</v>
      </c>
    </row>
    <row r="7542" spans="1:3" x14ac:dyDescent="0.2">
      <c r="A7542" s="3" t="s">
        <v>7543</v>
      </c>
      <c r="B7542" s="11">
        <v>0.51523519799999995</v>
      </c>
      <c r="C7542" s="4">
        <v>2.1068279999999998E-3</v>
      </c>
    </row>
    <row r="7543" spans="1:3" x14ac:dyDescent="0.2">
      <c r="A7543" s="3" t="s">
        <v>7544</v>
      </c>
      <c r="B7543" s="11">
        <v>0.51577772899999996</v>
      </c>
      <c r="C7543" s="4">
        <v>-1.3310349999999999E-3</v>
      </c>
    </row>
    <row r="7544" spans="1:3" x14ac:dyDescent="0.2">
      <c r="A7544" s="3" t="s">
        <v>7545</v>
      </c>
      <c r="B7544" s="11">
        <v>0.5159384615</v>
      </c>
      <c r="C7544" s="4">
        <v>2.1982260000000002E-3</v>
      </c>
    </row>
    <row r="7545" spans="1:3" x14ac:dyDescent="0.2">
      <c r="A7545" s="3" t="s">
        <v>7546</v>
      </c>
      <c r="B7545" s="11">
        <v>0.51606270649999997</v>
      </c>
      <c r="C7545" s="4">
        <v>-5.8663730000000002E-3</v>
      </c>
    </row>
    <row r="7546" spans="1:3" x14ac:dyDescent="0.2">
      <c r="A7546" s="3" t="s">
        <v>7547</v>
      </c>
      <c r="B7546" s="11">
        <v>0.51607501899999997</v>
      </c>
      <c r="C7546" s="4">
        <v>1.143687E-3</v>
      </c>
    </row>
    <row r="7547" spans="1:3" x14ac:dyDescent="0.2">
      <c r="A7547" s="3" t="s">
        <v>7548</v>
      </c>
      <c r="B7547" s="11">
        <v>0.51626188650000004</v>
      </c>
      <c r="C7547" s="4">
        <v>-1.2473040000000001E-3</v>
      </c>
    </row>
    <row r="7548" spans="1:3" x14ac:dyDescent="0.2">
      <c r="A7548" s="3" t="s">
        <v>7549</v>
      </c>
      <c r="B7548" s="11">
        <v>0.51634453300000005</v>
      </c>
      <c r="C7548" s="4">
        <v>-1.5491159999999999E-3</v>
      </c>
    </row>
    <row r="7549" spans="1:3" x14ac:dyDescent="0.2">
      <c r="A7549" s="3" t="s">
        <v>7550</v>
      </c>
      <c r="B7549" s="11">
        <v>0.51660237050000002</v>
      </c>
      <c r="C7549" s="4">
        <v>1.351114E-3</v>
      </c>
    </row>
    <row r="7550" spans="1:3" x14ac:dyDescent="0.2">
      <c r="A7550" s="3" t="s">
        <v>7551</v>
      </c>
      <c r="B7550" s="11">
        <v>0.51660265400000005</v>
      </c>
      <c r="C7550" s="4">
        <v>-2.8035690000000001E-3</v>
      </c>
    </row>
    <row r="7551" spans="1:3" x14ac:dyDescent="0.2">
      <c r="A7551" s="3" t="s">
        <v>7552</v>
      </c>
      <c r="B7551" s="11">
        <v>0.51677139299999997</v>
      </c>
      <c r="C7551" s="4">
        <v>-3.3971560000000001E-3</v>
      </c>
    </row>
    <row r="7552" spans="1:3" x14ac:dyDescent="0.2">
      <c r="A7552" s="3" t="s">
        <v>7553</v>
      </c>
      <c r="B7552" s="11">
        <v>0.51688791450000005</v>
      </c>
      <c r="C7552" s="4">
        <v>1.3150900000000001E-3</v>
      </c>
    </row>
    <row r="7553" spans="1:3" x14ac:dyDescent="0.2">
      <c r="A7553" s="3" t="s">
        <v>7554</v>
      </c>
      <c r="B7553" s="11">
        <v>0.51696992399999997</v>
      </c>
      <c r="C7553" s="4">
        <v>1.895208E-3</v>
      </c>
    </row>
    <row r="7554" spans="1:3" x14ac:dyDescent="0.2">
      <c r="A7554" s="3" t="s">
        <v>7555</v>
      </c>
      <c r="B7554" s="11">
        <v>0.517008668</v>
      </c>
      <c r="C7554" s="4">
        <v>-9.9636999999999989E-4</v>
      </c>
    </row>
    <row r="7555" spans="1:3" x14ac:dyDescent="0.2">
      <c r="A7555" s="3" t="s">
        <v>7556</v>
      </c>
      <c r="B7555" s="11">
        <v>0.51709060600000001</v>
      </c>
      <c r="C7555" s="4">
        <v>-1.1401409999999999E-3</v>
      </c>
    </row>
    <row r="7556" spans="1:3" x14ac:dyDescent="0.2">
      <c r="A7556" s="3" t="s">
        <v>7557</v>
      </c>
      <c r="B7556" s="11">
        <v>0.51714659600000001</v>
      </c>
      <c r="C7556" s="4">
        <v>-3.9192100000000002E-3</v>
      </c>
    </row>
    <row r="7557" spans="1:3" x14ac:dyDescent="0.2">
      <c r="A7557" s="3" t="s">
        <v>7558</v>
      </c>
      <c r="B7557" s="11">
        <v>0.51719612449999997</v>
      </c>
      <c r="C7557" s="4">
        <v>5.4055880000000002E-3</v>
      </c>
    </row>
    <row r="7558" spans="1:3" x14ac:dyDescent="0.2">
      <c r="A7558" s="3" t="s">
        <v>7559</v>
      </c>
      <c r="B7558" s="11">
        <v>0.5175334815</v>
      </c>
      <c r="C7558" s="4">
        <v>9.791209999999999E-4</v>
      </c>
    </row>
    <row r="7559" spans="1:3" x14ac:dyDescent="0.2">
      <c r="A7559" s="3" t="s">
        <v>7560</v>
      </c>
      <c r="B7559" s="11">
        <v>0.51769164499999998</v>
      </c>
      <c r="C7559" s="4">
        <v>-1.4301590000000001E-3</v>
      </c>
    </row>
    <row r="7560" spans="1:3" x14ac:dyDescent="0.2">
      <c r="A7560" s="3" t="s">
        <v>7561</v>
      </c>
      <c r="B7560" s="11">
        <v>0.51779590450000001</v>
      </c>
      <c r="C7560" s="4">
        <v>3.4334069999999999E-3</v>
      </c>
    </row>
    <row r="7561" spans="1:3" x14ac:dyDescent="0.2">
      <c r="A7561" s="3" t="s">
        <v>7562</v>
      </c>
      <c r="B7561" s="11">
        <v>0.51791615849999995</v>
      </c>
      <c r="C7561" s="4">
        <v>1.3739920000000001E-3</v>
      </c>
    </row>
    <row r="7562" spans="1:3" x14ac:dyDescent="0.2">
      <c r="A7562" s="3" t="s">
        <v>7563</v>
      </c>
      <c r="B7562" s="11">
        <v>0.51798562650000002</v>
      </c>
      <c r="C7562" s="4">
        <v>-2.9847129999999999E-3</v>
      </c>
    </row>
    <row r="7563" spans="1:3" x14ac:dyDescent="0.2">
      <c r="A7563" s="3" t="s">
        <v>7564</v>
      </c>
      <c r="B7563" s="11">
        <v>0.51863964100000004</v>
      </c>
      <c r="C7563" s="4">
        <v>-1.458684E-3</v>
      </c>
    </row>
    <row r="7564" spans="1:3" x14ac:dyDescent="0.2">
      <c r="A7564" s="3" t="s">
        <v>7565</v>
      </c>
      <c r="B7564" s="11">
        <v>0.51903974249999996</v>
      </c>
      <c r="C7564" s="4">
        <v>-1.343131E-3</v>
      </c>
    </row>
    <row r="7565" spans="1:3" x14ac:dyDescent="0.2">
      <c r="A7565" s="3" t="s">
        <v>7566</v>
      </c>
      <c r="B7565" s="11">
        <v>0.51910159950000001</v>
      </c>
      <c r="C7565" s="4">
        <v>-2.907715E-3</v>
      </c>
    </row>
    <row r="7566" spans="1:3" x14ac:dyDescent="0.2">
      <c r="A7566" s="3" t="s">
        <v>7567</v>
      </c>
      <c r="B7566" s="11">
        <v>0.51930602250000002</v>
      </c>
      <c r="C7566" s="4">
        <v>2.9373870000000001E-3</v>
      </c>
    </row>
    <row r="7567" spans="1:3" x14ac:dyDescent="0.2">
      <c r="A7567" s="3" t="s">
        <v>7568</v>
      </c>
      <c r="B7567" s="11">
        <v>0.51980078399999996</v>
      </c>
      <c r="C7567" s="4">
        <v>1.104634E-3</v>
      </c>
    </row>
    <row r="7568" spans="1:3" x14ac:dyDescent="0.2">
      <c r="A7568" s="3" t="s">
        <v>7569</v>
      </c>
      <c r="B7568" s="11">
        <v>0.51991536849999997</v>
      </c>
      <c r="C7568" s="4">
        <v>3.5570689999999999E-3</v>
      </c>
    </row>
    <row r="7569" spans="1:3" x14ac:dyDescent="0.2">
      <c r="A7569" s="3" t="s">
        <v>7570</v>
      </c>
      <c r="B7569" s="11">
        <v>0.5199738505</v>
      </c>
      <c r="C7569" s="4">
        <v>-1.6664449999999999E-3</v>
      </c>
    </row>
    <row r="7570" spans="1:3" x14ac:dyDescent="0.2">
      <c r="A7570" s="3" t="s">
        <v>7571</v>
      </c>
      <c r="B7570" s="11">
        <v>0.51998306500000002</v>
      </c>
      <c r="C7570" s="4">
        <v>-1.890025E-3</v>
      </c>
    </row>
    <row r="7571" spans="1:3" x14ac:dyDescent="0.2">
      <c r="A7571" s="3" t="s">
        <v>7572</v>
      </c>
      <c r="B7571" s="11">
        <v>0.52012974249999999</v>
      </c>
      <c r="C7571" s="4">
        <v>4.448156E-3</v>
      </c>
    </row>
    <row r="7572" spans="1:3" x14ac:dyDescent="0.2">
      <c r="A7572" s="3" t="s">
        <v>7573</v>
      </c>
      <c r="B7572" s="11">
        <v>0.52085164500000003</v>
      </c>
      <c r="C7572" s="4">
        <v>-2.7673300000000001E-3</v>
      </c>
    </row>
    <row r="7573" spans="1:3" x14ac:dyDescent="0.2">
      <c r="A7573" s="3" t="s">
        <v>7574</v>
      </c>
      <c r="B7573" s="11">
        <v>0.52099451450000001</v>
      </c>
      <c r="C7573" s="4">
        <v>1.524E-3</v>
      </c>
    </row>
    <row r="7574" spans="1:3" x14ac:dyDescent="0.2">
      <c r="A7574" s="3" t="s">
        <v>7575</v>
      </c>
      <c r="B7574" s="11">
        <v>0.52129912499999997</v>
      </c>
      <c r="C7574" s="4">
        <v>3.278862E-3</v>
      </c>
    </row>
    <row r="7575" spans="1:3" x14ac:dyDescent="0.2">
      <c r="A7575" s="3" t="s">
        <v>7576</v>
      </c>
      <c r="B7575" s="11">
        <v>0.52155527199999996</v>
      </c>
      <c r="C7575" s="4">
        <v>-4.1302730000000003E-3</v>
      </c>
    </row>
    <row r="7576" spans="1:3" x14ac:dyDescent="0.2">
      <c r="A7576" s="3" t="s">
        <v>7577</v>
      </c>
      <c r="B7576" s="11">
        <v>0.52216118899999997</v>
      </c>
      <c r="C7576" s="4">
        <v>2.789115E-3</v>
      </c>
    </row>
    <row r="7577" spans="1:3" x14ac:dyDescent="0.2">
      <c r="A7577" s="3" t="s">
        <v>7578</v>
      </c>
      <c r="B7577" s="11">
        <v>0.52241143950000002</v>
      </c>
      <c r="C7577" s="4">
        <v>2.1242420000000001E-3</v>
      </c>
    </row>
    <row r="7578" spans="1:3" x14ac:dyDescent="0.2">
      <c r="A7578" s="3" t="s">
        <v>7579</v>
      </c>
      <c r="B7578" s="11">
        <v>0.52260112749999998</v>
      </c>
      <c r="C7578" s="4">
        <v>-2.0607080000000001E-3</v>
      </c>
    </row>
    <row r="7579" spans="1:3" x14ac:dyDescent="0.2">
      <c r="A7579" s="3" t="s">
        <v>7580</v>
      </c>
      <c r="B7579" s="11">
        <v>0.52275177549999996</v>
      </c>
      <c r="C7579" s="4">
        <v>-2.1700550000000002E-3</v>
      </c>
    </row>
    <row r="7580" spans="1:3" x14ac:dyDescent="0.2">
      <c r="A7580" s="3" t="s">
        <v>7581</v>
      </c>
      <c r="B7580" s="11">
        <v>0.52294806400000005</v>
      </c>
      <c r="C7580" s="4">
        <v>-2.629953E-3</v>
      </c>
    </row>
    <row r="7581" spans="1:3" x14ac:dyDescent="0.2">
      <c r="A7581" s="3" t="s">
        <v>7582</v>
      </c>
      <c r="B7581" s="11">
        <v>0.52299045600000005</v>
      </c>
      <c r="C7581" s="4">
        <v>3.0457069999999999E-3</v>
      </c>
    </row>
    <row r="7582" spans="1:3" x14ac:dyDescent="0.2">
      <c r="A7582" s="3" t="s">
        <v>7583</v>
      </c>
      <c r="B7582" s="11">
        <v>0.52317101499999996</v>
      </c>
      <c r="C7582" s="4">
        <v>-2.4838479999999999E-3</v>
      </c>
    </row>
    <row r="7583" spans="1:3" x14ac:dyDescent="0.2">
      <c r="A7583" s="3" t="s">
        <v>7584</v>
      </c>
      <c r="B7583" s="11">
        <v>0.52341619650000004</v>
      </c>
      <c r="C7583" s="4">
        <v>2.0869769999999998E-3</v>
      </c>
    </row>
    <row r="7584" spans="1:3" x14ac:dyDescent="0.2">
      <c r="A7584" s="3" t="s">
        <v>7585</v>
      </c>
      <c r="B7584" s="11">
        <v>0.52360041700000004</v>
      </c>
      <c r="C7584" s="4">
        <v>-2.7344520000000001E-3</v>
      </c>
    </row>
    <row r="7585" spans="1:3" x14ac:dyDescent="0.2">
      <c r="A7585" s="3" t="s">
        <v>7586</v>
      </c>
      <c r="B7585" s="11">
        <v>0.52386696249999998</v>
      </c>
      <c r="C7585" s="4">
        <v>1.5018714000000001E-2</v>
      </c>
    </row>
    <row r="7586" spans="1:3" x14ac:dyDescent="0.2">
      <c r="A7586" s="3" t="s">
        <v>7587</v>
      </c>
      <c r="B7586" s="11">
        <v>0.52386911000000003</v>
      </c>
      <c r="C7586" s="4">
        <v>-2.428127E-3</v>
      </c>
    </row>
    <row r="7587" spans="1:3" x14ac:dyDescent="0.2">
      <c r="A7587" s="3" t="s">
        <v>7588</v>
      </c>
      <c r="B7587" s="11">
        <v>0.52392003799999998</v>
      </c>
      <c r="C7587" s="4">
        <v>2.2870820000000002E-3</v>
      </c>
    </row>
    <row r="7588" spans="1:3" x14ac:dyDescent="0.2">
      <c r="A7588" s="3" t="s">
        <v>7589</v>
      </c>
      <c r="B7588" s="11">
        <v>0.524033148</v>
      </c>
      <c r="C7588" s="4">
        <v>-3.3694850000000002E-3</v>
      </c>
    </row>
    <row r="7589" spans="1:3" x14ac:dyDescent="0.2">
      <c r="A7589" s="3" t="s">
        <v>7590</v>
      </c>
      <c r="B7589" s="11">
        <v>0.52428291149999995</v>
      </c>
      <c r="C7589" s="4">
        <v>2.346098E-3</v>
      </c>
    </row>
    <row r="7590" spans="1:3" x14ac:dyDescent="0.2">
      <c r="A7590" s="3" t="s">
        <v>7591</v>
      </c>
      <c r="B7590" s="11">
        <v>0.52436117550000005</v>
      </c>
      <c r="C7590" s="4">
        <v>-4.1150370000000002E-3</v>
      </c>
    </row>
    <row r="7591" spans="1:3" x14ac:dyDescent="0.2">
      <c r="A7591" s="3" t="s">
        <v>7592</v>
      </c>
      <c r="B7591" s="11">
        <v>0.52476630999999996</v>
      </c>
      <c r="C7591" s="4">
        <v>-2.1530540000000002E-3</v>
      </c>
    </row>
    <row r="7592" spans="1:3" x14ac:dyDescent="0.2">
      <c r="A7592" s="3" t="s">
        <v>7593</v>
      </c>
      <c r="B7592" s="11">
        <v>0.52496345600000005</v>
      </c>
      <c r="C7592" s="4">
        <v>-5.3986290000000003E-3</v>
      </c>
    </row>
    <row r="7593" spans="1:3" x14ac:dyDescent="0.2">
      <c r="A7593" s="3" t="s">
        <v>7594</v>
      </c>
      <c r="B7593" s="11">
        <v>0.52524417349999997</v>
      </c>
      <c r="C7593" s="4">
        <v>3.0350429999999999E-3</v>
      </c>
    </row>
    <row r="7594" spans="1:3" x14ac:dyDescent="0.2">
      <c r="A7594" s="3" t="s">
        <v>7595</v>
      </c>
      <c r="B7594" s="11">
        <v>0.52536312750000003</v>
      </c>
      <c r="C7594" s="4">
        <v>3.7001260000000002E-3</v>
      </c>
    </row>
    <row r="7595" spans="1:3" x14ac:dyDescent="0.2">
      <c r="A7595" s="3" t="s">
        <v>7596</v>
      </c>
      <c r="B7595" s="11">
        <v>0.52536978700000003</v>
      </c>
      <c r="C7595" s="4">
        <v>-2.9748280000000001E-3</v>
      </c>
    </row>
    <row r="7596" spans="1:3" x14ac:dyDescent="0.2">
      <c r="A7596" s="3" t="s">
        <v>7597</v>
      </c>
      <c r="B7596" s="11">
        <v>0.52581887999999999</v>
      </c>
      <c r="C7596" s="4">
        <v>-4.5789730000000001E-3</v>
      </c>
    </row>
    <row r="7597" spans="1:3" x14ac:dyDescent="0.2">
      <c r="A7597" s="3" t="s">
        <v>7598</v>
      </c>
      <c r="B7597" s="11">
        <v>0.5259732385</v>
      </c>
      <c r="C7597" s="4">
        <v>3.3851089999999999E-3</v>
      </c>
    </row>
    <row r="7598" spans="1:3" x14ac:dyDescent="0.2">
      <c r="A7598" s="3" t="s">
        <v>7599</v>
      </c>
      <c r="B7598" s="11">
        <v>0.52636603950000005</v>
      </c>
      <c r="C7598" s="4">
        <v>-3.4833770000000002E-3</v>
      </c>
    </row>
    <row r="7599" spans="1:3" x14ac:dyDescent="0.2">
      <c r="A7599" s="3" t="s">
        <v>7600</v>
      </c>
      <c r="B7599" s="11">
        <v>0.52641632999999999</v>
      </c>
      <c r="C7599" s="4">
        <v>4.6177620000000001E-3</v>
      </c>
    </row>
    <row r="7600" spans="1:3" x14ac:dyDescent="0.2">
      <c r="A7600" s="3" t="s">
        <v>7601</v>
      </c>
      <c r="B7600" s="11">
        <v>0.52654407400000003</v>
      </c>
      <c r="C7600" s="4">
        <v>-2.9914899999999999E-3</v>
      </c>
    </row>
    <row r="7601" spans="1:3" x14ac:dyDescent="0.2">
      <c r="A7601" s="3" t="s">
        <v>7602</v>
      </c>
      <c r="B7601" s="11">
        <v>0.52686688349999999</v>
      </c>
      <c r="C7601" s="4">
        <v>2.2835149999999999E-3</v>
      </c>
    </row>
    <row r="7602" spans="1:3" x14ac:dyDescent="0.2">
      <c r="A7602" s="3" t="s">
        <v>7603</v>
      </c>
      <c r="B7602" s="11">
        <v>0.52698303049999995</v>
      </c>
      <c r="C7602" s="4">
        <v>-3.1926810000000002E-3</v>
      </c>
    </row>
    <row r="7603" spans="1:3" x14ac:dyDescent="0.2">
      <c r="A7603" s="3" t="s">
        <v>7604</v>
      </c>
      <c r="B7603" s="11">
        <v>0.527238914</v>
      </c>
      <c r="C7603" s="4">
        <v>-4.2608639999999996E-3</v>
      </c>
    </row>
    <row r="7604" spans="1:3" x14ac:dyDescent="0.2">
      <c r="A7604" s="3" t="s">
        <v>7605</v>
      </c>
      <c r="B7604" s="11">
        <v>0.52774179099999996</v>
      </c>
      <c r="C7604" s="4">
        <v>1.0214305999999999E-2</v>
      </c>
    </row>
    <row r="7605" spans="1:3" x14ac:dyDescent="0.2">
      <c r="A7605" s="3" t="s">
        <v>7606</v>
      </c>
      <c r="B7605" s="11">
        <v>0.52804027149999999</v>
      </c>
      <c r="C7605" s="4">
        <v>2.8932319999999999E-3</v>
      </c>
    </row>
    <row r="7606" spans="1:3" x14ac:dyDescent="0.2">
      <c r="A7606" s="3" t="s">
        <v>7607</v>
      </c>
      <c r="B7606" s="11">
        <v>0.52842365199999997</v>
      </c>
      <c r="C7606" s="4">
        <v>5.8722389999999996E-3</v>
      </c>
    </row>
    <row r="7607" spans="1:3" x14ac:dyDescent="0.2">
      <c r="A7607" s="3" t="s">
        <v>7608</v>
      </c>
      <c r="B7607" s="11">
        <v>0.52849992700000004</v>
      </c>
      <c r="C7607" s="4">
        <v>2.0600560000000002E-3</v>
      </c>
    </row>
    <row r="7608" spans="1:3" x14ac:dyDescent="0.2">
      <c r="A7608" s="3" t="s">
        <v>7609</v>
      </c>
      <c r="B7608" s="11">
        <v>0.52916519549999996</v>
      </c>
      <c r="C7608" s="4">
        <v>1.771489E-3</v>
      </c>
    </row>
    <row r="7609" spans="1:3" x14ac:dyDescent="0.2">
      <c r="A7609" s="3" t="s">
        <v>7610</v>
      </c>
      <c r="B7609" s="11">
        <v>0.52924129050000002</v>
      </c>
      <c r="C7609" s="4">
        <v>2.061219E-3</v>
      </c>
    </row>
    <row r="7610" spans="1:3" x14ac:dyDescent="0.2">
      <c r="A7610" s="3" t="s">
        <v>7611</v>
      </c>
      <c r="B7610" s="11">
        <v>0.529273404</v>
      </c>
      <c r="C7610" s="4">
        <v>3.5956740000000001E-3</v>
      </c>
    </row>
    <row r="7611" spans="1:3" x14ac:dyDescent="0.2">
      <c r="A7611" s="3" t="s">
        <v>7612</v>
      </c>
      <c r="B7611" s="11">
        <v>0.52961325449999996</v>
      </c>
      <c r="C7611" s="4">
        <v>1.6437459000000001E-2</v>
      </c>
    </row>
    <row r="7612" spans="1:3" x14ac:dyDescent="0.2">
      <c r="A7612" s="3" t="s">
        <v>7613</v>
      </c>
      <c r="B7612" s="11">
        <v>0.52962271800000005</v>
      </c>
      <c r="C7612" s="4">
        <v>6.7603300000000002E-3</v>
      </c>
    </row>
    <row r="7613" spans="1:3" x14ac:dyDescent="0.2">
      <c r="A7613" s="3" t="s">
        <v>7614</v>
      </c>
      <c r="B7613" s="11">
        <v>0.52970549700000003</v>
      </c>
      <c r="C7613" s="4">
        <v>1.0087294E-2</v>
      </c>
    </row>
    <row r="7614" spans="1:3" x14ac:dyDescent="0.2">
      <c r="A7614" s="3" t="s">
        <v>7615</v>
      </c>
      <c r="B7614" s="11">
        <v>0.529732278</v>
      </c>
      <c r="C7614" s="4">
        <v>-3.5311330000000001E-3</v>
      </c>
    </row>
    <row r="7615" spans="1:3" x14ac:dyDescent="0.2">
      <c r="A7615" s="3" t="s">
        <v>7616</v>
      </c>
      <c r="B7615" s="11">
        <v>0.52983445350000002</v>
      </c>
      <c r="C7615" s="4">
        <v>2.503047E-3</v>
      </c>
    </row>
    <row r="7616" spans="1:3" x14ac:dyDescent="0.2">
      <c r="A7616" s="3" t="s">
        <v>7617</v>
      </c>
      <c r="B7616" s="11">
        <v>0.52991398700000003</v>
      </c>
      <c r="C7616" s="4">
        <v>2.7838849999999998E-3</v>
      </c>
    </row>
    <row r="7617" spans="1:3" x14ac:dyDescent="0.2">
      <c r="A7617" s="3" t="s">
        <v>7618</v>
      </c>
      <c r="B7617" s="11">
        <v>0.529991412</v>
      </c>
      <c r="C7617" s="4">
        <v>-2.450949E-3</v>
      </c>
    </row>
    <row r="7618" spans="1:3" x14ac:dyDescent="0.2">
      <c r="A7618" s="3" t="s">
        <v>7619</v>
      </c>
      <c r="B7618" s="11">
        <v>0.53005307450000005</v>
      </c>
      <c r="C7618" s="4">
        <v>2.0357299999999999E-3</v>
      </c>
    </row>
    <row r="7619" spans="1:3" x14ac:dyDescent="0.2">
      <c r="A7619" s="3" t="s">
        <v>7620</v>
      </c>
      <c r="B7619" s="11">
        <v>0.53020065000000005</v>
      </c>
      <c r="C7619" s="4">
        <v>4.4508890000000004E-3</v>
      </c>
    </row>
    <row r="7620" spans="1:3" x14ac:dyDescent="0.2">
      <c r="A7620" s="3" t="s">
        <v>7621</v>
      </c>
      <c r="B7620" s="11">
        <v>0.53054133000000003</v>
      </c>
      <c r="C7620" s="4">
        <v>-4.9507930000000002E-3</v>
      </c>
    </row>
    <row r="7621" spans="1:3" x14ac:dyDescent="0.2">
      <c r="A7621" s="3" t="s">
        <v>7622</v>
      </c>
      <c r="B7621" s="11">
        <v>0.5306803765</v>
      </c>
      <c r="C7621" s="4">
        <v>4.0884750000000003E-3</v>
      </c>
    </row>
    <row r="7622" spans="1:3" x14ac:dyDescent="0.2">
      <c r="A7622" s="3" t="s">
        <v>7623</v>
      </c>
      <c r="B7622" s="11">
        <v>0.53078676300000005</v>
      </c>
      <c r="C7622" s="4">
        <v>-3.9768219999999996E-3</v>
      </c>
    </row>
    <row r="7623" spans="1:3" x14ac:dyDescent="0.2">
      <c r="A7623" s="3" t="s">
        <v>7624</v>
      </c>
      <c r="B7623" s="11">
        <v>0.53084341599999996</v>
      </c>
      <c r="C7623" s="4">
        <v>8.2204019999999999E-3</v>
      </c>
    </row>
    <row r="7624" spans="1:3" x14ac:dyDescent="0.2">
      <c r="A7624" s="3" t="s">
        <v>7625</v>
      </c>
      <c r="B7624" s="11">
        <v>0.53099171199999995</v>
      </c>
      <c r="C7624" s="4">
        <v>1.917211E-3</v>
      </c>
    </row>
    <row r="7625" spans="1:3" x14ac:dyDescent="0.2">
      <c r="A7625" s="3" t="s">
        <v>7626</v>
      </c>
      <c r="B7625" s="11">
        <v>0.53136908999999999</v>
      </c>
      <c r="C7625" s="4">
        <v>4.7486769999999998E-3</v>
      </c>
    </row>
    <row r="7626" spans="1:3" x14ac:dyDescent="0.2">
      <c r="A7626" s="3" t="s">
        <v>7627</v>
      </c>
      <c r="B7626" s="11">
        <v>0.53173752699999999</v>
      </c>
      <c r="C7626" s="4">
        <v>-2.5923460000000001E-3</v>
      </c>
    </row>
    <row r="7627" spans="1:3" x14ac:dyDescent="0.2">
      <c r="A7627" s="3" t="s">
        <v>7628</v>
      </c>
      <c r="B7627" s="11">
        <v>0.53195195500000003</v>
      </c>
      <c r="C7627" s="4">
        <v>-1.9767320000000001E-3</v>
      </c>
    </row>
    <row r="7628" spans="1:3" x14ac:dyDescent="0.2">
      <c r="A7628" s="3" t="s">
        <v>7629</v>
      </c>
      <c r="B7628" s="11">
        <v>0.53202558550000001</v>
      </c>
      <c r="C7628" s="4">
        <v>2.6072949999999999E-3</v>
      </c>
    </row>
    <row r="7629" spans="1:3" x14ac:dyDescent="0.2">
      <c r="A7629" s="3" t="s">
        <v>7630</v>
      </c>
      <c r="B7629" s="11">
        <v>0.5322133765</v>
      </c>
      <c r="C7629" s="4">
        <v>-2.9862399999999998E-3</v>
      </c>
    </row>
    <row r="7630" spans="1:3" x14ac:dyDescent="0.2">
      <c r="A7630" s="3" t="s">
        <v>7631</v>
      </c>
      <c r="B7630" s="11">
        <v>0.53245614949999998</v>
      </c>
      <c r="C7630" s="4">
        <v>-3.808259E-3</v>
      </c>
    </row>
    <row r="7631" spans="1:3" x14ac:dyDescent="0.2">
      <c r="A7631" s="3" t="s">
        <v>7632</v>
      </c>
      <c r="B7631" s="11">
        <v>0.53246092199999995</v>
      </c>
      <c r="C7631" s="4">
        <v>-1.1867702000000001E-2</v>
      </c>
    </row>
    <row r="7632" spans="1:3" x14ac:dyDescent="0.2">
      <c r="A7632" s="3" t="s">
        <v>7633</v>
      </c>
      <c r="B7632" s="11">
        <v>0.53247162049999996</v>
      </c>
      <c r="C7632" s="4">
        <v>2.9453740000000002E-3</v>
      </c>
    </row>
    <row r="7633" spans="1:3" x14ac:dyDescent="0.2">
      <c r="A7633" s="3" t="s">
        <v>7634</v>
      </c>
      <c r="B7633" s="11">
        <v>0.53261914450000003</v>
      </c>
      <c r="C7633" s="4">
        <v>1.9722490000000001E-3</v>
      </c>
    </row>
    <row r="7634" spans="1:3" x14ac:dyDescent="0.2">
      <c r="A7634" s="3" t="s">
        <v>7635</v>
      </c>
      <c r="B7634" s="11">
        <v>0.53263127200000004</v>
      </c>
      <c r="C7634" s="4">
        <v>-2.5730140000000002E-3</v>
      </c>
    </row>
    <row r="7635" spans="1:3" x14ac:dyDescent="0.2">
      <c r="A7635" s="3" t="s">
        <v>7636</v>
      </c>
      <c r="B7635" s="11">
        <v>0.53268479400000002</v>
      </c>
      <c r="C7635" s="4">
        <v>1.6742739999999999E-3</v>
      </c>
    </row>
    <row r="7636" spans="1:3" x14ac:dyDescent="0.2">
      <c r="A7636" s="3" t="s">
        <v>7637</v>
      </c>
      <c r="B7636" s="11">
        <v>0.53280735550000002</v>
      </c>
      <c r="C7636" s="4">
        <v>-2.5836689999999998E-3</v>
      </c>
    </row>
    <row r="7637" spans="1:3" x14ac:dyDescent="0.2">
      <c r="A7637" s="3" t="s">
        <v>7638</v>
      </c>
      <c r="B7637" s="11">
        <v>0.53285836949999998</v>
      </c>
      <c r="C7637" s="4">
        <v>-7.6383650000000003E-3</v>
      </c>
    </row>
    <row r="7638" spans="1:3" x14ac:dyDescent="0.2">
      <c r="A7638" s="3" t="s">
        <v>7639</v>
      </c>
      <c r="B7638" s="11">
        <v>0.532977704</v>
      </c>
      <c r="C7638" s="4">
        <v>4.2078020000000001E-3</v>
      </c>
    </row>
    <row r="7639" spans="1:3" x14ac:dyDescent="0.2">
      <c r="A7639" s="3" t="s">
        <v>7640</v>
      </c>
      <c r="B7639" s="11">
        <v>0.53372385050000004</v>
      </c>
      <c r="C7639" s="4">
        <v>-3.1455580000000001E-3</v>
      </c>
    </row>
    <row r="7640" spans="1:3" x14ac:dyDescent="0.2">
      <c r="A7640" s="3" t="s">
        <v>7641</v>
      </c>
      <c r="B7640" s="11">
        <v>0.53419026449999996</v>
      </c>
      <c r="C7640" s="4">
        <v>6.3751850000000002E-3</v>
      </c>
    </row>
    <row r="7641" spans="1:3" x14ac:dyDescent="0.2">
      <c r="A7641" s="3" t="s">
        <v>7642</v>
      </c>
      <c r="B7641" s="11">
        <v>0.5342727035</v>
      </c>
      <c r="C7641" s="4">
        <v>-3.177502E-3</v>
      </c>
    </row>
    <row r="7642" spans="1:3" x14ac:dyDescent="0.2">
      <c r="A7642" s="3" t="s">
        <v>7643</v>
      </c>
      <c r="B7642" s="11">
        <v>0.53448008849999995</v>
      </c>
      <c r="C7642" s="4">
        <v>4.8886629999999997E-3</v>
      </c>
    </row>
    <row r="7643" spans="1:3" x14ac:dyDescent="0.2">
      <c r="A7643" s="3" t="s">
        <v>7644</v>
      </c>
      <c r="B7643" s="11">
        <v>0.53450641750000005</v>
      </c>
      <c r="C7643" s="4">
        <v>1.7450460000000001E-3</v>
      </c>
    </row>
    <row r="7644" spans="1:3" x14ac:dyDescent="0.2">
      <c r="A7644" s="3" t="s">
        <v>7645</v>
      </c>
      <c r="B7644" s="11">
        <v>0.53467851399999999</v>
      </c>
      <c r="C7644" s="4">
        <v>1.8493030000000001E-3</v>
      </c>
    </row>
    <row r="7645" spans="1:3" x14ac:dyDescent="0.2">
      <c r="A7645" s="3" t="s">
        <v>7646</v>
      </c>
      <c r="B7645" s="11">
        <v>0.53490947950000001</v>
      </c>
      <c r="C7645" s="4">
        <v>5.4063669999999996E-3</v>
      </c>
    </row>
    <row r="7646" spans="1:3" x14ac:dyDescent="0.2">
      <c r="A7646" s="3" t="s">
        <v>7647</v>
      </c>
      <c r="B7646" s="11">
        <v>0.53510661400000004</v>
      </c>
      <c r="C7646" s="4">
        <v>-4.4914539999999998E-3</v>
      </c>
    </row>
    <row r="7647" spans="1:3" x14ac:dyDescent="0.2">
      <c r="A7647" s="3" t="s">
        <v>7648</v>
      </c>
      <c r="B7647" s="11">
        <v>0.53531719499999997</v>
      </c>
      <c r="C7647" s="4">
        <v>-1.5139050000000001E-3</v>
      </c>
    </row>
    <row r="7648" spans="1:3" x14ac:dyDescent="0.2">
      <c r="A7648" s="3" t="s">
        <v>7649</v>
      </c>
      <c r="B7648" s="11">
        <v>0.53546572199999998</v>
      </c>
      <c r="C7648" s="4">
        <v>-1.742354E-3</v>
      </c>
    </row>
    <row r="7649" spans="1:3" x14ac:dyDescent="0.2">
      <c r="A7649" s="3" t="s">
        <v>7650</v>
      </c>
      <c r="B7649" s="11">
        <v>0.53574390549999995</v>
      </c>
      <c r="C7649" s="4">
        <v>3.9730720000000002E-3</v>
      </c>
    </row>
    <row r="7650" spans="1:3" x14ac:dyDescent="0.2">
      <c r="A7650" s="3" t="s">
        <v>7651</v>
      </c>
      <c r="B7650" s="11">
        <v>0.53592807099999995</v>
      </c>
      <c r="C7650" s="4">
        <v>-3.484408E-3</v>
      </c>
    </row>
    <row r="7651" spans="1:3" x14ac:dyDescent="0.2">
      <c r="A7651" s="3" t="s">
        <v>7652</v>
      </c>
      <c r="B7651" s="11">
        <v>0.53620610449999995</v>
      </c>
      <c r="C7651" s="4">
        <v>3.1808280000000001E-3</v>
      </c>
    </row>
    <row r="7652" spans="1:3" x14ac:dyDescent="0.2">
      <c r="A7652" s="3" t="s">
        <v>7653</v>
      </c>
      <c r="B7652" s="11">
        <v>0.53625193100000002</v>
      </c>
      <c r="C7652" s="4">
        <v>-4.5466819999999998E-3</v>
      </c>
    </row>
    <row r="7653" spans="1:3" x14ac:dyDescent="0.2">
      <c r="A7653" s="3" t="s">
        <v>7654</v>
      </c>
      <c r="B7653" s="11">
        <v>0.53625836650000003</v>
      </c>
      <c r="C7653" s="4">
        <v>-3.6862269999999998E-3</v>
      </c>
    </row>
    <row r="7654" spans="1:3" x14ac:dyDescent="0.2">
      <c r="A7654" s="3" t="s">
        <v>7655</v>
      </c>
      <c r="B7654" s="11">
        <v>0.53638211849999995</v>
      </c>
      <c r="C7654" s="4">
        <v>-2.7903379999999998E-3</v>
      </c>
    </row>
    <row r="7655" spans="1:3" x14ac:dyDescent="0.2">
      <c r="A7655" s="3" t="s">
        <v>7656</v>
      </c>
      <c r="B7655" s="11">
        <v>0.53662095750000005</v>
      </c>
      <c r="C7655" s="4">
        <v>-4.6756590000000004E-3</v>
      </c>
    </row>
    <row r="7656" spans="1:3" x14ac:dyDescent="0.2">
      <c r="A7656" s="3" t="s">
        <v>7657</v>
      </c>
      <c r="B7656" s="11">
        <v>0.536714939</v>
      </c>
      <c r="C7656" s="4">
        <v>7.9573049999999996E-3</v>
      </c>
    </row>
    <row r="7657" spans="1:3" x14ac:dyDescent="0.2">
      <c r="A7657" s="3" t="s">
        <v>7658</v>
      </c>
      <c r="B7657" s="11">
        <v>0.53676016449999997</v>
      </c>
      <c r="C7657" s="4">
        <v>-2.3360630000000002E-3</v>
      </c>
    </row>
    <row r="7658" spans="1:3" x14ac:dyDescent="0.2">
      <c r="A7658" s="3" t="s">
        <v>7659</v>
      </c>
      <c r="B7658" s="11">
        <v>0.53695488650000001</v>
      </c>
      <c r="C7658" s="4">
        <v>-5.2224899999999998E-3</v>
      </c>
    </row>
    <row r="7659" spans="1:3" x14ac:dyDescent="0.2">
      <c r="A7659" s="3" t="s">
        <v>7660</v>
      </c>
      <c r="B7659" s="11">
        <v>0.537070716</v>
      </c>
      <c r="C7659" s="4">
        <v>-2.362144E-3</v>
      </c>
    </row>
    <row r="7660" spans="1:3" x14ac:dyDescent="0.2">
      <c r="A7660" s="3" t="s">
        <v>7661</v>
      </c>
      <c r="B7660" s="11">
        <v>0.53718541050000002</v>
      </c>
      <c r="C7660" s="4">
        <v>5.8720769999999999E-3</v>
      </c>
    </row>
    <row r="7661" spans="1:3" x14ac:dyDescent="0.2">
      <c r="A7661" s="3" t="s">
        <v>7662</v>
      </c>
      <c r="B7661" s="11">
        <v>0.537282916</v>
      </c>
      <c r="C7661" s="4">
        <v>-2.497399E-3</v>
      </c>
    </row>
    <row r="7662" spans="1:3" x14ac:dyDescent="0.2">
      <c r="A7662" s="3" t="s">
        <v>7663</v>
      </c>
      <c r="B7662" s="11">
        <v>0.53729947600000005</v>
      </c>
      <c r="C7662" s="4">
        <v>-4.3970440000000001E-3</v>
      </c>
    </row>
    <row r="7663" spans="1:3" x14ac:dyDescent="0.2">
      <c r="A7663" s="3" t="s">
        <v>7664</v>
      </c>
      <c r="B7663" s="11">
        <v>0.53762076550000004</v>
      </c>
      <c r="C7663" s="4">
        <v>-5.1191149999999996E-3</v>
      </c>
    </row>
    <row r="7664" spans="1:3" x14ac:dyDescent="0.2">
      <c r="A7664" s="3" t="s">
        <v>7665</v>
      </c>
      <c r="B7664" s="11">
        <v>0.53777342699999997</v>
      </c>
      <c r="C7664" s="4">
        <v>-3.3981200000000001E-3</v>
      </c>
    </row>
    <row r="7665" spans="1:3" x14ac:dyDescent="0.2">
      <c r="A7665" s="3" t="s">
        <v>7666</v>
      </c>
      <c r="B7665" s="11">
        <v>0.53782376050000003</v>
      </c>
      <c r="C7665" s="4">
        <v>6.9775510000000002E-3</v>
      </c>
    </row>
    <row r="7666" spans="1:3" x14ac:dyDescent="0.2">
      <c r="A7666" s="3" t="s">
        <v>7667</v>
      </c>
      <c r="B7666" s="11">
        <v>0.53793227600000004</v>
      </c>
      <c r="C7666" s="4">
        <v>4.4067439999999998E-3</v>
      </c>
    </row>
    <row r="7667" spans="1:3" x14ac:dyDescent="0.2">
      <c r="A7667" s="3" t="s">
        <v>7668</v>
      </c>
      <c r="B7667" s="11">
        <v>0.5382025345</v>
      </c>
      <c r="C7667" s="4">
        <v>2.6358599999999999E-3</v>
      </c>
    </row>
    <row r="7668" spans="1:3" x14ac:dyDescent="0.2">
      <c r="A7668" s="3" t="s">
        <v>7669</v>
      </c>
      <c r="B7668" s="11">
        <v>0.53824416399999997</v>
      </c>
      <c r="C7668" s="4">
        <v>2.5575239999999998E-3</v>
      </c>
    </row>
    <row r="7669" spans="1:3" x14ac:dyDescent="0.2">
      <c r="A7669" s="3" t="s">
        <v>7670</v>
      </c>
      <c r="B7669" s="11">
        <v>0.53842833099999998</v>
      </c>
      <c r="C7669" s="4">
        <v>7.2008840000000003E-3</v>
      </c>
    </row>
    <row r="7670" spans="1:3" x14ac:dyDescent="0.2">
      <c r="A7670" s="3" t="s">
        <v>7671</v>
      </c>
      <c r="B7670" s="11">
        <v>0.53843123550000005</v>
      </c>
      <c r="C7670" s="4">
        <v>-5.5819190000000003E-3</v>
      </c>
    </row>
    <row r="7671" spans="1:3" x14ac:dyDescent="0.2">
      <c r="A7671" s="3" t="s">
        <v>7672</v>
      </c>
      <c r="B7671" s="11">
        <v>0.53855473549999999</v>
      </c>
      <c r="C7671" s="4">
        <v>-2.976874E-3</v>
      </c>
    </row>
    <row r="7672" spans="1:3" x14ac:dyDescent="0.2">
      <c r="A7672" s="3" t="s">
        <v>7673</v>
      </c>
      <c r="B7672" s="11">
        <v>0.53863530800000003</v>
      </c>
      <c r="C7672" s="4">
        <v>-3.6339219999999999E-3</v>
      </c>
    </row>
    <row r="7673" spans="1:3" x14ac:dyDescent="0.2">
      <c r="A7673" s="3" t="s">
        <v>7674</v>
      </c>
      <c r="B7673" s="11">
        <v>0.53863867700000001</v>
      </c>
      <c r="C7673" s="4">
        <v>-8.5419650000000003E-3</v>
      </c>
    </row>
    <row r="7674" spans="1:3" x14ac:dyDescent="0.2">
      <c r="A7674" s="3" t="s">
        <v>7675</v>
      </c>
      <c r="B7674" s="11">
        <v>0.53873332249999994</v>
      </c>
      <c r="C7674" s="4">
        <v>-5.4399399999999999E-3</v>
      </c>
    </row>
    <row r="7675" spans="1:3" x14ac:dyDescent="0.2">
      <c r="A7675" s="3" t="s">
        <v>7676</v>
      </c>
      <c r="B7675" s="11">
        <v>0.53923117899999995</v>
      </c>
      <c r="C7675" s="4">
        <v>-5.1149969999999996E-3</v>
      </c>
    </row>
    <row r="7676" spans="1:3" x14ac:dyDescent="0.2">
      <c r="A7676" s="3" t="s">
        <v>7677</v>
      </c>
      <c r="B7676" s="11">
        <v>0.53936898150000001</v>
      </c>
      <c r="C7676" s="4">
        <v>-4.5643799999999998E-3</v>
      </c>
    </row>
    <row r="7677" spans="1:3" x14ac:dyDescent="0.2">
      <c r="A7677" s="3" t="s">
        <v>7678</v>
      </c>
      <c r="B7677" s="11">
        <v>0.53948013500000003</v>
      </c>
      <c r="C7677" s="4">
        <v>-3.9999099999999998E-3</v>
      </c>
    </row>
    <row r="7678" spans="1:3" x14ac:dyDescent="0.2">
      <c r="A7678" s="3" t="s">
        <v>7679</v>
      </c>
      <c r="B7678" s="11">
        <v>0.53999917750000004</v>
      </c>
      <c r="C7678" s="4">
        <v>-9.2781730000000007E-3</v>
      </c>
    </row>
    <row r="7679" spans="1:3" x14ac:dyDescent="0.2">
      <c r="A7679" s="3" t="s">
        <v>7680</v>
      </c>
      <c r="B7679" s="11">
        <v>0.54016478649999999</v>
      </c>
      <c r="C7679" s="4">
        <v>6.0776060000000002E-3</v>
      </c>
    </row>
    <row r="7680" spans="1:3" x14ac:dyDescent="0.2">
      <c r="A7680" s="3" t="s">
        <v>7681</v>
      </c>
      <c r="B7680" s="11">
        <v>0.54042512149999999</v>
      </c>
      <c r="C7680" s="4">
        <v>-5.3159720000000004E-3</v>
      </c>
    </row>
    <row r="7681" spans="1:3" x14ac:dyDescent="0.2">
      <c r="A7681" s="3" t="s">
        <v>7682</v>
      </c>
      <c r="B7681" s="11">
        <v>0.540862289</v>
      </c>
      <c r="C7681" s="4">
        <v>3.601492E-3</v>
      </c>
    </row>
    <row r="7682" spans="1:3" x14ac:dyDescent="0.2">
      <c r="A7682" s="3" t="s">
        <v>7683</v>
      </c>
      <c r="B7682" s="11">
        <v>0.54106921549999998</v>
      </c>
      <c r="C7682" s="4">
        <v>-4.8843990000000002E-3</v>
      </c>
    </row>
    <row r="7683" spans="1:3" x14ac:dyDescent="0.2">
      <c r="A7683" s="3" t="s">
        <v>7684</v>
      </c>
      <c r="B7683" s="11">
        <v>0.54109057449999998</v>
      </c>
      <c r="C7683" s="4">
        <v>-5.6288500000000003E-3</v>
      </c>
    </row>
    <row r="7684" spans="1:3" x14ac:dyDescent="0.2">
      <c r="A7684" s="3" t="s">
        <v>7685</v>
      </c>
      <c r="B7684" s="11">
        <v>0.54135490050000001</v>
      </c>
      <c r="C7684" s="4">
        <v>-7.9152300000000005E-3</v>
      </c>
    </row>
    <row r="7685" spans="1:3" x14ac:dyDescent="0.2">
      <c r="A7685" s="3" t="s">
        <v>7686</v>
      </c>
      <c r="B7685" s="11">
        <v>0.54137263999999996</v>
      </c>
      <c r="C7685" s="4">
        <v>-3.6479329999999999E-3</v>
      </c>
    </row>
    <row r="7686" spans="1:3" x14ac:dyDescent="0.2">
      <c r="A7686" s="3" t="s">
        <v>7687</v>
      </c>
      <c r="B7686" s="11">
        <v>0.54138357449999996</v>
      </c>
      <c r="C7686" s="4">
        <v>-3.7104590000000002E-3</v>
      </c>
    </row>
    <row r="7687" spans="1:3" x14ac:dyDescent="0.2">
      <c r="A7687" s="3" t="s">
        <v>7688</v>
      </c>
      <c r="B7687" s="11">
        <v>0.54148843899999999</v>
      </c>
      <c r="C7687" s="4">
        <v>4.0493969999999997E-3</v>
      </c>
    </row>
    <row r="7688" spans="1:3" x14ac:dyDescent="0.2">
      <c r="A7688" s="3" t="s">
        <v>7689</v>
      </c>
      <c r="B7688" s="11">
        <v>0.54160692099999996</v>
      </c>
      <c r="C7688" s="4">
        <v>4.035154E-3</v>
      </c>
    </row>
    <row r="7689" spans="1:3" x14ac:dyDescent="0.2">
      <c r="A7689" s="3" t="s">
        <v>7690</v>
      </c>
      <c r="B7689" s="11">
        <v>0.54161392350000004</v>
      </c>
      <c r="C7689" s="4">
        <v>-6.9409019999999997E-3</v>
      </c>
    </row>
    <row r="7690" spans="1:3" x14ac:dyDescent="0.2">
      <c r="A7690" s="3" t="s">
        <v>7691</v>
      </c>
      <c r="B7690" s="11">
        <v>0.5424648795</v>
      </c>
      <c r="C7690" s="4">
        <v>-3.6223990000000001E-3</v>
      </c>
    </row>
    <row r="7691" spans="1:3" x14ac:dyDescent="0.2">
      <c r="A7691" s="3" t="s">
        <v>7692</v>
      </c>
      <c r="B7691" s="11">
        <v>0.54258111450000002</v>
      </c>
      <c r="C7691" s="4">
        <v>4.0889239999999999E-3</v>
      </c>
    </row>
    <row r="7692" spans="1:3" x14ac:dyDescent="0.2">
      <c r="A7692" s="3" t="s">
        <v>7693</v>
      </c>
      <c r="B7692" s="11">
        <v>0.54277808650000003</v>
      </c>
      <c r="C7692" s="4">
        <v>6.2251019999999997E-3</v>
      </c>
    </row>
    <row r="7693" spans="1:3" x14ac:dyDescent="0.2">
      <c r="A7693" s="3" t="s">
        <v>7694</v>
      </c>
      <c r="B7693" s="11">
        <v>0.54284847150000004</v>
      </c>
      <c r="C7693" s="4">
        <v>-8.3827199999999998E-3</v>
      </c>
    </row>
    <row r="7694" spans="1:3" x14ac:dyDescent="0.2">
      <c r="A7694" s="3" t="s">
        <v>7695</v>
      </c>
      <c r="B7694" s="11">
        <v>0.54311615199999996</v>
      </c>
      <c r="C7694" s="4">
        <v>5.8237660000000002E-3</v>
      </c>
    </row>
    <row r="7695" spans="1:3" x14ac:dyDescent="0.2">
      <c r="A7695" s="3" t="s">
        <v>7696</v>
      </c>
      <c r="B7695" s="11">
        <v>0.54378610199999999</v>
      </c>
      <c r="C7695" s="4">
        <v>-3.9266639999999998E-3</v>
      </c>
    </row>
    <row r="7696" spans="1:3" x14ac:dyDescent="0.2">
      <c r="A7696" s="3" t="s">
        <v>7697</v>
      </c>
      <c r="B7696" s="11">
        <v>0.54391759299999998</v>
      </c>
      <c r="C7696" s="4">
        <v>1.3255039999999999E-2</v>
      </c>
    </row>
    <row r="7697" spans="1:3" x14ac:dyDescent="0.2">
      <c r="A7697" s="3" t="s">
        <v>7698</v>
      </c>
      <c r="B7697" s="11">
        <v>0.54399190750000004</v>
      </c>
      <c r="C7697" s="4">
        <v>-5.3133659999999999E-3</v>
      </c>
    </row>
    <row r="7698" spans="1:3" x14ac:dyDescent="0.2">
      <c r="A7698" s="3" t="s">
        <v>7699</v>
      </c>
      <c r="B7698" s="11">
        <v>0.54408100250000002</v>
      </c>
      <c r="C7698" s="4">
        <v>1.900437E-3</v>
      </c>
    </row>
    <row r="7699" spans="1:3" x14ac:dyDescent="0.2">
      <c r="A7699" s="3" t="s">
        <v>7700</v>
      </c>
      <c r="B7699" s="11">
        <v>0.54417059300000004</v>
      </c>
      <c r="C7699" s="4">
        <v>3.5703779999999999E-3</v>
      </c>
    </row>
    <row r="7700" spans="1:3" x14ac:dyDescent="0.2">
      <c r="A7700" s="3" t="s">
        <v>7701</v>
      </c>
      <c r="B7700" s="11">
        <v>0.54521837650000005</v>
      </c>
      <c r="C7700" s="4">
        <v>-3.9322020000000001E-3</v>
      </c>
    </row>
    <row r="7701" spans="1:3" x14ac:dyDescent="0.2">
      <c r="A7701" s="3" t="s">
        <v>7702</v>
      </c>
      <c r="B7701" s="11">
        <v>0.54546032099999997</v>
      </c>
      <c r="C7701" s="4">
        <v>-7.6464300000000001E-3</v>
      </c>
    </row>
    <row r="7702" spans="1:3" x14ac:dyDescent="0.2">
      <c r="A7702" s="3" t="s">
        <v>7703</v>
      </c>
      <c r="B7702" s="11">
        <v>0.54563630350000003</v>
      </c>
      <c r="C7702" s="4">
        <v>1.3150241999999999E-2</v>
      </c>
    </row>
    <row r="7703" spans="1:3" x14ac:dyDescent="0.2">
      <c r="A7703" s="3" t="s">
        <v>7704</v>
      </c>
      <c r="B7703" s="11">
        <v>0.54573256400000003</v>
      </c>
      <c r="C7703" s="4">
        <v>-5.7371999999999996E-3</v>
      </c>
    </row>
    <row r="7704" spans="1:3" x14ac:dyDescent="0.2">
      <c r="A7704" s="3" t="s">
        <v>7705</v>
      </c>
      <c r="B7704" s="11">
        <v>0.54575852749999998</v>
      </c>
      <c r="C7704" s="4">
        <v>9.1616800000000002E-3</v>
      </c>
    </row>
    <row r="7705" spans="1:3" x14ac:dyDescent="0.2">
      <c r="A7705" s="3" t="s">
        <v>7706</v>
      </c>
      <c r="B7705" s="11">
        <v>0.54586767300000005</v>
      </c>
      <c r="C7705" s="4">
        <v>3.1220710000000001E-3</v>
      </c>
    </row>
    <row r="7706" spans="1:3" x14ac:dyDescent="0.2">
      <c r="A7706" s="3" t="s">
        <v>7707</v>
      </c>
      <c r="B7706" s="11">
        <v>0.54627825350000003</v>
      </c>
      <c r="C7706" s="4">
        <v>2.6861290000000002E-3</v>
      </c>
    </row>
    <row r="7707" spans="1:3" x14ac:dyDescent="0.2">
      <c r="A7707" s="3" t="s">
        <v>7708</v>
      </c>
      <c r="B7707" s="11">
        <v>0.54656829699999998</v>
      </c>
      <c r="C7707" s="4">
        <v>1.0250090999999999E-2</v>
      </c>
    </row>
    <row r="7708" spans="1:3" x14ac:dyDescent="0.2">
      <c r="A7708" s="3" t="s">
        <v>7709</v>
      </c>
      <c r="B7708" s="11">
        <v>0.54671149500000005</v>
      </c>
      <c r="C7708" s="4">
        <v>3.2078660000000002E-3</v>
      </c>
    </row>
    <row r="7709" spans="1:3" x14ac:dyDescent="0.2">
      <c r="A7709" s="3" t="s">
        <v>7710</v>
      </c>
      <c r="B7709" s="11">
        <v>0.54673291850000005</v>
      </c>
      <c r="C7709" s="4">
        <v>2.1927990000000001E-3</v>
      </c>
    </row>
    <row r="7710" spans="1:3" x14ac:dyDescent="0.2">
      <c r="A7710" s="3" t="s">
        <v>7711</v>
      </c>
      <c r="B7710" s="11">
        <v>0.54695286700000001</v>
      </c>
      <c r="C7710" s="4">
        <v>-3.1776209999999998E-3</v>
      </c>
    </row>
    <row r="7711" spans="1:3" x14ac:dyDescent="0.2">
      <c r="A7711" s="3" t="s">
        <v>7712</v>
      </c>
      <c r="B7711" s="11">
        <v>0.54752635500000002</v>
      </c>
      <c r="C7711" s="4">
        <v>-4.3638399999999999E-3</v>
      </c>
    </row>
    <row r="7712" spans="1:3" x14ac:dyDescent="0.2">
      <c r="A7712" s="3" t="s">
        <v>7713</v>
      </c>
      <c r="B7712" s="11">
        <v>0.54759196249999997</v>
      </c>
      <c r="C7712" s="4">
        <v>1.049945E-2</v>
      </c>
    </row>
    <row r="7713" spans="1:3" x14ac:dyDescent="0.2">
      <c r="A7713" s="3" t="s">
        <v>7714</v>
      </c>
      <c r="B7713" s="11">
        <v>0.54766440699999996</v>
      </c>
      <c r="C7713" s="4">
        <v>-4.0704879999999997E-3</v>
      </c>
    </row>
    <row r="7714" spans="1:3" x14ac:dyDescent="0.2">
      <c r="A7714" s="3" t="s">
        <v>7715</v>
      </c>
      <c r="B7714" s="11">
        <v>0.54773384800000002</v>
      </c>
      <c r="C7714" s="4">
        <v>-6.2428550000000003E-3</v>
      </c>
    </row>
    <row r="7715" spans="1:3" x14ac:dyDescent="0.2">
      <c r="A7715" s="3" t="s">
        <v>7716</v>
      </c>
      <c r="B7715" s="11">
        <v>0.54782226499999997</v>
      </c>
      <c r="C7715" s="4">
        <v>-3.8555519999999999E-3</v>
      </c>
    </row>
    <row r="7716" spans="1:3" x14ac:dyDescent="0.2">
      <c r="A7716" s="3" t="s">
        <v>7717</v>
      </c>
      <c r="B7716" s="11">
        <v>0.54786108450000004</v>
      </c>
      <c r="C7716" s="4">
        <v>2.719614E-3</v>
      </c>
    </row>
    <row r="7717" spans="1:3" x14ac:dyDescent="0.2">
      <c r="A7717" s="3" t="s">
        <v>7718</v>
      </c>
      <c r="B7717" s="11">
        <v>0.54806650850000005</v>
      </c>
      <c r="C7717" s="4">
        <v>9.8010900000000001E-3</v>
      </c>
    </row>
    <row r="7718" spans="1:3" x14ac:dyDescent="0.2">
      <c r="A7718" s="3" t="s">
        <v>7719</v>
      </c>
      <c r="B7718" s="11">
        <v>0.54845352449999996</v>
      </c>
      <c r="C7718" s="4">
        <v>1.1930657000000001E-2</v>
      </c>
    </row>
    <row r="7719" spans="1:3" x14ac:dyDescent="0.2">
      <c r="A7719" s="3" t="s">
        <v>7720</v>
      </c>
      <c r="B7719" s="11">
        <v>0.54850610349999995</v>
      </c>
      <c r="C7719" s="4">
        <v>4.2497680000000001E-3</v>
      </c>
    </row>
    <row r="7720" spans="1:3" x14ac:dyDescent="0.2">
      <c r="A7720" s="3" t="s">
        <v>7721</v>
      </c>
      <c r="B7720" s="11">
        <v>0.54865804100000004</v>
      </c>
      <c r="C7720" s="4">
        <v>-5.842585E-3</v>
      </c>
    </row>
    <row r="7721" spans="1:3" x14ac:dyDescent="0.2">
      <c r="A7721" s="3" t="s">
        <v>7722</v>
      </c>
      <c r="B7721" s="11">
        <v>0.5487319745</v>
      </c>
      <c r="C7721" s="4">
        <v>1.2636639999999999E-2</v>
      </c>
    </row>
    <row r="7722" spans="1:3" x14ac:dyDescent="0.2">
      <c r="A7722" s="3" t="s">
        <v>7723</v>
      </c>
      <c r="B7722" s="11">
        <v>0.54892574250000004</v>
      </c>
      <c r="C7722" s="4">
        <v>5.8347470000000004E-3</v>
      </c>
    </row>
    <row r="7723" spans="1:3" x14ac:dyDescent="0.2">
      <c r="A7723" s="3" t="s">
        <v>7724</v>
      </c>
      <c r="B7723" s="11">
        <v>0.54905131100000004</v>
      </c>
      <c r="C7723" s="4">
        <v>-1.6285290000000001E-2</v>
      </c>
    </row>
    <row r="7724" spans="1:3" x14ac:dyDescent="0.2">
      <c r="A7724" s="3" t="s">
        <v>7725</v>
      </c>
      <c r="B7724" s="11">
        <v>0.54916295900000001</v>
      </c>
      <c r="C7724" s="4">
        <v>5.9280299999999999E-3</v>
      </c>
    </row>
    <row r="7725" spans="1:3" x14ac:dyDescent="0.2">
      <c r="A7725" s="3" t="s">
        <v>7726</v>
      </c>
      <c r="B7725" s="11">
        <v>0.54924707449999999</v>
      </c>
      <c r="C7725" s="4">
        <v>-3.9516150000000003E-3</v>
      </c>
    </row>
    <row r="7726" spans="1:3" x14ac:dyDescent="0.2">
      <c r="A7726" s="3" t="s">
        <v>7727</v>
      </c>
      <c r="B7726" s="11">
        <v>0.54924786749999999</v>
      </c>
      <c r="C7726" s="4">
        <v>4.9794840000000002E-3</v>
      </c>
    </row>
    <row r="7727" spans="1:3" x14ac:dyDescent="0.2">
      <c r="A7727" s="3" t="s">
        <v>7728</v>
      </c>
      <c r="B7727" s="11">
        <v>0.54936785300000002</v>
      </c>
      <c r="C7727" s="4">
        <v>9.5301120000000003E-3</v>
      </c>
    </row>
    <row r="7728" spans="1:3" x14ac:dyDescent="0.2">
      <c r="A7728" s="3" t="s">
        <v>7729</v>
      </c>
      <c r="B7728" s="11">
        <v>0.54941645100000003</v>
      </c>
      <c r="C7728" s="4">
        <v>7.232156E-3</v>
      </c>
    </row>
    <row r="7729" spans="1:3" x14ac:dyDescent="0.2">
      <c r="A7729" s="3" t="s">
        <v>7730</v>
      </c>
      <c r="B7729" s="11">
        <v>0.54961785750000003</v>
      </c>
      <c r="C7729" s="4">
        <v>-6.3308790000000002E-3</v>
      </c>
    </row>
    <row r="7730" spans="1:3" x14ac:dyDescent="0.2">
      <c r="A7730" s="3" t="s">
        <v>7731</v>
      </c>
      <c r="B7730" s="11">
        <v>0.549637339</v>
      </c>
      <c r="C7730" s="4">
        <v>1.0327101999999999E-2</v>
      </c>
    </row>
    <row r="7731" spans="1:3" x14ac:dyDescent="0.2">
      <c r="A7731" s="3" t="s">
        <v>7732</v>
      </c>
      <c r="B7731" s="11">
        <v>0.55043490500000003</v>
      </c>
      <c r="C7731" s="4">
        <v>5.9998279999999996E-3</v>
      </c>
    </row>
    <row r="7732" spans="1:3" x14ac:dyDescent="0.2">
      <c r="A7732" s="3" t="s">
        <v>7733</v>
      </c>
      <c r="B7732" s="11">
        <v>0.55043811499999995</v>
      </c>
      <c r="C7732" s="4">
        <v>-9.4410399999999995E-3</v>
      </c>
    </row>
    <row r="7733" spans="1:3" x14ac:dyDescent="0.2">
      <c r="A7733" s="3" t="s">
        <v>7734</v>
      </c>
      <c r="B7733" s="11">
        <v>0.55047831449999995</v>
      </c>
      <c r="C7733" s="4">
        <v>9.770908E-3</v>
      </c>
    </row>
    <row r="7734" spans="1:3" x14ac:dyDescent="0.2">
      <c r="A7734" s="3" t="s">
        <v>7735</v>
      </c>
      <c r="B7734" s="11">
        <v>0.55052800000000002</v>
      </c>
      <c r="C7734" s="4">
        <v>-6.4199569999999996E-3</v>
      </c>
    </row>
    <row r="7735" spans="1:3" x14ac:dyDescent="0.2">
      <c r="A7735" s="3" t="s">
        <v>7736</v>
      </c>
      <c r="B7735" s="11">
        <v>0.55057527750000002</v>
      </c>
      <c r="C7735" s="4">
        <v>-5.9127119999999997E-3</v>
      </c>
    </row>
    <row r="7736" spans="1:3" x14ac:dyDescent="0.2">
      <c r="A7736" s="3" t="s">
        <v>7737</v>
      </c>
      <c r="B7736" s="11">
        <v>0.55069145750000004</v>
      </c>
      <c r="C7736" s="4">
        <v>1.2400025E-2</v>
      </c>
    </row>
    <row r="7737" spans="1:3" x14ac:dyDescent="0.2">
      <c r="A7737" s="3" t="s">
        <v>7738</v>
      </c>
      <c r="B7737" s="11">
        <v>0.5507836585</v>
      </c>
      <c r="C7737" s="4">
        <v>3.7110849999999998E-3</v>
      </c>
    </row>
    <row r="7738" spans="1:3" x14ac:dyDescent="0.2">
      <c r="A7738" s="3" t="s">
        <v>7739</v>
      </c>
      <c r="B7738" s="11">
        <v>0.55092798350000005</v>
      </c>
      <c r="C7738" s="4">
        <v>7.7691879999999998E-3</v>
      </c>
    </row>
    <row r="7739" spans="1:3" x14ac:dyDescent="0.2">
      <c r="A7739" s="3" t="s">
        <v>7740</v>
      </c>
      <c r="B7739" s="11">
        <v>0.55094944950000002</v>
      </c>
      <c r="C7739" s="4">
        <v>-4.1253389999999996E-3</v>
      </c>
    </row>
    <row r="7740" spans="1:3" x14ac:dyDescent="0.2">
      <c r="A7740" s="3" t="s">
        <v>7741</v>
      </c>
      <c r="B7740" s="11">
        <v>0.55142664649999995</v>
      </c>
      <c r="C7740" s="4">
        <v>5.4591450000000003E-3</v>
      </c>
    </row>
    <row r="7741" spans="1:3" x14ac:dyDescent="0.2">
      <c r="A7741" s="3" t="s">
        <v>7742</v>
      </c>
      <c r="B7741" s="11">
        <v>0.55204711650000005</v>
      </c>
      <c r="C7741" s="4">
        <v>7.2970329999999996E-3</v>
      </c>
    </row>
    <row r="7742" spans="1:3" x14ac:dyDescent="0.2">
      <c r="A7742" s="3" t="s">
        <v>7743</v>
      </c>
      <c r="B7742" s="11">
        <v>0.55216769200000004</v>
      </c>
      <c r="C7742" s="4">
        <v>4.9121499999999997E-3</v>
      </c>
    </row>
    <row r="7743" spans="1:3" x14ac:dyDescent="0.2">
      <c r="A7743" s="3" t="s">
        <v>7744</v>
      </c>
      <c r="B7743" s="11">
        <v>0.55232933949999996</v>
      </c>
      <c r="C7743" s="4">
        <v>-3.8697860000000001E-3</v>
      </c>
    </row>
    <row r="7744" spans="1:3" x14ac:dyDescent="0.2">
      <c r="A7744" s="3" t="s">
        <v>7745</v>
      </c>
      <c r="B7744" s="11">
        <v>0.55243908050000001</v>
      </c>
      <c r="C7744" s="4">
        <v>-3.5229910000000001E-3</v>
      </c>
    </row>
    <row r="7745" spans="1:3" x14ac:dyDescent="0.2">
      <c r="A7745" s="3" t="s">
        <v>7746</v>
      </c>
      <c r="B7745" s="11">
        <v>0.55246732499999995</v>
      </c>
      <c r="C7745" s="4">
        <v>3.1313547999999997E-2</v>
      </c>
    </row>
    <row r="7746" spans="1:3" x14ac:dyDescent="0.2">
      <c r="A7746" s="3" t="s">
        <v>7747</v>
      </c>
      <c r="B7746" s="11">
        <v>0.5525005985</v>
      </c>
      <c r="C7746" s="4">
        <v>-3.9527620000000003E-3</v>
      </c>
    </row>
    <row r="7747" spans="1:3" x14ac:dyDescent="0.2">
      <c r="A7747" s="3" t="s">
        <v>7748</v>
      </c>
      <c r="B7747" s="11">
        <v>0.55261913500000004</v>
      </c>
      <c r="C7747" s="4">
        <v>-8.6993039999999997E-3</v>
      </c>
    </row>
    <row r="7748" spans="1:3" x14ac:dyDescent="0.2">
      <c r="A7748" s="3" t="s">
        <v>7749</v>
      </c>
      <c r="B7748" s="11">
        <v>0.55263364999999998</v>
      </c>
      <c r="C7748" s="4">
        <v>7.9759050000000001E-3</v>
      </c>
    </row>
    <row r="7749" spans="1:3" x14ac:dyDescent="0.2">
      <c r="A7749" s="3" t="s">
        <v>7750</v>
      </c>
      <c r="B7749" s="11">
        <v>0.55270142450000004</v>
      </c>
      <c r="C7749" s="4">
        <v>1.8691651E-2</v>
      </c>
    </row>
    <row r="7750" spans="1:3" x14ac:dyDescent="0.2">
      <c r="A7750" s="3" t="s">
        <v>7751</v>
      </c>
      <c r="B7750" s="11">
        <v>0.55295024999999998</v>
      </c>
      <c r="C7750" s="4">
        <v>-6.8016049999999996E-3</v>
      </c>
    </row>
    <row r="7751" spans="1:3" x14ac:dyDescent="0.2">
      <c r="A7751" s="3" t="s">
        <v>7752</v>
      </c>
      <c r="B7751" s="11">
        <v>0.55306593199999998</v>
      </c>
      <c r="C7751" s="4">
        <v>1.3005934E-2</v>
      </c>
    </row>
    <row r="7752" spans="1:3" x14ac:dyDescent="0.2">
      <c r="A7752" s="3" t="s">
        <v>7753</v>
      </c>
      <c r="B7752" s="11">
        <v>0.55313873400000002</v>
      </c>
      <c r="C7752" s="4">
        <v>-3.88689E-3</v>
      </c>
    </row>
    <row r="7753" spans="1:3" x14ac:dyDescent="0.2">
      <c r="A7753" s="3" t="s">
        <v>7754</v>
      </c>
      <c r="B7753" s="11">
        <v>0.55320734100000002</v>
      </c>
      <c r="C7753" s="4">
        <v>6.2910229999999998E-3</v>
      </c>
    </row>
    <row r="7754" spans="1:3" x14ac:dyDescent="0.2">
      <c r="A7754" s="3" t="s">
        <v>7755</v>
      </c>
      <c r="B7754" s="11">
        <v>0.55347552150000001</v>
      </c>
      <c r="C7754" s="4">
        <v>4.6567730000000003E-3</v>
      </c>
    </row>
    <row r="7755" spans="1:3" x14ac:dyDescent="0.2">
      <c r="A7755" s="3" t="s">
        <v>7756</v>
      </c>
      <c r="B7755" s="11">
        <v>0.553516016</v>
      </c>
      <c r="C7755" s="4">
        <v>1.4850967E-2</v>
      </c>
    </row>
    <row r="7756" spans="1:3" x14ac:dyDescent="0.2">
      <c r="A7756" s="3" t="s">
        <v>7757</v>
      </c>
      <c r="B7756" s="11">
        <v>0.55391113349999999</v>
      </c>
      <c r="C7756" s="4">
        <v>-5.4853849999999997E-3</v>
      </c>
    </row>
    <row r="7757" spans="1:3" x14ac:dyDescent="0.2">
      <c r="A7757" s="3" t="s">
        <v>7758</v>
      </c>
      <c r="B7757" s="11">
        <v>0.55442157599999997</v>
      </c>
      <c r="C7757" s="4">
        <v>4.9153349999999998E-3</v>
      </c>
    </row>
    <row r="7758" spans="1:3" x14ac:dyDescent="0.2">
      <c r="A7758" s="3" t="s">
        <v>7759</v>
      </c>
      <c r="B7758" s="11">
        <v>0.55460663750000005</v>
      </c>
      <c r="C7758" s="4">
        <v>-4.4497879999999997E-3</v>
      </c>
    </row>
    <row r="7759" spans="1:3" x14ac:dyDescent="0.2">
      <c r="A7759" s="3" t="s">
        <v>7760</v>
      </c>
      <c r="B7759" s="11">
        <v>0.55469167050000001</v>
      </c>
      <c r="C7759" s="4">
        <v>-5.3609039999999997E-3</v>
      </c>
    </row>
    <row r="7760" spans="1:3" x14ac:dyDescent="0.2">
      <c r="A7760" s="3" t="s">
        <v>7761</v>
      </c>
      <c r="B7760" s="11">
        <v>0.55498208449999997</v>
      </c>
      <c r="C7760" s="4">
        <v>-1.0579259000000001E-2</v>
      </c>
    </row>
    <row r="7761" spans="1:3" x14ac:dyDescent="0.2">
      <c r="A7761" s="3" t="s">
        <v>7762</v>
      </c>
      <c r="B7761" s="11">
        <v>0.55513450549999999</v>
      </c>
      <c r="C7761" s="4">
        <v>-7.6856169999999996E-3</v>
      </c>
    </row>
    <row r="7762" spans="1:3" x14ac:dyDescent="0.2">
      <c r="A7762" s="3" t="s">
        <v>7763</v>
      </c>
      <c r="B7762" s="11">
        <v>0.55520964100000003</v>
      </c>
      <c r="C7762" s="4">
        <v>-3.5441600000000002E-3</v>
      </c>
    </row>
    <row r="7763" spans="1:3" x14ac:dyDescent="0.2">
      <c r="A7763" s="3" t="s">
        <v>7764</v>
      </c>
      <c r="B7763" s="11">
        <v>0.55551997450000001</v>
      </c>
      <c r="C7763" s="4">
        <v>5.8464049999999998E-3</v>
      </c>
    </row>
    <row r="7764" spans="1:3" x14ac:dyDescent="0.2">
      <c r="A7764" s="3" t="s">
        <v>7765</v>
      </c>
      <c r="B7764" s="11">
        <v>0.55570416199999995</v>
      </c>
      <c r="C7764" s="4">
        <v>-7.936518E-3</v>
      </c>
    </row>
    <row r="7765" spans="1:3" x14ac:dyDescent="0.2">
      <c r="A7765" s="3" t="s">
        <v>7766</v>
      </c>
      <c r="B7765" s="11">
        <v>0.55579512099999995</v>
      </c>
      <c r="C7765" s="4">
        <v>-6.3277689999999996E-3</v>
      </c>
    </row>
    <row r="7766" spans="1:3" x14ac:dyDescent="0.2">
      <c r="A7766" s="3" t="s">
        <v>7767</v>
      </c>
      <c r="B7766" s="11">
        <v>0.55585266499999997</v>
      </c>
      <c r="C7766" s="4">
        <v>4.6067449999999998E-3</v>
      </c>
    </row>
    <row r="7767" spans="1:3" x14ac:dyDescent="0.2">
      <c r="A7767" s="3" t="s">
        <v>7768</v>
      </c>
      <c r="B7767" s="11">
        <v>0.55590912699999995</v>
      </c>
      <c r="C7767" s="4">
        <v>9.1371930000000001E-3</v>
      </c>
    </row>
    <row r="7768" spans="1:3" x14ac:dyDescent="0.2">
      <c r="A7768" s="3" t="s">
        <v>7769</v>
      </c>
      <c r="B7768" s="11">
        <v>0.55600715099999998</v>
      </c>
      <c r="C7768" s="4">
        <v>9.4405489999999995E-3</v>
      </c>
    </row>
    <row r="7769" spans="1:3" x14ac:dyDescent="0.2">
      <c r="A7769" s="3" t="s">
        <v>7770</v>
      </c>
      <c r="B7769" s="11">
        <v>0.55626353449999999</v>
      </c>
      <c r="C7769" s="4">
        <v>-8.3444569999999996E-3</v>
      </c>
    </row>
    <row r="7770" spans="1:3" x14ac:dyDescent="0.2">
      <c r="A7770" s="3" t="s">
        <v>7771</v>
      </c>
      <c r="B7770" s="11">
        <v>0.55654894300000002</v>
      </c>
      <c r="C7770" s="4">
        <v>6.1993559999999996E-3</v>
      </c>
    </row>
    <row r="7771" spans="1:3" x14ac:dyDescent="0.2">
      <c r="A7771" s="3" t="s">
        <v>7772</v>
      </c>
      <c r="B7771" s="11">
        <v>0.55664561050000005</v>
      </c>
      <c r="C7771" s="4">
        <v>8.4498019999999993E-3</v>
      </c>
    </row>
    <row r="7772" spans="1:3" x14ac:dyDescent="0.2">
      <c r="A7772" s="3" t="s">
        <v>7773</v>
      </c>
      <c r="B7772" s="11">
        <v>0.55700862600000001</v>
      </c>
      <c r="C7772" s="4">
        <v>1.4945056E-2</v>
      </c>
    </row>
    <row r="7773" spans="1:3" x14ac:dyDescent="0.2">
      <c r="A7773" s="3" t="s">
        <v>7774</v>
      </c>
      <c r="B7773" s="11">
        <v>0.55707076050000004</v>
      </c>
      <c r="C7773" s="4">
        <v>-5.5740039999999996E-3</v>
      </c>
    </row>
    <row r="7774" spans="1:3" x14ac:dyDescent="0.2">
      <c r="A7774" s="3" t="s">
        <v>7775</v>
      </c>
      <c r="B7774" s="11">
        <v>0.55739331000000003</v>
      </c>
      <c r="C7774" s="4">
        <v>-4.2613290000000003E-3</v>
      </c>
    </row>
    <row r="7775" spans="1:3" x14ac:dyDescent="0.2">
      <c r="A7775" s="3" t="s">
        <v>7776</v>
      </c>
      <c r="B7775" s="11">
        <v>0.55761779</v>
      </c>
      <c r="C7775" s="4">
        <v>-6.2646070000000002E-3</v>
      </c>
    </row>
    <row r="7776" spans="1:3" x14ac:dyDescent="0.2">
      <c r="A7776" s="3" t="s">
        <v>7777</v>
      </c>
      <c r="B7776" s="11">
        <v>0.55793241849999997</v>
      </c>
      <c r="C7776" s="4">
        <v>3.7036090000000001E-3</v>
      </c>
    </row>
    <row r="7777" spans="1:3" x14ac:dyDescent="0.2">
      <c r="A7777" s="3" t="s">
        <v>7778</v>
      </c>
      <c r="B7777" s="11">
        <v>0.5580611915</v>
      </c>
      <c r="C7777" s="4">
        <v>6.1505240000000001E-3</v>
      </c>
    </row>
    <row r="7778" spans="1:3" x14ac:dyDescent="0.2">
      <c r="A7778" s="3" t="s">
        <v>7779</v>
      </c>
      <c r="B7778" s="11">
        <v>0.55816436950000003</v>
      </c>
      <c r="C7778" s="4">
        <v>-8.6553480000000002E-3</v>
      </c>
    </row>
    <row r="7779" spans="1:3" x14ac:dyDescent="0.2">
      <c r="A7779" s="3" t="s">
        <v>7780</v>
      </c>
      <c r="B7779" s="11">
        <v>0.55841439250000002</v>
      </c>
      <c r="C7779" s="4">
        <v>-5.8181320000000002E-3</v>
      </c>
    </row>
    <row r="7780" spans="1:3" x14ac:dyDescent="0.2">
      <c r="A7780" s="3" t="s">
        <v>7781</v>
      </c>
      <c r="B7780" s="11">
        <v>0.55879859499999995</v>
      </c>
      <c r="C7780" s="4">
        <v>-7.6442560000000003E-3</v>
      </c>
    </row>
    <row r="7781" spans="1:3" x14ac:dyDescent="0.2">
      <c r="A7781" s="3" t="s">
        <v>7782</v>
      </c>
      <c r="B7781" s="11">
        <v>0.55919484600000002</v>
      </c>
      <c r="C7781" s="4">
        <v>6.8608740000000003E-3</v>
      </c>
    </row>
    <row r="7782" spans="1:3" x14ac:dyDescent="0.2">
      <c r="A7782" s="3" t="s">
        <v>7783</v>
      </c>
      <c r="B7782" s="11">
        <v>0.55960915200000005</v>
      </c>
      <c r="C7782" s="4">
        <v>8.1544040000000005E-3</v>
      </c>
    </row>
    <row r="7783" spans="1:3" x14ac:dyDescent="0.2">
      <c r="A7783" s="3" t="s">
        <v>7784</v>
      </c>
      <c r="B7783" s="11">
        <v>0.559690091</v>
      </c>
      <c r="C7783" s="4">
        <v>4.0014409999999997E-3</v>
      </c>
    </row>
    <row r="7784" spans="1:3" x14ac:dyDescent="0.2">
      <c r="A7784" s="3" t="s">
        <v>7785</v>
      </c>
      <c r="B7784" s="11">
        <v>0.55995685250000005</v>
      </c>
      <c r="C7784" s="4">
        <v>-6.0191680000000001E-3</v>
      </c>
    </row>
    <row r="7785" spans="1:3" x14ac:dyDescent="0.2">
      <c r="A7785" s="3" t="s">
        <v>7786</v>
      </c>
      <c r="B7785" s="11">
        <v>0.55999676600000003</v>
      </c>
      <c r="C7785" s="4">
        <v>-1.0770116E-2</v>
      </c>
    </row>
    <row r="7786" spans="1:3" x14ac:dyDescent="0.2">
      <c r="A7786" s="3" t="s">
        <v>7787</v>
      </c>
      <c r="B7786" s="11">
        <v>0.56004551250000001</v>
      </c>
      <c r="C7786" s="4">
        <v>4.563264E-3</v>
      </c>
    </row>
    <row r="7787" spans="1:3" x14ac:dyDescent="0.2">
      <c r="A7787" s="3" t="s">
        <v>7788</v>
      </c>
      <c r="B7787" s="11">
        <v>0.560318023</v>
      </c>
      <c r="C7787" s="4">
        <v>-5.7241239999999997E-3</v>
      </c>
    </row>
    <row r="7788" spans="1:3" x14ac:dyDescent="0.2">
      <c r="A7788" s="3" t="s">
        <v>7789</v>
      </c>
      <c r="B7788" s="11">
        <v>0.56033079549999998</v>
      </c>
      <c r="C7788" s="4">
        <v>6.1792849999999996E-3</v>
      </c>
    </row>
    <row r="7789" spans="1:3" x14ac:dyDescent="0.2">
      <c r="A7789" s="3" t="s">
        <v>7790</v>
      </c>
      <c r="B7789" s="11">
        <v>0.56048435750000003</v>
      </c>
      <c r="C7789" s="4">
        <v>5.3024120000000003E-3</v>
      </c>
    </row>
    <row r="7790" spans="1:3" x14ac:dyDescent="0.2">
      <c r="A7790" s="3" t="s">
        <v>7791</v>
      </c>
      <c r="B7790" s="11">
        <v>0.56174042400000002</v>
      </c>
      <c r="C7790" s="4">
        <v>5.4375659999999996E-3</v>
      </c>
    </row>
    <row r="7791" spans="1:3" x14ac:dyDescent="0.2">
      <c r="A7791" s="3" t="s">
        <v>7792</v>
      </c>
      <c r="B7791" s="11">
        <v>0.56201139200000005</v>
      </c>
      <c r="C7791" s="4">
        <v>-2.9785530000000001E-3</v>
      </c>
    </row>
    <row r="7792" spans="1:3" x14ac:dyDescent="0.2">
      <c r="A7792" s="3" t="s">
        <v>7793</v>
      </c>
      <c r="B7792" s="11">
        <v>0.56204862700000002</v>
      </c>
      <c r="C7792" s="4">
        <v>-7.9006130000000008E-3</v>
      </c>
    </row>
    <row r="7793" spans="1:3" x14ac:dyDescent="0.2">
      <c r="A7793" s="3" t="s">
        <v>7794</v>
      </c>
      <c r="B7793" s="11">
        <v>0.56217354500000005</v>
      </c>
      <c r="C7793" s="4">
        <v>-3.7238200000000001E-3</v>
      </c>
    </row>
    <row r="7794" spans="1:3" x14ac:dyDescent="0.2">
      <c r="A7794" s="3" t="s">
        <v>7795</v>
      </c>
      <c r="B7794" s="11">
        <v>0.56224939299999999</v>
      </c>
      <c r="C7794" s="4">
        <v>1.5243672999999999E-2</v>
      </c>
    </row>
    <row r="7795" spans="1:3" x14ac:dyDescent="0.2">
      <c r="A7795" s="3" t="s">
        <v>7796</v>
      </c>
      <c r="B7795" s="11">
        <v>0.5623098205</v>
      </c>
      <c r="C7795" s="4">
        <v>-8.503198E-3</v>
      </c>
    </row>
    <row r="7796" spans="1:3" x14ac:dyDescent="0.2">
      <c r="A7796" s="3" t="s">
        <v>7797</v>
      </c>
      <c r="B7796" s="11">
        <v>0.56246059100000001</v>
      </c>
      <c r="C7796" s="4">
        <v>-6.11189E-3</v>
      </c>
    </row>
    <row r="7797" spans="1:3" x14ac:dyDescent="0.2">
      <c r="A7797" s="3" t="s">
        <v>7798</v>
      </c>
      <c r="B7797" s="11">
        <v>0.56247995500000003</v>
      </c>
      <c r="C7797" s="4">
        <v>-8.6210829999999999E-3</v>
      </c>
    </row>
    <row r="7798" spans="1:3" x14ac:dyDescent="0.2">
      <c r="A7798" s="3" t="s">
        <v>7799</v>
      </c>
      <c r="B7798" s="11">
        <v>0.56250029099999999</v>
      </c>
      <c r="C7798" s="4">
        <v>1.3830060999999999E-2</v>
      </c>
    </row>
    <row r="7799" spans="1:3" x14ac:dyDescent="0.2">
      <c r="A7799" s="3" t="s">
        <v>7800</v>
      </c>
      <c r="B7799" s="11">
        <v>0.56264742599999995</v>
      </c>
      <c r="C7799" s="4">
        <v>4.851813E-3</v>
      </c>
    </row>
    <row r="7800" spans="1:3" x14ac:dyDescent="0.2">
      <c r="A7800" s="3" t="s">
        <v>7801</v>
      </c>
      <c r="B7800" s="11">
        <v>0.56274477349999996</v>
      </c>
      <c r="C7800" s="4">
        <v>6.0853699999999997E-3</v>
      </c>
    </row>
    <row r="7801" spans="1:3" x14ac:dyDescent="0.2">
      <c r="A7801" s="3" t="s">
        <v>7802</v>
      </c>
      <c r="B7801" s="11">
        <v>0.56333387400000001</v>
      </c>
      <c r="C7801" s="4">
        <v>9.191912E-3</v>
      </c>
    </row>
    <row r="7802" spans="1:3" x14ac:dyDescent="0.2">
      <c r="A7802" s="3" t="s">
        <v>7803</v>
      </c>
      <c r="B7802" s="11">
        <v>0.56359296299999995</v>
      </c>
      <c r="C7802" s="4">
        <v>-3.568318E-3</v>
      </c>
    </row>
    <row r="7803" spans="1:3" x14ac:dyDescent="0.2">
      <c r="A7803" s="3" t="s">
        <v>7804</v>
      </c>
      <c r="B7803" s="11">
        <v>0.56381691099999998</v>
      </c>
      <c r="C7803" s="4">
        <v>8.0062099999999997E-3</v>
      </c>
    </row>
    <row r="7804" spans="1:3" x14ac:dyDescent="0.2">
      <c r="A7804" s="3" t="s">
        <v>7805</v>
      </c>
      <c r="B7804" s="11">
        <v>0.56384884749999997</v>
      </c>
      <c r="C7804" s="4">
        <v>-9.824826E-3</v>
      </c>
    </row>
    <row r="7805" spans="1:3" x14ac:dyDescent="0.2">
      <c r="A7805" s="3" t="s">
        <v>7806</v>
      </c>
      <c r="B7805" s="11">
        <v>0.56390328749999996</v>
      </c>
      <c r="C7805" s="4">
        <v>5.7663790000000003E-3</v>
      </c>
    </row>
    <row r="7806" spans="1:3" x14ac:dyDescent="0.2">
      <c r="A7806" s="3" t="s">
        <v>7807</v>
      </c>
      <c r="B7806" s="11">
        <v>0.56401496250000005</v>
      </c>
      <c r="C7806" s="4">
        <v>5.4705960000000003E-3</v>
      </c>
    </row>
    <row r="7807" spans="1:3" x14ac:dyDescent="0.2">
      <c r="A7807" s="3" t="s">
        <v>7808</v>
      </c>
      <c r="B7807" s="11">
        <v>0.56415577149999996</v>
      </c>
      <c r="C7807" s="4">
        <v>-9.4634049999999994E-3</v>
      </c>
    </row>
    <row r="7808" spans="1:3" x14ac:dyDescent="0.2">
      <c r="A7808" s="3" t="s">
        <v>7809</v>
      </c>
      <c r="B7808" s="11">
        <v>0.56418344300000001</v>
      </c>
      <c r="C7808" s="4">
        <v>-7.7265260000000001E-3</v>
      </c>
    </row>
    <row r="7809" spans="1:3" x14ac:dyDescent="0.2">
      <c r="A7809" s="3" t="s">
        <v>7810</v>
      </c>
      <c r="B7809" s="11">
        <v>0.56435384649999998</v>
      </c>
      <c r="C7809" s="4">
        <v>4.3609360000000002E-3</v>
      </c>
    </row>
    <row r="7810" spans="1:3" x14ac:dyDescent="0.2">
      <c r="A7810" s="3" t="s">
        <v>7811</v>
      </c>
      <c r="B7810" s="11">
        <v>0.56444711049999996</v>
      </c>
      <c r="C7810" s="4">
        <v>8.6777050000000008E-3</v>
      </c>
    </row>
    <row r="7811" spans="1:3" x14ac:dyDescent="0.2">
      <c r="A7811" s="3" t="s">
        <v>7812</v>
      </c>
      <c r="B7811" s="11">
        <v>0.56447542250000005</v>
      </c>
      <c r="C7811" s="4">
        <v>3.2992709999999999E-3</v>
      </c>
    </row>
    <row r="7812" spans="1:3" x14ac:dyDescent="0.2">
      <c r="A7812" s="3" t="s">
        <v>7813</v>
      </c>
      <c r="B7812" s="11">
        <v>0.56449290350000003</v>
      </c>
      <c r="C7812" s="4">
        <v>3.612807E-3</v>
      </c>
    </row>
    <row r="7813" spans="1:3" x14ac:dyDescent="0.2">
      <c r="A7813" s="3" t="s">
        <v>7814</v>
      </c>
      <c r="B7813" s="11">
        <v>0.5648267535</v>
      </c>
      <c r="C7813" s="4">
        <v>-3.9895110000000003E-3</v>
      </c>
    </row>
    <row r="7814" spans="1:3" x14ac:dyDescent="0.2">
      <c r="A7814" s="3" t="s">
        <v>7815</v>
      </c>
      <c r="B7814" s="11">
        <v>0.56488513600000001</v>
      </c>
      <c r="C7814" s="4">
        <v>-2.1755925999999998E-2</v>
      </c>
    </row>
    <row r="7815" spans="1:3" x14ac:dyDescent="0.2">
      <c r="A7815" s="3" t="s">
        <v>7816</v>
      </c>
      <c r="B7815" s="11">
        <v>0.56503383299999999</v>
      </c>
      <c r="C7815" s="4">
        <v>-1.4117905E-2</v>
      </c>
    </row>
    <row r="7816" spans="1:3" x14ac:dyDescent="0.2">
      <c r="A7816" s="3" t="s">
        <v>7817</v>
      </c>
      <c r="B7816" s="11">
        <v>0.565060703</v>
      </c>
      <c r="C7816" s="4">
        <v>-1.0302811E-2</v>
      </c>
    </row>
    <row r="7817" spans="1:3" x14ac:dyDescent="0.2">
      <c r="A7817" s="3" t="s">
        <v>7818</v>
      </c>
      <c r="B7817" s="11">
        <v>0.56514102050000004</v>
      </c>
      <c r="C7817" s="4">
        <v>-7.3932909999999998E-3</v>
      </c>
    </row>
    <row r="7818" spans="1:3" x14ac:dyDescent="0.2">
      <c r="A7818" s="3" t="s">
        <v>7819</v>
      </c>
      <c r="B7818" s="11">
        <v>0.56515972699999995</v>
      </c>
      <c r="C7818" s="4">
        <v>1.4789994000000001E-2</v>
      </c>
    </row>
    <row r="7819" spans="1:3" x14ac:dyDescent="0.2">
      <c r="A7819" s="3" t="s">
        <v>7820</v>
      </c>
      <c r="B7819" s="11">
        <v>0.56522096450000003</v>
      </c>
      <c r="C7819" s="4">
        <v>5.4546259999999997E-3</v>
      </c>
    </row>
    <row r="7820" spans="1:3" x14ac:dyDescent="0.2">
      <c r="A7820" s="3" t="s">
        <v>7821</v>
      </c>
      <c r="B7820" s="11">
        <v>0.56541030999999997</v>
      </c>
      <c r="C7820" s="4">
        <v>-5.8127379999999996E-3</v>
      </c>
    </row>
    <row r="7821" spans="1:3" x14ac:dyDescent="0.2">
      <c r="A7821" s="3" t="s">
        <v>7822</v>
      </c>
      <c r="B7821" s="11">
        <v>0.56548495899999995</v>
      </c>
      <c r="C7821" s="4">
        <v>-5.8750870000000002E-3</v>
      </c>
    </row>
    <row r="7822" spans="1:3" x14ac:dyDescent="0.2">
      <c r="A7822" s="3" t="s">
        <v>7823</v>
      </c>
      <c r="B7822" s="11">
        <v>0.565494304</v>
      </c>
      <c r="C7822" s="4">
        <v>-6.1333560000000004E-3</v>
      </c>
    </row>
    <row r="7823" spans="1:3" x14ac:dyDescent="0.2">
      <c r="A7823" s="3" t="s">
        <v>7824</v>
      </c>
      <c r="B7823" s="11">
        <v>0.56555178299999997</v>
      </c>
      <c r="C7823" s="4">
        <v>-4.1365880000000001E-3</v>
      </c>
    </row>
    <row r="7824" spans="1:3" x14ac:dyDescent="0.2">
      <c r="A7824" s="3" t="s">
        <v>7825</v>
      </c>
      <c r="B7824" s="11">
        <v>0.56581052649999997</v>
      </c>
      <c r="C7824" s="4">
        <v>-8.3953050000000005E-3</v>
      </c>
    </row>
    <row r="7825" spans="1:3" x14ac:dyDescent="0.2">
      <c r="A7825" s="3" t="s">
        <v>7826</v>
      </c>
      <c r="B7825" s="11">
        <v>0.56596703449999997</v>
      </c>
      <c r="C7825" s="4">
        <v>-2.6653245999999998E-2</v>
      </c>
    </row>
    <row r="7826" spans="1:3" x14ac:dyDescent="0.2">
      <c r="A7826" s="3" t="s">
        <v>7827</v>
      </c>
      <c r="B7826" s="11">
        <v>0.56617835049999998</v>
      </c>
      <c r="C7826" s="4">
        <v>8.4632549999999994E-3</v>
      </c>
    </row>
    <row r="7827" spans="1:3" x14ac:dyDescent="0.2">
      <c r="A7827" s="3" t="s">
        <v>7828</v>
      </c>
      <c r="B7827" s="11">
        <v>0.56709174449999999</v>
      </c>
      <c r="C7827" s="4">
        <v>1.5401781E-2</v>
      </c>
    </row>
    <row r="7828" spans="1:3" x14ac:dyDescent="0.2">
      <c r="A7828" s="3" t="s">
        <v>7829</v>
      </c>
      <c r="B7828" s="11">
        <v>0.56709660449999999</v>
      </c>
      <c r="C7828" s="4">
        <v>2.9477560000000002E-3</v>
      </c>
    </row>
    <row r="7829" spans="1:3" x14ac:dyDescent="0.2">
      <c r="A7829" s="3" t="s">
        <v>7830</v>
      </c>
      <c r="B7829" s="11">
        <v>0.56710177350000002</v>
      </c>
      <c r="C7829" s="4">
        <v>6.9787740000000001E-3</v>
      </c>
    </row>
    <row r="7830" spans="1:3" x14ac:dyDescent="0.2">
      <c r="A7830" s="3" t="s">
        <v>7831</v>
      </c>
      <c r="B7830" s="11">
        <v>0.56739945400000003</v>
      </c>
      <c r="C7830" s="4">
        <v>4.1615640000000004E-3</v>
      </c>
    </row>
    <row r="7831" spans="1:3" x14ac:dyDescent="0.2">
      <c r="A7831" s="3" t="s">
        <v>7832</v>
      </c>
      <c r="B7831" s="11">
        <v>0.56762799900000005</v>
      </c>
      <c r="C7831" s="4">
        <v>-5.4082030000000003E-3</v>
      </c>
    </row>
    <row r="7832" spans="1:3" x14ac:dyDescent="0.2">
      <c r="A7832" s="3" t="s">
        <v>7833</v>
      </c>
      <c r="B7832" s="11">
        <v>0.56821248800000002</v>
      </c>
      <c r="C7832" s="4">
        <v>-6.2412780000000003E-3</v>
      </c>
    </row>
    <row r="7833" spans="1:3" x14ac:dyDescent="0.2">
      <c r="A7833" s="3" t="s">
        <v>7834</v>
      </c>
      <c r="B7833" s="11">
        <v>0.56835202350000003</v>
      </c>
      <c r="C7833" s="4">
        <v>1.4672065E-2</v>
      </c>
    </row>
    <row r="7834" spans="1:3" x14ac:dyDescent="0.2">
      <c r="A7834" s="3" t="s">
        <v>7835</v>
      </c>
      <c r="B7834" s="11">
        <v>0.56846935200000004</v>
      </c>
      <c r="C7834" s="4">
        <v>-5.1262699999999996E-3</v>
      </c>
    </row>
    <row r="7835" spans="1:3" x14ac:dyDescent="0.2">
      <c r="A7835" s="3" t="s">
        <v>7836</v>
      </c>
      <c r="B7835" s="11">
        <v>0.56851624300000003</v>
      </c>
      <c r="C7835" s="4">
        <v>2.7784610000000001E-2</v>
      </c>
    </row>
    <row r="7836" spans="1:3" x14ac:dyDescent="0.2">
      <c r="A7836" s="3" t="s">
        <v>7837</v>
      </c>
      <c r="B7836" s="11">
        <v>0.56857042800000002</v>
      </c>
      <c r="C7836" s="4">
        <v>-1.2317697000000001E-2</v>
      </c>
    </row>
    <row r="7837" spans="1:3" x14ac:dyDescent="0.2">
      <c r="A7837" s="3" t="s">
        <v>7838</v>
      </c>
      <c r="B7837" s="11">
        <v>0.56868554500000001</v>
      </c>
      <c r="C7837" s="4">
        <v>7.5292140000000002E-3</v>
      </c>
    </row>
    <row r="7838" spans="1:3" x14ac:dyDescent="0.2">
      <c r="A7838" s="3" t="s">
        <v>7839</v>
      </c>
      <c r="B7838" s="11">
        <v>0.56871511350000004</v>
      </c>
      <c r="C7838" s="4">
        <v>-6.2279579999999996E-3</v>
      </c>
    </row>
    <row r="7839" spans="1:3" x14ac:dyDescent="0.2">
      <c r="A7839" s="3" t="s">
        <v>7840</v>
      </c>
      <c r="B7839" s="11">
        <v>0.56886457400000001</v>
      </c>
      <c r="C7839" s="4">
        <v>-2.4722316000000001E-2</v>
      </c>
    </row>
    <row r="7840" spans="1:3" x14ac:dyDescent="0.2">
      <c r="A7840" s="3" t="s">
        <v>7841</v>
      </c>
      <c r="B7840" s="11">
        <v>0.5689485245</v>
      </c>
      <c r="C7840" s="4">
        <v>-1.2973299000000001E-2</v>
      </c>
    </row>
    <row r="7841" spans="1:3" x14ac:dyDescent="0.2">
      <c r="A7841" s="3" t="s">
        <v>7842</v>
      </c>
      <c r="B7841" s="11">
        <v>0.56915691199999996</v>
      </c>
      <c r="C7841" s="4">
        <v>-4.9082259999999999E-3</v>
      </c>
    </row>
    <row r="7842" spans="1:3" x14ac:dyDescent="0.2">
      <c r="A7842" s="3" t="s">
        <v>7843</v>
      </c>
      <c r="B7842" s="11">
        <v>0.56916925500000004</v>
      </c>
      <c r="C7842" s="4">
        <v>-1.2625516E-2</v>
      </c>
    </row>
    <row r="7843" spans="1:3" x14ac:dyDescent="0.2">
      <c r="A7843" s="3" t="s">
        <v>7844</v>
      </c>
      <c r="B7843" s="11">
        <v>0.56916969549999996</v>
      </c>
      <c r="C7843" s="4">
        <v>7.9786960000000004E-3</v>
      </c>
    </row>
    <row r="7844" spans="1:3" x14ac:dyDescent="0.2">
      <c r="A7844" s="3" t="s">
        <v>7845</v>
      </c>
      <c r="B7844" s="11">
        <v>0.56943846099999995</v>
      </c>
      <c r="C7844" s="4">
        <v>5.7165699999999998E-3</v>
      </c>
    </row>
    <row r="7845" spans="1:3" x14ac:dyDescent="0.2">
      <c r="A7845" s="3" t="s">
        <v>7846</v>
      </c>
      <c r="B7845" s="11">
        <v>0.5696677255</v>
      </c>
      <c r="C7845" s="4">
        <v>-6.3157409999999997E-3</v>
      </c>
    </row>
    <row r="7846" spans="1:3" x14ac:dyDescent="0.2">
      <c r="A7846" s="3" t="s">
        <v>7847</v>
      </c>
      <c r="B7846" s="11">
        <v>0.56970440749999995</v>
      </c>
      <c r="C7846" s="4">
        <v>1.3192504000000001E-2</v>
      </c>
    </row>
    <row r="7847" spans="1:3" x14ac:dyDescent="0.2">
      <c r="A7847" s="3" t="s">
        <v>7848</v>
      </c>
      <c r="B7847" s="11">
        <v>0.56975058000000001</v>
      </c>
      <c r="C7847" s="4">
        <v>1.0692174E-2</v>
      </c>
    </row>
    <row r="7848" spans="1:3" x14ac:dyDescent="0.2">
      <c r="A7848" s="3" t="s">
        <v>7849</v>
      </c>
      <c r="B7848" s="11">
        <v>0.56983935299999999</v>
      </c>
      <c r="C7848" s="4">
        <v>-6.8539430000000004E-3</v>
      </c>
    </row>
    <row r="7849" spans="1:3" x14ac:dyDescent="0.2">
      <c r="A7849" s="3" t="s">
        <v>7850</v>
      </c>
      <c r="B7849" s="11">
        <v>0.57025085649999996</v>
      </c>
      <c r="C7849" s="4">
        <v>-7.2889199999999999E-3</v>
      </c>
    </row>
    <row r="7850" spans="1:3" x14ac:dyDescent="0.2">
      <c r="A7850" s="3" t="s">
        <v>7851</v>
      </c>
      <c r="B7850" s="11">
        <v>0.57111572850000003</v>
      </c>
      <c r="C7850" s="4">
        <v>2.127679E-2</v>
      </c>
    </row>
    <row r="7851" spans="1:3" x14ac:dyDescent="0.2">
      <c r="A7851" s="3" t="s">
        <v>7852</v>
      </c>
      <c r="B7851" s="11">
        <v>0.57136172900000004</v>
      </c>
      <c r="C7851" s="4">
        <v>-4.4531390000000001E-3</v>
      </c>
    </row>
    <row r="7852" spans="1:3" x14ac:dyDescent="0.2">
      <c r="A7852" s="3" t="s">
        <v>7853</v>
      </c>
      <c r="B7852" s="11">
        <v>0.57141799199999999</v>
      </c>
      <c r="C7852" s="4">
        <v>1.7556973E-2</v>
      </c>
    </row>
    <row r="7853" spans="1:3" x14ac:dyDescent="0.2">
      <c r="A7853" s="3" t="s">
        <v>7854</v>
      </c>
      <c r="B7853" s="11">
        <v>0.57168962850000005</v>
      </c>
      <c r="C7853" s="4">
        <v>-8.8305469999999994E-3</v>
      </c>
    </row>
    <row r="7854" spans="1:3" x14ac:dyDescent="0.2">
      <c r="A7854" s="3" t="s">
        <v>7855</v>
      </c>
      <c r="B7854" s="11">
        <v>0.57209064700000001</v>
      </c>
      <c r="C7854" s="4">
        <v>1.2918717999999999E-2</v>
      </c>
    </row>
    <row r="7855" spans="1:3" x14ac:dyDescent="0.2">
      <c r="A7855" s="3" t="s">
        <v>7856</v>
      </c>
      <c r="B7855" s="11">
        <v>0.57217391949999996</v>
      </c>
      <c r="C7855" s="4">
        <v>-8.0029920000000004E-3</v>
      </c>
    </row>
    <row r="7856" spans="1:3" x14ac:dyDescent="0.2">
      <c r="A7856" s="3" t="s">
        <v>7857</v>
      </c>
      <c r="B7856" s="11">
        <v>0.57219129950000003</v>
      </c>
      <c r="C7856" s="4">
        <v>2.6820934000000001E-2</v>
      </c>
    </row>
    <row r="7857" spans="1:3" x14ac:dyDescent="0.2">
      <c r="A7857" s="3" t="s">
        <v>7858</v>
      </c>
      <c r="B7857" s="11">
        <v>0.57286179250000002</v>
      </c>
      <c r="C7857" s="4">
        <v>6.1865890000000002E-3</v>
      </c>
    </row>
    <row r="7858" spans="1:3" x14ac:dyDescent="0.2">
      <c r="A7858" s="3" t="s">
        <v>7859</v>
      </c>
      <c r="B7858" s="11">
        <v>0.57310654800000005</v>
      </c>
      <c r="C7858" s="4">
        <v>3.8094531000000001E-2</v>
      </c>
    </row>
    <row r="7859" spans="1:3" x14ac:dyDescent="0.2">
      <c r="A7859" s="3" t="s">
        <v>7860</v>
      </c>
      <c r="B7859" s="11">
        <v>0.57327113100000004</v>
      </c>
      <c r="C7859" s="4">
        <v>2.6275389E-2</v>
      </c>
    </row>
    <row r="7860" spans="1:3" x14ac:dyDescent="0.2">
      <c r="A7860" s="3" t="s">
        <v>7861</v>
      </c>
      <c r="B7860" s="11">
        <v>0.57328143149999999</v>
      </c>
      <c r="C7860" s="4">
        <v>1.5694263999999999E-2</v>
      </c>
    </row>
    <row r="7861" spans="1:3" x14ac:dyDescent="0.2">
      <c r="A7861" s="3" t="s">
        <v>7862</v>
      </c>
      <c r="B7861" s="11">
        <v>0.57331938599999999</v>
      </c>
      <c r="C7861" s="4">
        <v>4.1999000000000003E-3</v>
      </c>
    </row>
    <row r="7862" spans="1:3" x14ac:dyDescent="0.2">
      <c r="A7862" s="3" t="s">
        <v>7863</v>
      </c>
      <c r="B7862" s="11">
        <v>0.57383445850000003</v>
      </c>
      <c r="C7862" s="4">
        <v>-1.1257759000000001E-2</v>
      </c>
    </row>
    <row r="7863" spans="1:3" x14ac:dyDescent="0.2">
      <c r="A7863" s="3" t="s">
        <v>7864</v>
      </c>
      <c r="B7863" s="11">
        <v>0.57391262850000002</v>
      </c>
      <c r="C7863" s="4">
        <v>-6.0834670000000004E-3</v>
      </c>
    </row>
    <row r="7864" spans="1:3" x14ac:dyDescent="0.2">
      <c r="A7864" s="3" t="s">
        <v>7865</v>
      </c>
      <c r="B7864" s="11">
        <v>0.57413122849999998</v>
      </c>
      <c r="C7864" s="4">
        <v>1.561243E-2</v>
      </c>
    </row>
    <row r="7865" spans="1:3" x14ac:dyDescent="0.2">
      <c r="A7865" s="3" t="s">
        <v>7866</v>
      </c>
      <c r="B7865" s="11">
        <v>0.57424139200000002</v>
      </c>
      <c r="C7865" s="4">
        <v>-7.9958770000000002E-3</v>
      </c>
    </row>
    <row r="7866" spans="1:3" x14ac:dyDescent="0.2">
      <c r="A7866" s="3" t="s">
        <v>7867</v>
      </c>
      <c r="B7866" s="11">
        <v>0.57426241899999997</v>
      </c>
      <c r="C7866" s="4">
        <v>-5.7189609999999998E-3</v>
      </c>
    </row>
    <row r="7867" spans="1:3" x14ac:dyDescent="0.2">
      <c r="A7867" s="3" t="s">
        <v>7868</v>
      </c>
      <c r="B7867" s="11">
        <v>0.57434709549999996</v>
      </c>
      <c r="C7867" s="4">
        <v>-3.753344E-3</v>
      </c>
    </row>
    <row r="7868" spans="1:3" x14ac:dyDescent="0.2">
      <c r="A7868" s="3" t="s">
        <v>7869</v>
      </c>
      <c r="B7868" s="11">
        <v>0.57452946999999999</v>
      </c>
      <c r="C7868" s="4">
        <v>-1.6744232000000001E-2</v>
      </c>
    </row>
    <row r="7869" spans="1:3" x14ac:dyDescent="0.2">
      <c r="A7869" s="3" t="s">
        <v>7870</v>
      </c>
      <c r="B7869" s="11">
        <v>0.57458841949999995</v>
      </c>
      <c r="C7869" s="4">
        <v>-1.0165456999999999E-2</v>
      </c>
    </row>
    <row r="7870" spans="1:3" x14ac:dyDescent="0.2">
      <c r="A7870" s="3" t="s">
        <v>7871</v>
      </c>
      <c r="B7870" s="11">
        <v>0.574660595</v>
      </c>
      <c r="C7870" s="4">
        <v>-8.8399840000000004E-3</v>
      </c>
    </row>
    <row r="7871" spans="1:3" x14ac:dyDescent="0.2">
      <c r="A7871" s="3" t="s">
        <v>7872</v>
      </c>
      <c r="B7871" s="11">
        <v>0.57476291400000001</v>
      </c>
      <c r="C7871" s="4">
        <v>-1.8310821000000001E-2</v>
      </c>
    </row>
    <row r="7872" spans="1:3" x14ac:dyDescent="0.2">
      <c r="A7872" s="3" t="s">
        <v>7873</v>
      </c>
      <c r="B7872" s="11">
        <v>0.57493236150000004</v>
      </c>
      <c r="C7872" s="4">
        <v>-3.9684150000000003E-3</v>
      </c>
    </row>
    <row r="7873" spans="1:3" x14ac:dyDescent="0.2">
      <c r="A7873" s="3" t="s">
        <v>7874</v>
      </c>
      <c r="B7873" s="11">
        <v>0.57500012899999997</v>
      </c>
      <c r="C7873" s="4">
        <v>1.062195E-2</v>
      </c>
    </row>
    <row r="7874" spans="1:3" x14ac:dyDescent="0.2">
      <c r="A7874" s="3" t="s">
        <v>7875</v>
      </c>
      <c r="B7874" s="11">
        <v>0.57505428349999999</v>
      </c>
      <c r="C7874" s="4">
        <v>-9.7344909999999996E-3</v>
      </c>
    </row>
    <row r="7875" spans="1:3" x14ac:dyDescent="0.2">
      <c r="A7875" s="3" t="s">
        <v>7876</v>
      </c>
      <c r="B7875" s="11">
        <v>0.57541363050000005</v>
      </c>
      <c r="C7875" s="4">
        <v>1.3813387E-2</v>
      </c>
    </row>
    <row r="7876" spans="1:3" x14ac:dyDescent="0.2">
      <c r="A7876" s="3" t="s">
        <v>7877</v>
      </c>
      <c r="B7876" s="11">
        <v>0.57555242350000002</v>
      </c>
      <c r="C7876" s="4">
        <v>-2.1824241000000001E-2</v>
      </c>
    </row>
    <row r="7877" spans="1:3" x14ac:dyDescent="0.2">
      <c r="A7877" s="3" t="s">
        <v>7878</v>
      </c>
      <c r="B7877" s="11">
        <v>0.57562347150000004</v>
      </c>
      <c r="C7877" s="4">
        <v>1.7966211999999999E-2</v>
      </c>
    </row>
    <row r="7878" spans="1:3" x14ac:dyDescent="0.2">
      <c r="A7878" s="3" t="s">
        <v>7879</v>
      </c>
      <c r="B7878" s="11">
        <v>0.57565889250000002</v>
      </c>
      <c r="C7878" s="4">
        <v>-6.5338200000000001E-3</v>
      </c>
    </row>
    <row r="7879" spans="1:3" x14ac:dyDescent="0.2">
      <c r="A7879" s="3" t="s">
        <v>7880</v>
      </c>
      <c r="B7879" s="11">
        <v>0.575917075</v>
      </c>
      <c r="C7879" s="4">
        <v>-1.7427104999999998E-2</v>
      </c>
    </row>
    <row r="7880" spans="1:3" x14ac:dyDescent="0.2">
      <c r="A7880" s="3" t="s">
        <v>7881</v>
      </c>
      <c r="B7880" s="11">
        <v>0.57642161300000005</v>
      </c>
      <c r="C7880" s="4">
        <v>1.0166153000000001E-2</v>
      </c>
    </row>
    <row r="7881" spans="1:3" x14ac:dyDescent="0.2">
      <c r="A7881" s="3" t="s">
        <v>7882</v>
      </c>
      <c r="B7881" s="11">
        <v>0.57644789600000002</v>
      </c>
      <c r="C7881" s="4">
        <v>1.4131667000000001E-2</v>
      </c>
    </row>
    <row r="7882" spans="1:3" x14ac:dyDescent="0.2">
      <c r="A7882" s="3" t="s">
        <v>7883</v>
      </c>
      <c r="B7882" s="11">
        <v>0.57646998049999998</v>
      </c>
      <c r="C7882" s="4">
        <v>-1.0045563E-2</v>
      </c>
    </row>
    <row r="7883" spans="1:3" x14ac:dyDescent="0.2">
      <c r="A7883" s="3" t="s">
        <v>7884</v>
      </c>
      <c r="B7883" s="11">
        <v>0.57661961350000002</v>
      </c>
      <c r="C7883" s="4">
        <v>9.8714430000000006E-3</v>
      </c>
    </row>
    <row r="7884" spans="1:3" x14ac:dyDescent="0.2">
      <c r="A7884" s="3" t="s">
        <v>7885</v>
      </c>
      <c r="B7884" s="11">
        <v>0.57692607350000003</v>
      </c>
      <c r="C7884" s="4">
        <v>3.6815649999999999E-3</v>
      </c>
    </row>
    <row r="7885" spans="1:3" x14ac:dyDescent="0.2">
      <c r="A7885" s="3" t="s">
        <v>7886</v>
      </c>
      <c r="B7885" s="11">
        <v>0.57693511450000001</v>
      </c>
      <c r="C7885" s="4">
        <v>6.5371769999999999E-3</v>
      </c>
    </row>
    <row r="7886" spans="1:3" x14ac:dyDescent="0.2">
      <c r="A7886" s="3" t="s">
        <v>7887</v>
      </c>
      <c r="B7886" s="11">
        <v>0.57700158700000004</v>
      </c>
      <c r="C7886" s="4">
        <v>-5.5201139999999996E-3</v>
      </c>
    </row>
    <row r="7887" spans="1:3" x14ac:dyDescent="0.2">
      <c r="A7887" s="3" t="s">
        <v>7888</v>
      </c>
      <c r="B7887" s="11">
        <v>0.57708894450000003</v>
      </c>
      <c r="C7887" s="4">
        <v>7.2327659999999998E-3</v>
      </c>
    </row>
    <row r="7888" spans="1:3" x14ac:dyDescent="0.2">
      <c r="A7888" s="3" t="s">
        <v>7889</v>
      </c>
      <c r="B7888" s="11">
        <v>0.57718631499999995</v>
      </c>
      <c r="C7888" s="4">
        <v>-9.5825570000000002E-3</v>
      </c>
    </row>
    <row r="7889" spans="1:3" x14ac:dyDescent="0.2">
      <c r="A7889" s="3" t="s">
        <v>7890</v>
      </c>
      <c r="B7889" s="11">
        <v>0.57766053250000005</v>
      </c>
      <c r="C7889" s="4">
        <v>-9.8171060000000008E-3</v>
      </c>
    </row>
    <row r="7890" spans="1:3" x14ac:dyDescent="0.2">
      <c r="A7890" s="3" t="s">
        <v>7891</v>
      </c>
      <c r="B7890" s="11">
        <v>0.57786814500000006</v>
      </c>
      <c r="C7890" s="4">
        <v>5.1912850000000003E-3</v>
      </c>
    </row>
    <row r="7891" spans="1:3" x14ac:dyDescent="0.2">
      <c r="A7891" s="3" t="s">
        <v>7892</v>
      </c>
      <c r="B7891" s="11">
        <v>0.578395938</v>
      </c>
      <c r="C7891" s="4">
        <v>-1.44808E-2</v>
      </c>
    </row>
    <row r="7892" spans="1:3" x14ac:dyDescent="0.2">
      <c r="A7892" s="3" t="s">
        <v>7893</v>
      </c>
      <c r="B7892" s="11">
        <v>0.57861784049999998</v>
      </c>
      <c r="C7892" s="4">
        <v>-1.1757620999999999E-2</v>
      </c>
    </row>
    <row r="7893" spans="1:3" x14ac:dyDescent="0.2">
      <c r="A7893" s="3" t="s">
        <v>7894</v>
      </c>
      <c r="B7893" s="11">
        <v>0.57908042100000001</v>
      </c>
      <c r="C7893" s="4">
        <v>6.9588519999999997E-3</v>
      </c>
    </row>
    <row r="7894" spans="1:3" x14ac:dyDescent="0.2">
      <c r="A7894" s="3" t="s">
        <v>7895</v>
      </c>
      <c r="B7894" s="11">
        <v>0.5791665775</v>
      </c>
      <c r="C7894" s="4">
        <v>2.9865109999999999E-3</v>
      </c>
    </row>
    <row r="7895" spans="1:3" x14ac:dyDescent="0.2">
      <c r="A7895" s="3" t="s">
        <v>7896</v>
      </c>
      <c r="B7895" s="11">
        <v>0.57939971800000001</v>
      </c>
      <c r="C7895" s="4">
        <v>3.5251890000000001E-2</v>
      </c>
    </row>
    <row r="7896" spans="1:3" x14ac:dyDescent="0.2">
      <c r="A7896" s="3" t="s">
        <v>7897</v>
      </c>
      <c r="B7896" s="11">
        <v>0.57946579399999998</v>
      </c>
      <c r="C7896" s="4">
        <v>-4.9525300000000001E-3</v>
      </c>
    </row>
    <row r="7897" spans="1:3" x14ac:dyDescent="0.2">
      <c r="A7897" s="3" t="s">
        <v>7898</v>
      </c>
      <c r="B7897" s="11">
        <v>0.57985457200000001</v>
      </c>
      <c r="C7897" s="4">
        <v>-1.8239202999999999E-2</v>
      </c>
    </row>
    <row r="7898" spans="1:3" x14ac:dyDescent="0.2">
      <c r="A7898" s="3" t="s">
        <v>7899</v>
      </c>
      <c r="B7898" s="11">
        <v>0.58021757900000004</v>
      </c>
      <c r="C7898" s="4">
        <v>-6.4863550000000001E-3</v>
      </c>
    </row>
    <row r="7899" spans="1:3" x14ac:dyDescent="0.2">
      <c r="A7899" s="3" t="s">
        <v>7900</v>
      </c>
      <c r="B7899" s="11">
        <v>0.581276825</v>
      </c>
      <c r="C7899" s="4">
        <v>1.1506562999999999E-2</v>
      </c>
    </row>
    <row r="7900" spans="1:3" x14ac:dyDescent="0.2">
      <c r="A7900" s="3" t="s">
        <v>7901</v>
      </c>
      <c r="B7900" s="11">
        <v>0.58130018500000002</v>
      </c>
      <c r="C7900" s="4">
        <v>1.5260004000000001E-2</v>
      </c>
    </row>
    <row r="7901" spans="1:3" x14ac:dyDescent="0.2">
      <c r="A7901" s="3" t="s">
        <v>7902</v>
      </c>
      <c r="B7901" s="11">
        <v>0.58160073800000001</v>
      </c>
      <c r="C7901" s="4">
        <v>9.4621140000000006E-3</v>
      </c>
    </row>
    <row r="7902" spans="1:3" x14ac:dyDescent="0.2">
      <c r="A7902" s="3" t="s">
        <v>7903</v>
      </c>
      <c r="B7902" s="11">
        <v>0.58214607149999997</v>
      </c>
      <c r="C7902" s="4">
        <v>2.1692888E-2</v>
      </c>
    </row>
    <row r="7903" spans="1:3" x14ac:dyDescent="0.2">
      <c r="A7903" s="3" t="s">
        <v>7904</v>
      </c>
      <c r="B7903" s="11">
        <v>0.58218167600000004</v>
      </c>
      <c r="C7903" s="4">
        <v>1.7722259000000001E-2</v>
      </c>
    </row>
    <row r="7904" spans="1:3" x14ac:dyDescent="0.2">
      <c r="A7904" s="3" t="s">
        <v>7905</v>
      </c>
      <c r="B7904" s="11">
        <v>0.58234933600000005</v>
      </c>
      <c r="C7904" s="4">
        <v>-1.0408252E-2</v>
      </c>
    </row>
    <row r="7905" spans="1:3" x14ac:dyDescent="0.2">
      <c r="A7905" s="3" t="s">
        <v>7906</v>
      </c>
      <c r="B7905" s="11">
        <v>0.58247138399999998</v>
      </c>
      <c r="C7905" s="4">
        <v>-3.1263950999999998E-2</v>
      </c>
    </row>
    <row r="7906" spans="1:3" x14ac:dyDescent="0.2">
      <c r="A7906" s="3" t="s">
        <v>7907</v>
      </c>
      <c r="B7906" s="11">
        <v>0.58264409949999996</v>
      </c>
      <c r="C7906" s="4">
        <v>1.8194899E-2</v>
      </c>
    </row>
    <row r="7907" spans="1:3" x14ac:dyDescent="0.2">
      <c r="A7907" s="3" t="s">
        <v>7908</v>
      </c>
      <c r="B7907" s="11">
        <v>0.58302965500000004</v>
      </c>
      <c r="C7907" s="4">
        <v>1.4867638000000001E-2</v>
      </c>
    </row>
    <row r="7908" spans="1:3" x14ac:dyDescent="0.2">
      <c r="A7908" s="3" t="s">
        <v>7909</v>
      </c>
      <c r="B7908" s="11">
        <v>0.58306681650000003</v>
      </c>
      <c r="C7908" s="4">
        <v>3.3847539999999998E-3</v>
      </c>
    </row>
    <row r="7909" spans="1:3" x14ac:dyDescent="0.2">
      <c r="A7909" s="3" t="s">
        <v>7910</v>
      </c>
      <c r="B7909" s="11">
        <v>0.58323139700000004</v>
      </c>
      <c r="C7909" s="4">
        <v>-5.5132139999999998E-3</v>
      </c>
    </row>
    <row r="7910" spans="1:3" x14ac:dyDescent="0.2">
      <c r="A7910" s="3" t="s">
        <v>7911</v>
      </c>
      <c r="B7910" s="11">
        <v>0.58326761299999996</v>
      </c>
      <c r="C7910" s="4">
        <v>-1.6133899E-2</v>
      </c>
    </row>
    <row r="7911" spans="1:3" x14ac:dyDescent="0.2">
      <c r="A7911" s="3" t="s">
        <v>7912</v>
      </c>
      <c r="B7911" s="11">
        <v>0.58340243950000004</v>
      </c>
      <c r="C7911" s="4">
        <v>-9.7702250000000004E-3</v>
      </c>
    </row>
    <row r="7912" spans="1:3" x14ac:dyDescent="0.2">
      <c r="A7912" s="3" t="s">
        <v>7913</v>
      </c>
      <c r="B7912" s="11">
        <v>0.58367622750000003</v>
      </c>
      <c r="C7912" s="4">
        <v>-1.8841336E-2</v>
      </c>
    </row>
    <row r="7913" spans="1:3" x14ac:dyDescent="0.2">
      <c r="A7913" s="3" t="s">
        <v>7914</v>
      </c>
      <c r="B7913" s="11">
        <v>0.58375639000000001</v>
      </c>
      <c r="C7913" s="4">
        <v>-6.2293419999999997E-3</v>
      </c>
    </row>
    <row r="7914" spans="1:3" x14ac:dyDescent="0.2">
      <c r="A7914" s="3" t="s">
        <v>7915</v>
      </c>
      <c r="B7914" s="11">
        <v>0.58412724650000003</v>
      </c>
      <c r="C7914" s="4">
        <v>-1.6023470000000001E-2</v>
      </c>
    </row>
    <row r="7915" spans="1:3" x14ac:dyDescent="0.2">
      <c r="A7915" s="3" t="s">
        <v>7916</v>
      </c>
      <c r="B7915" s="11">
        <v>0.58439010650000001</v>
      </c>
      <c r="C7915" s="4">
        <v>-7.6660280000000001E-3</v>
      </c>
    </row>
    <row r="7916" spans="1:3" x14ac:dyDescent="0.2">
      <c r="A7916" s="3" t="s">
        <v>7917</v>
      </c>
      <c r="B7916" s="11">
        <v>0.58442221549999995</v>
      </c>
      <c r="C7916" s="4">
        <v>1.2172558E-2</v>
      </c>
    </row>
    <row r="7917" spans="1:3" x14ac:dyDescent="0.2">
      <c r="A7917" s="3" t="s">
        <v>7918</v>
      </c>
      <c r="B7917" s="11">
        <v>0.58473061550000005</v>
      </c>
      <c r="C7917" s="4">
        <v>-9.7488330000000002E-3</v>
      </c>
    </row>
    <row r="7918" spans="1:3" x14ac:dyDescent="0.2">
      <c r="A7918" s="3" t="s">
        <v>7919</v>
      </c>
      <c r="B7918" s="11">
        <v>0.58504091349999998</v>
      </c>
      <c r="C7918" s="4">
        <v>4.4004919999999998E-3</v>
      </c>
    </row>
    <row r="7919" spans="1:3" x14ac:dyDescent="0.2">
      <c r="A7919" s="3" t="s">
        <v>7920</v>
      </c>
      <c r="B7919" s="11">
        <v>0.585102067</v>
      </c>
      <c r="C7919" s="4">
        <v>1.0471489E-2</v>
      </c>
    </row>
    <row r="7920" spans="1:3" x14ac:dyDescent="0.2">
      <c r="A7920" s="3" t="s">
        <v>7921</v>
      </c>
      <c r="B7920" s="11">
        <v>0.58515007350000003</v>
      </c>
      <c r="C7920" s="4">
        <v>2.3991221E-2</v>
      </c>
    </row>
    <row r="7921" spans="1:3" x14ac:dyDescent="0.2">
      <c r="A7921" s="3" t="s">
        <v>7922</v>
      </c>
      <c r="B7921" s="11">
        <v>0.5852219595</v>
      </c>
      <c r="C7921" s="4">
        <v>-7.8185240000000003E-3</v>
      </c>
    </row>
    <row r="7922" spans="1:3" x14ac:dyDescent="0.2">
      <c r="A7922" s="3" t="s">
        <v>7923</v>
      </c>
      <c r="B7922" s="11">
        <v>0.58538201000000001</v>
      </c>
      <c r="C7922" s="4">
        <v>3.8892129999999999E-3</v>
      </c>
    </row>
    <row r="7923" spans="1:3" x14ac:dyDescent="0.2">
      <c r="A7923" s="3" t="s">
        <v>7924</v>
      </c>
      <c r="B7923" s="11">
        <v>0.58552084250000003</v>
      </c>
      <c r="C7923" s="4">
        <v>-1.3210657000000001E-2</v>
      </c>
    </row>
    <row r="7924" spans="1:3" x14ac:dyDescent="0.2">
      <c r="A7924" s="3" t="s">
        <v>7925</v>
      </c>
      <c r="B7924" s="11">
        <v>0.58552342049999995</v>
      </c>
      <c r="C7924" s="4">
        <v>2.0814459E-2</v>
      </c>
    </row>
    <row r="7925" spans="1:3" x14ac:dyDescent="0.2">
      <c r="A7925" s="3" t="s">
        <v>7926</v>
      </c>
      <c r="B7925" s="11">
        <v>0.585735228</v>
      </c>
      <c r="C7925" s="4">
        <v>3.7936532000000002E-2</v>
      </c>
    </row>
    <row r="7926" spans="1:3" x14ac:dyDescent="0.2">
      <c r="A7926" s="3" t="s">
        <v>7927</v>
      </c>
      <c r="B7926" s="11">
        <v>0.58604521249999997</v>
      </c>
      <c r="C7926" s="4">
        <v>-1.4956283000000001E-2</v>
      </c>
    </row>
    <row r="7927" spans="1:3" x14ac:dyDescent="0.2">
      <c r="A7927" s="3" t="s">
        <v>7928</v>
      </c>
      <c r="B7927" s="11">
        <v>0.58623745849999997</v>
      </c>
      <c r="C7927" s="4">
        <v>1.2536284999999999E-2</v>
      </c>
    </row>
    <row r="7928" spans="1:3" x14ac:dyDescent="0.2">
      <c r="A7928" s="3" t="s">
        <v>7929</v>
      </c>
      <c r="B7928" s="11">
        <v>0.58676608350000004</v>
      </c>
      <c r="C7928" s="4">
        <v>-1.5640391E-2</v>
      </c>
    </row>
    <row r="7929" spans="1:3" x14ac:dyDescent="0.2">
      <c r="A7929" s="3" t="s">
        <v>7930</v>
      </c>
      <c r="B7929" s="11">
        <v>0.58698291300000005</v>
      </c>
      <c r="C7929" s="4">
        <v>-9.1225249999999994E-3</v>
      </c>
    </row>
    <row r="7930" spans="1:3" x14ac:dyDescent="0.2">
      <c r="A7930" s="3" t="s">
        <v>7931</v>
      </c>
      <c r="B7930" s="11">
        <v>0.58720648850000001</v>
      </c>
      <c r="C7930" s="4">
        <v>8.3177219999999996E-3</v>
      </c>
    </row>
    <row r="7931" spans="1:3" x14ac:dyDescent="0.2">
      <c r="A7931" s="3" t="s">
        <v>7932</v>
      </c>
      <c r="B7931" s="11">
        <v>0.58720677899999996</v>
      </c>
      <c r="C7931" s="4">
        <v>1.5552312E-2</v>
      </c>
    </row>
    <row r="7932" spans="1:3" x14ac:dyDescent="0.2">
      <c r="A7932" s="3" t="s">
        <v>7933</v>
      </c>
      <c r="B7932" s="11">
        <v>0.58757669349999997</v>
      </c>
      <c r="C7932" s="4">
        <v>8.3294370000000003E-3</v>
      </c>
    </row>
    <row r="7933" spans="1:3" x14ac:dyDescent="0.2">
      <c r="A7933" s="3" t="s">
        <v>7934</v>
      </c>
      <c r="B7933" s="11">
        <v>0.58772640850000002</v>
      </c>
      <c r="C7933" s="4">
        <v>-2.2325683999999998E-2</v>
      </c>
    </row>
    <row r="7934" spans="1:3" x14ac:dyDescent="0.2">
      <c r="A7934" s="3" t="s">
        <v>7935</v>
      </c>
      <c r="B7934" s="11">
        <v>0.58818060650000004</v>
      </c>
      <c r="C7934" s="4">
        <v>-1.9665108000000001E-2</v>
      </c>
    </row>
    <row r="7935" spans="1:3" x14ac:dyDescent="0.2">
      <c r="A7935" s="3" t="s">
        <v>7936</v>
      </c>
      <c r="B7935" s="11">
        <v>0.5888876515</v>
      </c>
      <c r="C7935" s="4">
        <v>1.1873692E-2</v>
      </c>
    </row>
    <row r="7936" spans="1:3" x14ac:dyDescent="0.2">
      <c r="A7936" s="3" t="s">
        <v>7937</v>
      </c>
      <c r="B7936" s="11">
        <v>0.5889390095</v>
      </c>
      <c r="C7936" s="4">
        <v>-1.1157446999999999E-2</v>
      </c>
    </row>
    <row r="7937" spans="1:3" x14ac:dyDescent="0.2">
      <c r="A7937" s="3" t="s">
        <v>7938</v>
      </c>
      <c r="B7937" s="11">
        <v>0.58901778800000004</v>
      </c>
      <c r="C7937" s="4">
        <v>-2.1848004000000001E-2</v>
      </c>
    </row>
    <row r="7938" spans="1:3" x14ac:dyDescent="0.2">
      <c r="A7938" s="3" t="s">
        <v>7939</v>
      </c>
      <c r="B7938" s="11">
        <v>0.58906347449999996</v>
      </c>
      <c r="C7938" s="4">
        <v>-6.1521359999999999E-3</v>
      </c>
    </row>
    <row r="7939" spans="1:3" x14ac:dyDescent="0.2">
      <c r="A7939" s="3" t="s">
        <v>7940</v>
      </c>
      <c r="B7939" s="11">
        <v>0.58931926099999998</v>
      </c>
      <c r="C7939" s="4">
        <v>-8.5735580000000002E-3</v>
      </c>
    </row>
    <row r="7940" spans="1:3" x14ac:dyDescent="0.2">
      <c r="A7940" s="3" t="s">
        <v>7941</v>
      </c>
      <c r="B7940" s="11">
        <v>0.58960326699999999</v>
      </c>
      <c r="C7940" s="4">
        <v>6.9801710000000003E-3</v>
      </c>
    </row>
    <row r="7941" spans="1:3" x14ac:dyDescent="0.2">
      <c r="A7941" s="3" t="s">
        <v>7942</v>
      </c>
      <c r="B7941" s="11">
        <v>0.58983892000000004</v>
      </c>
      <c r="C7941" s="4">
        <v>-6.5983159999999999E-3</v>
      </c>
    </row>
    <row r="7942" spans="1:3" x14ac:dyDescent="0.2">
      <c r="A7942" s="3" t="s">
        <v>7943</v>
      </c>
      <c r="B7942" s="11">
        <v>0.58989338300000005</v>
      </c>
      <c r="C7942" s="4">
        <v>5.9211510000000004E-3</v>
      </c>
    </row>
    <row r="7943" spans="1:3" x14ac:dyDescent="0.2">
      <c r="A7943" s="3" t="s">
        <v>7944</v>
      </c>
      <c r="B7943" s="11">
        <v>0.59009403100000002</v>
      </c>
      <c r="C7943" s="4">
        <v>-8.3591640000000005E-3</v>
      </c>
    </row>
    <row r="7944" spans="1:3" x14ac:dyDescent="0.2">
      <c r="A7944" s="3" t="s">
        <v>7945</v>
      </c>
      <c r="B7944" s="11">
        <v>0.59013409299999997</v>
      </c>
      <c r="C7944" s="4">
        <v>-1.3757207E-2</v>
      </c>
    </row>
    <row r="7945" spans="1:3" x14ac:dyDescent="0.2">
      <c r="A7945" s="3" t="s">
        <v>7946</v>
      </c>
      <c r="B7945" s="11">
        <v>0.59017753900000003</v>
      </c>
      <c r="C7945" s="4">
        <v>7.3418509999999999E-3</v>
      </c>
    </row>
    <row r="7946" spans="1:3" x14ac:dyDescent="0.2">
      <c r="A7946" s="3" t="s">
        <v>7947</v>
      </c>
      <c r="B7946" s="11">
        <v>0.59039697899999999</v>
      </c>
      <c r="C7946" s="4">
        <v>-1.9133251E-2</v>
      </c>
    </row>
    <row r="7947" spans="1:3" x14ac:dyDescent="0.2">
      <c r="A7947" s="3" t="s">
        <v>7948</v>
      </c>
      <c r="B7947" s="11">
        <v>0.59058459399999996</v>
      </c>
      <c r="C7947" s="4">
        <v>7.071997E-3</v>
      </c>
    </row>
    <row r="7948" spans="1:3" x14ac:dyDescent="0.2">
      <c r="A7948" s="3" t="s">
        <v>7949</v>
      </c>
      <c r="B7948" s="11">
        <v>0.59063582999999997</v>
      </c>
      <c r="C7948" s="4">
        <v>-9.7817849999999994E-3</v>
      </c>
    </row>
    <row r="7949" spans="1:3" x14ac:dyDescent="0.2">
      <c r="A7949" s="3" t="s">
        <v>7950</v>
      </c>
      <c r="B7949" s="11">
        <v>0.5907104635</v>
      </c>
      <c r="C7949" s="4">
        <v>-1.3293563E-2</v>
      </c>
    </row>
    <row r="7950" spans="1:3" x14ac:dyDescent="0.2">
      <c r="A7950" s="3" t="s">
        <v>7951</v>
      </c>
      <c r="B7950" s="11">
        <v>0.59091828700000004</v>
      </c>
      <c r="C7950" s="4">
        <v>1.2251412999999999E-2</v>
      </c>
    </row>
    <row r="7951" spans="1:3" x14ac:dyDescent="0.2">
      <c r="A7951" s="3" t="s">
        <v>7952</v>
      </c>
      <c r="B7951" s="11">
        <v>0.59115009549999997</v>
      </c>
      <c r="C7951" s="4">
        <v>6.7506069999999996E-3</v>
      </c>
    </row>
    <row r="7952" spans="1:3" x14ac:dyDescent="0.2">
      <c r="A7952" s="3" t="s">
        <v>7953</v>
      </c>
      <c r="B7952" s="11">
        <v>0.59133858949999996</v>
      </c>
      <c r="C7952" s="4">
        <v>6.0818319999999997E-3</v>
      </c>
    </row>
    <row r="7953" spans="1:3" x14ac:dyDescent="0.2">
      <c r="A7953" s="3" t="s">
        <v>7954</v>
      </c>
      <c r="B7953" s="11">
        <v>0.59148068549999999</v>
      </c>
      <c r="C7953" s="4">
        <v>6.333244E-3</v>
      </c>
    </row>
    <row r="7954" spans="1:3" x14ac:dyDescent="0.2">
      <c r="A7954" s="3" t="s">
        <v>7955</v>
      </c>
      <c r="B7954" s="11">
        <v>0.59188713699999995</v>
      </c>
      <c r="C7954" s="4">
        <v>-1.1848371E-2</v>
      </c>
    </row>
    <row r="7955" spans="1:3" x14ac:dyDescent="0.2">
      <c r="A7955" s="3" t="s">
        <v>7956</v>
      </c>
      <c r="B7955" s="11">
        <v>0.59201100750000002</v>
      </c>
      <c r="C7955" s="4">
        <v>-7.1160809999999998E-3</v>
      </c>
    </row>
    <row r="7956" spans="1:3" x14ac:dyDescent="0.2">
      <c r="A7956" s="3" t="s">
        <v>7957</v>
      </c>
      <c r="B7956" s="11">
        <v>0.59205342800000005</v>
      </c>
      <c r="C7956" s="4">
        <v>1.1743073E-2</v>
      </c>
    </row>
    <row r="7957" spans="1:3" x14ac:dyDescent="0.2">
      <c r="A7957" s="3" t="s">
        <v>7958</v>
      </c>
      <c r="B7957" s="11">
        <v>0.59263394250000001</v>
      </c>
      <c r="C7957" s="4">
        <v>4.2330919999999999E-3</v>
      </c>
    </row>
    <row r="7958" spans="1:3" x14ac:dyDescent="0.2">
      <c r="A7958" s="3" t="s">
        <v>7959</v>
      </c>
      <c r="B7958" s="11">
        <v>0.59274151050000001</v>
      </c>
      <c r="C7958" s="4">
        <v>-2.2913296999999999E-2</v>
      </c>
    </row>
    <row r="7959" spans="1:3" x14ac:dyDescent="0.2">
      <c r="A7959" s="3" t="s">
        <v>7960</v>
      </c>
      <c r="B7959" s="11">
        <v>0.59283113700000001</v>
      </c>
      <c r="C7959" s="4">
        <v>-1.301503E-2</v>
      </c>
    </row>
    <row r="7960" spans="1:3" x14ac:dyDescent="0.2">
      <c r="A7960" s="3" t="s">
        <v>7961</v>
      </c>
      <c r="B7960" s="11">
        <v>0.59343316150000003</v>
      </c>
      <c r="C7960" s="4">
        <v>1.1202926E-2</v>
      </c>
    </row>
    <row r="7961" spans="1:3" x14ac:dyDescent="0.2">
      <c r="A7961" s="3" t="s">
        <v>7962</v>
      </c>
      <c r="B7961" s="11">
        <v>0.59363745199999995</v>
      </c>
      <c r="C7961" s="4">
        <v>-1.4737126E-2</v>
      </c>
    </row>
    <row r="7962" spans="1:3" x14ac:dyDescent="0.2">
      <c r="A7962" s="3" t="s">
        <v>7963</v>
      </c>
      <c r="B7962" s="11">
        <v>0.59396409849999998</v>
      </c>
      <c r="C7962" s="4">
        <v>-2.5977288000000001E-2</v>
      </c>
    </row>
    <row r="7963" spans="1:3" x14ac:dyDescent="0.2">
      <c r="A7963" s="3" t="s">
        <v>7964</v>
      </c>
      <c r="B7963" s="11">
        <v>0.59404488550000001</v>
      </c>
      <c r="C7963" s="4">
        <v>7.9492569999999995E-3</v>
      </c>
    </row>
    <row r="7964" spans="1:3" x14ac:dyDescent="0.2">
      <c r="A7964" s="3" t="s">
        <v>7965</v>
      </c>
      <c r="B7964" s="11">
        <v>0.59404514500000005</v>
      </c>
      <c r="C7964" s="4">
        <v>-2.4983294999999999E-2</v>
      </c>
    </row>
    <row r="7965" spans="1:3" x14ac:dyDescent="0.2">
      <c r="A7965" s="3" t="s">
        <v>7966</v>
      </c>
      <c r="B7965" s="11">
        <v>0.59432934800000004</v>
      </c>
      <c r="C7965" s="4">
        <v>-3.6923340999999998E-2</v>
      </c>
    </row>
    <row r="7966" spans="1:3" x14ac:dyDescent="0.2">
      <c r="A7966" s="3" t="s">
        <v>7967</v>
      </c>
      <c r="B7966" s="11">
        <v>0.59439285850000001</v>
      </c>
      <c r="C7966" s="4">
        <v>-1.2216144E-2</v>
      </c>
    </row>
    <row r="7967" spans="1:3" x14ac:dyDescent="0.2">
      <c r="A7967" s="3" t="s">
        <v>7968</v>
      </c>
      <c r="B7967" s="11">
        <v>0.59453036049999997</v>
      </c>
      <c r="C7967" s="4">
        <v>-8.0141929999999993E-3</v>
      </c>
    </row>
    <row r="7968" spans="1:3" x14ac:dyDescent="0.2">
      <c r="A7968" s="3" t="s">
        <v>7969</v>
      </c>
      <c r="B7968" s="11">
        <v>0.59458482999999995</v>
      </c>
      <c r="C7968" s="4">
        <v>9.7717559999999995E-3</v>
      </c>
    </row>
    <row r="7969" spans="1:3" x14ac:dyDescent="0.2">
      <c r="A7969" s="3" t="s">
        <v>7970</v>
      </c>
      <c r="B7969" s="11">
        <v>0.59462969649999997</v>
      </c>
      <c r="C7969" s="4">
        <v>-1.2046477999999999E-2</v>
      </c>
    </row>
    <row r="7970" spans="1:3" x14ac:dyDescent="0.2">
      <c r="A7970" s="3" t="s">
        <v>7971</v>
      </c>
      <c r="B7970" s="11">
        <v>0.59503399450000005</v>
      </c>
      <c r="C7970" s="4">
        <v>-7.1669990000000003E-3</v>
      </c>
    </row>
    <row r="7971" spans="1:3" x14ac:dyDescent="0.2">
      <c r="A7971" s="3" t="s">
        <v>7972</v>
      </c>
      <c r="B7971" s="11">
        <v>0.59505153499999996</v>
      </c>
      <c r="C7971" s="4">
        <v>-1.6097947000000001E-2</v>
      </c>
    </row>
    <row r="7972" spans="1:3" x14ac:dyDescent="0.2">
      <c r="A7972" s="3" t="s">
        <v>7973</v>
      </c>
      <c r="B7972" s="11">
        <v>0.59521560149999997</v>
      </c>
      <c r="C7972" s="4">
        <v>-7.1341349999999998E-3</v>
      </c>
    </row>
    <row r="7973" spans="1:3" x14ac:dyDescent="0.2">
      <c r="A7973" s="3" t="s">
        <v>7974</v>
      </c>
      <c r="B7973" s="11">
        <v>0.59522531349999996</v>
      </c>
      <c r="C7973" s="4">
        <v>-1.5383516999999999E-2</v>
      </c>
    </row>
    <row r="7974" spans="1:3" x14ac:dyDescent="0.2">
      <c r="A7974" s="3" t="s">
        <v>7975</v>
      </c>
      <c r="B7974" s="11">
        <v>0.59532277300000003</v>
      </c>
      <c r="C7974" s="4">
        <v>-6.7930000000000004E-3</v>
      </c>
    </row>
    <row r="7975" spans="1:3" x14ac:dyDescent="0.2">
      <c r="A7975" s="3" t="s">
        <v>7976</v>
      </c>
      <c r="B7975" s="11">
        <v>0.59543934549999999</v>
      </c>
      <c r="C7975" s="4">
        <v>8.6368E-3</v>
      </c>
    </row>
    <row r="7976" spans="1:3" x14ac:dyDescent="0.2">
      <c r="A7976" s="3" t="s">
        <v>7977</v>
      </c>
      <c r="B7976" s="11">
        <v>0.59573431850000003</v>
      </c>
      <c r="C7976" s="4">
        <v>-5.6706439999999999E-3</v>
      </c>
    </row>
    <row r="7977" spans="1:3" x14ac:dyDescent="0.2">
      <c r="A7977" s="3" t="s">
        <v>7978</v>
      </c>
      <c r="B7977" s="11">
        <v>0.59625748300000003</v>
      </c>
      <c r="C7977" s="4">
        <v>-6.754098E-3</v>
      </c>
    </row>
    <row r="7978" spans="1:3" x14ac:dyDescent="0.2">
      <c r="A7978" s="3" t="s">
        <v>7979</v>
      </c>
      <c r="B7978" s="11">
        <v>0.59626231350000003</v>
      </c>
      <c r="C7978" s="4">
        <v>-5.181415E-3</v>
      </c>
    </row>
    <row r="7979" spans="1:3" x14ac:dyDescent="0.2">
      <c r="A7979" s="3" t="s">
        <v>7980</v>
      </c>
      <c r="B7979" s="11">
        <v>0.59642147249999999</v>
      </c>
      <c r="C7979" s="4">
        <v>1.8549946000000001E-2</v>
      </c>
    </row>
    <row r="7980" spans="1:3" x14ac:dyDescent="0.2">
      <c r="A7980" s="3" t="s">
        <v>7981</v>
      </c>
      <c r="B7980" s="11">
        <v>0.596652293</v>
      </c>
      <c r="C7980" s="4">
        <v>4.3325164999999999E-2</v>
      </c>
    </row>
    <row r="7981" spans="1:3" x14ac:dyDescent="0.2">
      <c r="A7981" s="3" t="s">
        <v>7982</v>
      </c>
      <c r="B7981" s="11">
        <v>0.5969990315</v>
      </c>
      <c r="C7981" s="4">
        <v>9.6778699999999999E-3</v>
      </c>
    </row>
    <row r="7982" spans="1:3" x14ac:dyDescent="0.2">
      <c r="A7982" s="3" t="s">
        <v>7983</v>
      </c>
      <c r="B7982" s="11">
        <v>0.59703769699999998</v>
      </c>
      <c r="C7982" s="4">
        <v>5.2928189999999998E-3</v>
      </c>
    </row>
    <row r="7983" spans="1:3" x14ac:dyDescent="0.2">
      <c r="A7983" s="3" t="s">
        <v>7984</v>
      </c>
      <c r="B7983" s="11">
        <v>0.59820246099999996</v>
      </c>
      <c r="C7983" s="4">
        <v>-7.4409929999999999E-3</v>
      </c>
    </row>
    <row r="7984" spans="1:3" x14ac:dyDescent="0.2">
      <c r="A7984" s="3" t="s">
        <v>7985</v>
      </c>
      <c r="B7984" s="11">
        <v>0.59820368550000003</v>
      </c>
      <c r="C7984" s="4">
        <v>1.1244855E-2</v>
      </c>
    </row>
    <row r="7985" spans="1:3" x14ac:dyDescent="0.2">
      <c r="A7985" s="3" t="s">
        <v>7986</v>
      </c>
      <c r="B7985" s="11">
        <v>0.59828335649999997</v>
      </c>
      <c r="C7985" s="4">
        <v>-9.2814820000000006E-3</v>
      </c>
    </row>
    <row r="7986" spans="1:3" x14ac:dyDescent="0.2">
      <c r="A7986" s="3" t="s">
        <v>7987</v>
      </c>
      <c r="B7986" s="11">
        <v>0.59831456199999999</v>
      </c>
      <c r="C7986" s="4">
        <v>7.9212740000000007E-3</v>
      </c>
    </row>
    <row r="7987" spans="1:3" x14ac:dyDescent="0.2">
      <c r="A7987" s="3" t="s">
        <v>7988</v>
      </c>
      <c r="B7987" s="11">
        <v>0.59834035200000002</v>
      </c>
      <c r="C7987" s="4">
        <v>-2.8263168000000002E-2</v>
      </c>
    </row>
    <row r="7988" spans="1:3" x14ac:dyDescent="0.2">
      <c r="A7988" s="3" t="s">
        <v>7989</v>
      </c>
      <c r="B7988" s="11">
        <v>0.59853584699999995</v>
      </c>
      <c r="C7988" s="4">
        <v>1.5275024E-2</v>
      </c>
    </row>
    <row r="7989" spans="1:3" x14ac:dyDescent="0.2">
      <c r="A7989" s="3" t="s">
        <v>7990</v>
      </c>
      <c r="B7989" s="11">
        <v>0.59877716400000003</v>
      </c>
      <c r="C7989" s="4">
        <v>-2.1003615999999999E-2</v>
      </c>
    </row>
    <row r="7990" spans="1:3" x14ac:dyDescent="0.2">
      <c r="A7990" s="3" t="s">
        <v>7991</v>
      </c>
      <c r="B7990" s="11">
        <v>0.59877942799999995</v>
      </c>
      <c r="C7990" s="4">
        <v>1.6885991E-2</v>
      </c>
    </row>
    <row r="7991" spans="1:3" x14ac:dyDescent="0.2">
      <c r="A7991" s="3" t="s">
        <v>7992</v>
      </c>
      <c r="B7991" s="11">
        <v>0.59900799800000004</v>
      </c>
      <c r="C7991" s="4">
        <v>3.7126640000000002E-2</v>
      </c>
    </row>
    <row r="7992" spans="1:3" x14ac:dyDescent="0.2">
      <c r="A7992" s="3" t="s">
        <v>7993</v>
      </c>
      <c r="B7992" s="11">
        <v>0.59902175999999996</v>
      </c>
      <c r="C7992" s="4">
        <v>7.0706639999999999E-3</v>
      </c>
    </row>
    <row r="7993" spans="1:3" x14ac:dyDescent="0.2">
      <c r="A7993" s="3" t="s">
        <v>7994</v>
      </c>
      <c r="B7993" s="11">
        <v>0.59919820899999998</v>
      </c>
      <c r="C7993" s="4">
        <v>1.5853625999999999E-2</v>
      </c>
    </row>
    <row r="7994" spans="1:3" x14ac:dyDescent="0.2">
      <c r="A7994" s="3" t="s">
        <v>7995</v>
      </c>
      <c r="B7994" s="11">
        <v>0.599729387</v>
      </c>
      <c r="C7994" s="4">
        <v>3.0388238000000001E-2</v>
      </c>
    </row>
    <row r="7995" spans="1:3" x14ac:dyDescent="0.2">
      <c r="A7995" s="3" t="s">
        <v>7996</v>
      </c>
      <c r="B7995" s="11">
        <v>0.59998847150000001</v>
      </c>
      <c r="C7995" s="4">
        <v>-1.1719145E-2</v>
      </c>
    </row>
    <row r="7996" spans="1:3" x14ac:dyDescent="0.2">
      <c r="A7996" s="3" t="s">
        <v>7997</v>
      </c>
      <c r="B7996" s="11">
        <v>0.59999435000000001</v>
      </c>
      <c r="C7996" s="4">
        <v>-2.8074492999999999E-2</v>
      </c>
    </row>
    <row r="7997" spans="1:3" x14ac:dyDescent="0.2">
      <c r="A7997" s="3" t="s">
        <v>7998</v>
      </c>
      <c r="B7997" s="11">
        <v>0.60002248300000005</v>
      </c>
      <c r="C7997" s="4">
        <v>3.3438220999999997E-2</v>
      </c>
    </row>
    <row r="7998" spans="1:3" x14ac:dyDescent="0.2">
      <c r="A7998" s="3" t="s">
        <v>7999</v>
      </c>
      <c r="B7998" s="11">
        <v>0.60017237999999995</v>
      </c>
      <c r="C7998" s="4">
        <v>-1.2558045E-2</v>
      </c>
    </row>
    <row r="7999" spans="1:3" x14ac:dyDescent="0.2">
      <c r="A7999" s="3" t="s">
        <v>8000</v>
      </c>
      <c r="B7999" s="11">
        <v>0.60022051399999998</v>
      </c>
      <c r="C7999" s="4">
        <v>-1.6889062999999999E-2</v>
      </c>
    </row>
    <row r="8000" spans="1:3" x14ac:dyDescent="0.2">
      <c r="A8000" s="3" t="s">
        <v>8001</v>
      </c>
      <c r="B8000" s="11">
        <v>0.6003015115</v>
      </c>
      <c r="C8000" s="4">
        <v>1.3271549000000001E-2</v>
      </c>
    </row>
    <row r="8001" spans="1:3" x14ac:dyDescent="0.2">
      <c r="A8001" s="3" t="s">
        <v>8002</v>
      </c>
      <c r="B8001" s="11">
        <v>0.60042815949999995</v>
      </c>
      <c r="C8001" s="4">
        <v>-7.8299419999999995E-3</v>
      </c>
    </row>
    <row r="8002" spans="1:3" x14ac:dyDescent="0.2">
      <c r="A8002" s="3" t="s">
        <v>8003</v>
      </c>
      <c r="B8002" s="11">
        <v>0.60061212649999995</v>
      </c>
      <c r="C8002" s="4">
        <v>1.9473322000000001E-2</v>
      </c>
    </row>
    <row r="8003" spans="1:3" x14ac:dyDescent="0.2">
      <c r="A8003" s="3" t="s">
        <v>8004</v>
      </c>
      <c r="B8003" s="11">
        <v>0.60078187149999995</v>
      </c>
      <c r="C8003" s="4">
        <v>9.5298770000000008E-3</v>
      </c>
    </row>
    <row r="8004" spans="1:3" x14ac:dyDescent="0.2">
      <c r="A8004" s="3" t="s">
        <v>8005</v>
      </c>
      <c r="B8004" s="11">
        <v>0.60079324450000005</v>
      </c>
      <c r="C8004" s="4">
        <v>-1.2241116999999999E-2</v>
      </c>
    </row>
    <row r="8005" spans="1:3" x14ac:dyDescent="0.2">
      <c r="A8005" s="3" t="s">
        <v>8006</v>
      </c>
      <c r="B8005" s="11">
        <v>0.601606788</v>
      </c>
      <c r="C8005" s="4">
        <v>1.7695424000000001E-2</v>
      </c>
    </row>
    <row r="8006" spans="1:3" x14ac:dyDescent="0.2">
      <c r="A8006" s="3" t="s">
        <v>8007</v>
      </c>
      <c r="B8006" s="11">
        <v>0.60172318599999997</v>
      </c>
      <c r="C8006" s="4">
        <v>5.6284990000000003E-3</v>
      </c>
    </row>
    <row r="8007" spans="1:3" x14ac:dyDescent="0.2">
      <c r="A8007" s="3" t="s">
        <v>8008</v>
      </c>
      <c r="B8007" s="11">
        <v>0.60179353749999998</v>
      </c>
      <c r="C8007" s="4">
        <v>4.6188664999999997E-2</v>
      </c>
    </row>
    <row r="8008" spans="1:3" x14ac:dyDescent="0.2">
      <c r="A8008" s="3" t="s">
        <v>8009</v>
      </c>
      <c r="B8008" s="11">
        <v>0.60187319849999998</v>
      </c>
      <c r="C8008" s="4">
        <v>1.6289551999999999E-2</v>
      </c>
    </row>
    <row r="8009" spans="1:3" x14ac:dyDescent="0.2">
      <c r="A8009" s="3" t="s">
        <v>8010</v>
      </c>
      <c r="B8009" s="11">
        <v>0.60193397849999997</v>
      </c>
      <c r="C8009" s="4">
        <v>1.5153023E-2</v>
      </c>
    </row>
    <row r="8010" spans="1:3" x14ac:dyDescent="0.2">
      <c r="A8010" s="3" t="s">
        <v>8011</v>
      </c>
      <c r="B8010" s="11">
        <v>0.60216085050000001</v>
      </c>
      <c r="C8010" s="4">
        <v>-1.4637013000000001E-2</v>
      </c>
    </row>
    <row r="8011" spans="1:3" x14ac:dyDescent="0.2">
      <c r="A8011" s="3" t="s">
        <v>8012</v>
      </c>
      <c r="B8011" s="11">
        <v>0.60234829599999995</v>
      </c>
      <c r="C8011" s="4">
        <v>1.7027858E-2</v>
      </c>
    </row>
    <row r="8012" spans="1:3" x14ac:dyDescent="0.2">
      <c r="A8012" s="3" t="s">
        <v>8013</v>
      </c>
      <c r="B8012" s="11">
        <v>0.60349078749999996</v>
      </c>
      <c r="C8012" s="4">
        <v>-3.0884913999999999E-2</v>
      </c>
    </row>
    <row r="8013" spans="1:3" x14ac:dyDescent="0.2">
      <c r="A8013" s="3" t="s">
        <v>8014</v>
      </c>
      <c r="B8013" s="11">
        <v>0.60351380649999997</v>
      </c>
      <c r="C8013" s="4">
        <v>1.7343800999999999E-2</v>
      </c>
    </row>
    <row r="8014" spans="1:3" x14ac:dyDescent="0.2">
      <c r="A8014" s="3" t="s">
        <v>8015</v>
      </c>
      <c r="B8014" s="11">
        <v>0.603647343</v>
      </c>
      <c r="C8014" s="4">
        <v>1.3469866E-2</v>
      </c>
    </row>
    <row r="8015" spans="1:3" x14ac:dyDescent="0.2">
      <c r="A8015" s="3" t="s">
        <v>8016</v>
      </c>
      <c r="B8015" s="11">
        <v>0.60403297850000004</v>
      </c>
      <c r="C8015" s="4">
        <v>-7.1143960000000003E-3</v>
      </c>
    </row>
    <row r="8016" spans="1:3" x14ac:dyDescent="0.2">
      <c r="A8016" s="3" t="s">
        <v>8017</v>
      </c>
      <c r="B8016" s="11">
        <v>0.60403778949999998</v>
      </c>
      <c r="C8016" s="4">
        <v>-1.07341E-2</v>
      </c>
    </row>
    <row r="8017" spans="1:3" x14ac:dyDescent="0.2">
      <c r="A8017" s="3" t="s">
        <v>8018</v>
      </c>
      <c r="B8017" s="11">
        <v>0.60411754600000001</v>
      </c>
      <c r="C8017" s="4">
        <v>8.5186949999999997E-3</v>
      </c>
    </row>
    <row r="8018" spans="1:3" x14ac:dyDescent="0.2">
      <c r="A8018" s="3" t="s">
        <v>8019</v>
      </c>
      <c r="B8018" s="11">
        <v>0.6042799915</v>
      </c>
      <c r="C8018" s="4">
        <v>-5.1278850000000004E-3</v>
      </c>
    </row>
    <row r="8019" spans="1:3" x14ac:dyDescent="0.2">
      <c r="A8019" s="3" t="s">
        <v>8020</v>
      </c>
      <c r="B8019" s="11">
        <v>0.60455131949999996</v>
      </c>
      <c r="C8019" s="4">
        <v>1.5654723999999998E-2</v>
      </c>
    </row>
    <row r="8020" spans="1:3" x14ac:dyDescent="0.2">
      <c r="A8020" s="3" t="s">
        <v>8021</v>
      </c>
      <c r="B8020" s="11">
        <v>0.60460503099999996</v>
      </c>
      <c r="C8020" s="4">
        <v>5.7457451999999999E-2</v>
      </c>
    </row>
    <row r="8021" spans="1:3" x14ac:dyDescent="0.2">
      <c r="A8021" s="3" t="s">
        <v>8022</v>
      </c>
      <c r="B8021" s="11">
        <v>0.60467105050000003</v>
      </c>
      <c r="C8021" s="4">
        <v>1.8178125E-2</v>
      </c>
    </row>
    <row r="8022" spans="1:3" x14ac:dyDescent="0.2">
      <c r="A8022" s="3" t="s">
        <v>8023</v>
      </c>
      <c r="B8022" s="11">
        <v>0.60475325499999999</v>
      </c>
      <c r="C8022" s="4">
        <v>4.0850208999999998E-2</v>
      </c>
    </row>
    <row r="8023" spans="1:3" x14ac:dyDescent="0.2">
      <c r="A8023" s="3" t="s">
        <v>8024</v>
      </c>
      <c r="B8023" s="11">
        <v>0.60476837250000004</v>
      </c>
      <c r="C8023" s="4">
        <v>9.2048939999999999E-3</v>
      </c>
    </row>
    <row r="8024" spans="1:3" x14ac:dyDescent="0.2">
      <c r="A8024" s="3" t="s">
        <v>8025</v>
      </c>
      <c r="B8024" s="11">
        <v>0.60487924199999998</v>
      </c>
      <c r="C8024" s="4">
        <v>8.8759300000000006E-3</v>
      </c>
    </row>
    <row r="8025" spans="1:3" x14ac:dyDescent="0.2">
      <c r="A8025" s="3" t="s">
        <v>8026</v>
      </c>
      <c r="B8025" s="11">
        <v>0.60493425999999995</v>
      </c>
      <c r="C8025" s="4">
        <v>-8.7558329999999993E-3</v>
      </c>
    </row>
    <row r="8026" spans="1:3" x14ac:dyDescent="0.2">
      <c r="A8026" s="3" t="s">
        <v>8027</v>
      </c>
      <c r="B8026" s="11">
        <v>0.60533663650000002</v>
      </c>
      <c r="C8026" s="4">
        <v>5.7391215000000002E-2</v>
      </c>
    </row>
    <row r="8027" spans="1:3" x14ac:dyDescent="0.2">
      <c r="A8027" s="3" t="s">
        <v>8028</v>
      </c>
      <c r="B8027" s="11">
        <v>0.60541497399999999</v>
      </c>
      <c r="C8027" s="4">
        <v>-1.1823339E-2</v>
      </c>
    </row>
    <row r="8028" spans="1:3" x14ac:dyDescent="0.2">
      <c r="A8028" s="3" t="s">
        <v>8029</v>
      </c>
      <c r="B8028" s="11">
        <v>0.60544529599999997</v>
      </c>
      <c r="C8028" s="4">
        <v>-1.4818860999999999E-2</v>
      </c>
    </row>
    <row r="8029" spans="1:3" x14ac:dyDescent="0.2">
      <c r="A8029" s="3" t="s">
        <v>8030</v>
      </c>
      <c r="B8029" s="11">
        <v>0.60561456899999999</v>
      </c>
      <c r="C8029" s="4">
        <v>2.8939243999999999E-2</v>
      </c>
    </row>
    <row r="8030" spans="1:3" x14ac:dyDescent="0.2">
      <c r="A8030" s="3" t="s">
        <v>8031</v>
      </c>
      <c r="B8030" s="11">
        <v>0.60612415100000006</v>
      </c>
      <c r="C8030" s="4">
        <v>-1.8196441000000001E-2</v>
      </c>
    </row>
    <row r="8031" spans="1:3" x14ac:dyDescent="0.2">
      <c r="A8031" s="3" t="s">
        <v>8032</v>
      </c>
      <c r="B8031" s="11">
        <v>0.60623800000000005</v>
      </c>
      <c r="C8031" s="4">
        <v>8.1713329999999994E-3</v>
      </c>
    </row>
    <row r="8032" spans="1:3" x14ac:dyDescent="0.2">
      <c r="A8032" s="3" t="s">
        <v>8033</v>
      </c>
      <c r="B8032" s="11">
        <v>0.60714113000000003</v>
      </c>
      <c r="C8032" s="4">
        <v>-1.0876759E-2</v>
      </c>
    </row>
    <row r="8033" spans="1:3" x14ac:dyDescent="0.2">
      <c r="A8033" s="3" t="s">
        <v>8034</v>
      </c>
      <c r="B8033" s="11">
        <v>0.60722725950000001</v>
      </c>
      <c r="C8033" s="4">
        <v>-2.5194257000000001E-2</v>
      </c>
    </row>
    <row r="8034" spans="1:3" x14ac:dyDescent="0.2">
      <c r="A8034" s="3" t="s">
        <v>8035</v>
      </c>
      <c r="B8034" s="11">
        <v>0.60737634500000004</v>
      </c>
      <c r="C8034" s="4">
        <v>-1.4026619000000001E-2</v>
      </c>
    </row>
    <row r="8035" spans="1:3" x14ac:dyDescent="0.2">
      <c r="A8035" s="3" t="s">
        <v>8036</v>
      </c>
      <c r="B8035" s="11">
        <v>0.60745080250000005</v>
      </c>
      <c r="C8035" s="4">
        <v>8.8422339999999992E-3</v>
      </c>
    </row>
    <row r="8036" spans="1:3" x14ac:dyDescent="0.2">
      <c r="A8036" s="3" t="s">
        <v>8037</v>
      </c>
      <c r="B8036" s="11">
        <v>0.6075394475</v>
      </c>
      <c r="C8036" s="4">
        <v>1.0988258000000001E-2</v>
      </c>
    </row>
    <row r="8037" spans="1:3" x14ac:dyDescent="0.2">
      <c r="A8037" s="3" t="s">
        <v>8038</v>
      </c>
      <c r="B8037" s="11">
        <v>0.60763237049999996</v>
      </c>
      <c r="C8037" s="4">
        <v>-1.1136750000000001E-2</v>
      </c>
    </row>
    <row r="8038" spans="1:3" x14ac:dyDescent="0.2">
      <c r="A8038" s="3" t="s">
        <v>8039</v>
      </c>
      <c r="B8038" s="11">
        <v>0.60772963150000003</v>
      </c>
      <c r="C8038" s="4">
        <v>8.2483761000000003E-2</v>
      </c>
    </row>
    <row r="8039" spans="1:3" x14ac:dyDescent="0.2">
      <c r="A8039" s="3" t="s">
        <v>8040</v>
      </c>
      <c r="B8039" s="11">
        <v>0.60776710550000002</v>
      </c>
      <c r="C8039" s="4">
        <v>-9.3705569999999998E-3</v>
      </c>
    </row>
    <row r="8040" spans="1:3" x14ac:dyDescent="0.2">
      <c r="A8040" s="3" t="s">
        <v>8041</v>
      </c>
      <c r="B8040" s="11">
        <v>0.60792543750000005</v>
      </c>
      <c r="C8040" s="4">
        <v>-1.2940323E-2</v>
      </c>
    </row>
    <row r="8041" spans="1:3" x14ac:dyDescent="0.2">
      <c r="A8041" s="3" t="s">
        <v>8042</v>
      </c>
      <c r="B8041" s="11">
        <v>0.60799484550000005</v>
      </c>
      <c r="C8041" s="4">
        <v>-7.150188E-3</v>
      </c>
    </row>
    <row r="8042" spans="1:3" x14ac:dyDescent="0.2">
      <c r="A8042" s="3" t="s">
        <v>8043</v>
      </c>
      <c r="B8042" s="11">
        <v>0.60824475249999999</v>
      </c>
      <c r="C8042" s="4">
        <v>1.2010448E-2</v>
      </c>
    </row>
    <row r="8043" spans="1:3" x14ac:dyDescent="0.2">
      <c r="A8043" s="3" t="s">
        <v>8044</v>
      </c>
      <c r="B8043" s="11">
        <v>0.60828992800000004</v>
      </c>
      <c r="C8043" s="4">
        <v>-1.7156962000000001E-2</v>
      </c>
    </row>
    <row r="8044" spans="1:3" x14ac:dyDescent="0.2">
      <c r="A8044" s="3" t="s">
        <v>8045</v>
      </c>
      <c r="B8044" s="11">
        <v>0.60831480199999999</v>
      </c>
      <c r="C8044" s="4">
        <v>1.1555258000000001E-2</v>
      </c>
    </row>
    <row r="8045" spans="1:3" x14ac:dyDescent="0.2">
      <c r="A8045" s="3" t="s">
        <v>8046</v>
      </c>
      <c r="B8045" s="11">
        <v>0.6083438685</v>
      </c>
      <c r="C8045" s="4">
        <v>2.016275E-2</v>
      </c>
    </row>
    <row r="8046" spans="1:3" x14ac:dyDescent="0.2">
      <c r="A8046" s="3" t="s">
        <v>8047</v>
      </c>
      <c r="B8046" s="11">
        <v>0.608384645</v>
      </c>
      <c r="C8046" s="4">
        <v>3.875112E-3</v>
      </c>
    </row>
    <row r="8047" spans="1:3" x14ac:dyDescent="0.2">
      <c r="A8047" s="3" t="s">
        <v>8048</v>
      </c>
      <c r="B8047" s="11">
        <v>0.60843985550000002</v>
      </c>
      <c r="C8047" s="4">
        <v>-3.1519951999999997E-2</v>
      </c>
    </row>
    <row r="8048" spans="1:3" x14ac:dyDescent="0.2">
      <c r="A8048" s="3" t="s">
        <v>8049</v>
      </c>
      <c r="B8048" s="11">
        <v>0.60855811500000001</v>
      </c>
      <c r="C8048" s="4">
        <v>1.2278435000000001E-2</v>
      </c>
    </row>
    <row r="8049" spans="1:3" x14ac:dyDescent="0.2">
      <c r="A8049" s="3" t="s">
        <v>8050</v>
      </c>
      <c r="B8049" s="11">
        <v>0.60856144300000004</v>
      </c>
      <c r="C8049" s="4">
        <v>-2.1454618000000002E-2</v>
      </c>
    </row>
    <row r="8050" spans="1:3" x14ac:dyDescent="0.2">
      <c r="A8050" s="3" t="s">
        <v>8051</v>
      </c>
      <c r="B8050" s="11">
        <v>0.60869174650000002</v>
      </c>
      <c r="C8050" s="4">
        <v>9.6362199999999992E-3</v>
      </c>
    </row>
    <row r="8051" spans="1:3" x14ac:dyDescent="0.2">
      <c r="A8051" s="3" t="s">
        <v>8052</v>
      </c>
      <c r="B8051" s="11">
        <v>0.60902995150000006</v>
      </c>
      <c r="C8051" s="4">
        <v>-1.0278771000000001E-2</v>
      </c>
    </row>
    <row r="8052" spans="1:3" x14ac:dyDescent="0.2">
      <c r="A8052" s="3" t="s">
        <v>8053</v>
      </c>
      <c r="B8052" s="11">
        <v>0.60903984600000005</v>
      </c>
      <c r="C8052" s="4">
        <v>-1.2683298000000001E-2</v>
      </c>
    </row>
    <row r="8053" spans="1:3" x14ac:dyDescent="0.2">
      <c r="A8053" s="3" t="s">
        <v>8054</v>
      </c>
      <c r="B8053" s="11">
        <v>0.60927529550000004</v>
      </c>
      <c r="C8053" s="4">
        <v>1.1996839E-2</v>
      </c>
    </row>
    <row r="8054" spans="1:3" x14ac:dyDescent="0.2">
      <c r="A8054" s="3" t="s">
        <v>8055</v>
      </c>
      <c r="B8054" s="11">
        <v>0.60936695600000002</v>
      </c>
      <c r="C8054" s="4">
        <v>-2.2416767000000001E-2</v>
      </c>
    </row>
    <row r="8055" spans="1:3" x14ac:dyDescent="0.2">
      <c r="A8055" s="3" t="s">
        <v>8056</v>
      </c>
      <c r="B8055" s="11">
        <v>0.60961110750000003</v>
      </c>
      <c r="C8055" s="4">
        <v>7.2456339999999999E-3</v>
      </c>
    </row>
    <row r="8056" spans="1:3" x14ac:dyDescent="0.2">
      <c r="A8056" s="3" t="s">
        <v>8057</v>
      </c>
      <c r="B8056" s="11">
        <v>0.60970982299999998</v>
      </c>
      <c r="C8056" s="4">
        <v>-1.0660322E-2</v>
      </c>
    </row>
    <row r="8057" spans="1:3" x14ac:dyDescent="0.2">
      <c r="A8057" s="3" t="s">
        <v>8058</v>
      </c>
      <c r="B8057" s="11">
        <v>0.60978053450000003</v>
      </c>
      <c r="C8057" s="4">
        <v>-1.2675472E-2</v>
      </c>
    </row>
    <row r="8058" spans="1:3" x14ac:dyDescent="0.2">
      <c r="A8058" s="3" t="s">
        <v>8059</v>
      </c>
      <c r="B8058" s="11">
        <v>0.61029250450000005</v>
      </c>
      <c r="C8058" s="4">
        <v>1.5821760000000001E-2</v>
      </c>
    </row>
    <row r="8059" spans="1:3" x14ac:dyDescent="0.2">
      <c r="A8059" s="3" t="s">
        <v>8060</v>
      </c>
      <c r="B8059" s="11">
        <v>0.61029461549999997</v>
      </c>
      <c r="C8059" s="4">
        <v>-1.1929940999999999E-2</v>
      </c>
    </row>
    <row r="8060" spans="1:3" x14ac:dyDescent="0.2">
      <c r="A8060" s="3" t="s">
        <v>8061</v>
      </c>
      <c r="B8060" s="11">
        <v>0.61085505750000002</v>
      </c>
      <c r="C8060" s="4">
        <v>-8.599308E-3</v>
      </c>
    </row>
    <row r="8061" spans="1:3" x14ac:dyDescent="0.2">
      <c r="A8061" s="3" t="s">
        <v>8062</v>
      </c>
      <c r="B8061" s="11">
        <v>0.61143077300000004</v>
      </c>
      <c r="C8061" s="4">
        <v>-6.8530099999999997E-3</v>
      </c>
    </row>
    <row r="8062" spans="1:3" x14ac:dyDescent="0.2">
      <c r="A8062" s="3" t="s">
        <v>8063</v>
      </c>
      <c r="B8062" s="11">
        <v>0.61160109149999997</v>
      </c>
      <c r="C8062" s="4">
        <v>1.3732731999999999E-2</v>
      </c>
    </row>
    <row r="8063" spans="1:3" x14ac:dyDescent="0.2">
      <c r="A8063" s="3" t="s">
        <v>8064</v>
      </c>
      <c r="B8063" s="11">
        <v>0.61201937799999995</v>
      </c>
      <c r="C8063" s="4">
        <v>1.5798093999999999E-2</v>
      </c>
    </row>
    <row r="8064" spans="1:3" x14ac:dyDescent="0.2">
      <c r="A8064" s="3" t="s">
        <v>8065</v>
      </c>
      <c r="B8064" s="11">
        <v>0.61202508899999997</v>
      </c>
      <c r="C8064" s="4">
        <v>-1.0061746E-2</v>
      </c>
    </row>
    <row r="8065" spans="1:3" x14ac:dyDescent="0.2">
      <c r="A8065" s="3" t="s">
        <v>8066</v>
      </c>
      <c r="B8065" s="11">
        <v>0.61227920899999999</v>
      </c>
      <c r="C8065" s="4">
        <v>-1.9320800999999999E-2</v>
      </c>
    </row>
    <row r="8066" spans="1:3" x14ac:dyDescent="0.2">
      <c r="A8066" s="3" t="s">
        <v>8067</v>
      </c>
      <c r="B8066" s="11">
        <v>0.61249286749999998</v>
      </c>
      <c r="C8066" s="4">
        <v>1.4721322E-2</v>
      </c>
    </row>
    <row r="8067" spans="1:3" x14ac:dyDescent="0.2">
      <c r="A8067" s="3" t="s">
        <v>8068</v>
      </c>
      <c r="B8067" s="11">
        <v>0.61295712800000002</v>
      </c>
      <c r="C8067" s="4">
        <v>1.6109370000000001E-2</v>
      </c>
    </row>
    <row r="8068" spans="1:3" x14ac:dyDescent="0.2">
      <c r="A8068" s="3" t="s">
        <v>8069</v>
      </c>
      <c r="B8068" s="11">
        <v>0.61300260600000001</v>
      </c>
      <c r="C8068" s="4">
        <v>-2.9776727999999999E-2</v>
      </c>
    </row>
    <row r="8069" spans="1:3" x14ac:dyDescent="0.2">
      <c r="A8069" s="3" t="s">
        <v>8070</v>
      </c>
      <c r="B8069" s="11">
        <v>0.61305563200000002</v>
      </c>
      <c r="C8069" s="4">
        <v>-9.5739780000000003E-3</v>
      </c>
    </row>
    <row r="8070" spans="1:3" x14ac:dyDescent="0.2">
      <c r="A8070" s="3" t="s">
        <v>8071</v>
      </c>
      <c r="B8070" s="11">
        <v>0.61354448100000003</v>
      </c>
      <c r="C8070" s="4">
        <v>-7.0363689999999998E-3</v>
      </c>
    </row>
    <row r="8071" spans="1:3" x14ac:dyDescent="0.2">
      <c r="A8071" s="3" t="s">
        <v>8072</v>
      </c>
      <c r="B8071" s="11">
        <v>0.6136480795</v>
      </c>
      <c r="C8071" s="4">
        <v>8.3364839999999999E-3</v>
      </c>
    </row>
    <row r="8072" spans="1:3" x14ac:dyDescent="0.2">
      <c r="A8072" s="3" t="s">
        <v>8073</v>
      </c>
      <c r="B8072" s="11">
        <v>0.61415668599999995</v>
      </c>
      <c r="C8072" s="4">
        <v>6.1289810000000004E-3</v>
      </c>
    </row>
    <row r="8073" spans="1:3" x14ac:dyDescent="0.2">
      <c r="A8073" s="3" t="s">
        <v>8074</v>
      </c>
      <c r="B8073" s="11">
        <v>0.61453659599999999</v>
      </c>
      <c r="C8073" s="4">
        <v>-6.6126529999999996E-3</v>
      </c>
    </row>
    <row r="8074" spans="1:3" x14ac:dyDescent="0.2">
      <c r="A8074" s="3" t="s">
        <v>8075</v>
      </c>
      <c r="B8074" s="11">
        <v>0.61455864100000002</v>
      </c>
      <c r="C8074" s="4">
        <v>-1.2923692000000001E-2</v>
      </c>
    </row>
    <row r="8075" spans="1:3" x14ac:dyDescent="0.2">
      <c r="A8075" s="3" t="s">
        <v>8076</v>
      </c>
      <c r="B8075" s="11">
        <v>0.61485975699999995</v>
      </c>
      <c r="C8075" s="4">
        <v>-1.1383664999999999E-2</v>
      </c>
    </row>
    <row r="8076" spans="1:3" x14ac:dyDescent="0.2">
      <c r="A8076" s="3" t="s">
        <v>8077</v>
      </c>
      <c r="B8076" s="11">
        <v>0.61491932250000003</v>
      </c>
      <c r="C8076" s="4">
        <v>-1.132858E-2</v>
      </c>
    </row>
    <row r="8077" spans="1:3" x14ac:dyDescent="0.2">
      <c r="A8077" s="3" t="s">
        <v>8078</v>
      </c>
      <c r="B8077" s="11">
        <v>0.61494731499999999</v>
      </c>
      <c r="C8077" s="4">
        <v>-1.3055288E-2</v>
      </c>
    </row>
    <row r="8078" spans="1:3" x14ac:dyDescent="0.2">
      <c r="A8078" s="3" t="s">
        <v>8079</v>
      </c>
      <c r="B8078" s="11">
        <v>0.61529042850000004</v>
      </c>
      <c r="C8078" s="4">
        <v>-1.8861429999999998E-2</v>
      </c>
    </row>
    <row r="8079" spans="1:3" x14ac:dyDescent="0.2">
      <c r="A8079" s="3" t="s">
        <v>8080</v>
      </c>
      <c r="B8079" s="11">
        <v>0.61530356399999997</v>
      </c>
      <c r="C8079" s="4">
        <v>1.7479443000000001E-2</v>
      </c>
    </row>
    <row r="8080" spans="1:3" x14ac:dyDescent="0.2">
      <c r="A8080" s="3" t="s">
        <v>8081</v>
      </c>
      <c r="B8080" s="11">
        <v>0.61539521100000005</v>
      </c>
      <c r="C8080" s="4">
        <v>-6.7530510000000004E-3</v>
      </c>
    </row>
    <row r="8081" spans="1:3" x14ac:dyDescent="0.2">
      <c r="A8081" s="3" t="s">
        <v>8082</v>
      </c>
      <c r="B8081" s="11">
        <v>0.615571062</v>
      </c>
      <c r="C8081" s="4">
        <v>1.2671724000000001E-2</v>
      </c>
    </row>
    <row r="8082" spans="1:3" x14ac:dyDescent="0.2">
      <c r="A8082" s="3" t="s">
        <v>8083</v>
      </c>
      <c r="B8082" s="11">
        <v>0.61581000600000002</v>
      </c>
      <c r="C8082" s="4">
        <v>2.0188352E-2</v>
      </c>
    </row>
    <row r="8083" spans="1:3" x14ac:dyDescent="0.2">
      <c r="A8083" s="3" t="s">
        <v>8084</v>
      </c>
      <c r="B8083" s="11">
        <v>0.6163802035</v>
      </c>
      <c r="C8083" s="4">
        <v>-1.7151084E-2</v>
      </c>
    </row>
    <row r="8084" spans="1:3" x14ac:dyDescent="0.2">
      <c r="A8084" s="3" t="s">
        <v>8085</v>
      </c>
      <c r="B8084" s="11">
        <v>0.61673868600000004</v>
      </c>
      <c r="C8084" s="4">
        <v>1.3042836E-2</v>
      </c>
    </row>
    <row r="8085" spans="1:3" x14ac:dyDescent="0.2">
      <c r="A8085" s="3" t="s">
        <v>8086</v>
      </c>
      <c r="B8085" s="11">
        <v>0.61681224700000004</v>
      </c>
      <c r="C8085" s="4">
        <v>-1.4177366E-2</v>
      </c>
    </row>
    <row r="8086" spans="1:3" x14ac:dyDescent="0.2">
      <c r="A8086" s="3" t="s">
        <v>8087</v>
      </c>
      <c r="B8086" s="11">
        <v>0.61716162299999999</v>
      </c>
      <c r="C8086" s="4">
        <v>-9.1342379999999994E-3</v>
      </c>
    </row>
    <row r="8087" spans="1:3" x14ac:dyDescent="0.2">
      <c r="A8087" s="3" t="s">
        <v>8088</v>
      </c>
      <c r="B8087" s="11">
        <v>0.61734161200000004</v>
      </c>
      <c r="C8087" s="4">
        <v>-4.6256182999999999E-2</v>
      </c>
    </row>
    <row r="8088" spans="1:3" x14ac:dyDescent="0.2">
      <c r="A8088" s="3" t="s">
        <v>8089</v>
      </c>
      <c r="B8088" s="11">
        <v>0.6174573095</v>
      </c>
      <c r="C8088" s="4">
        <v>1.1346785E-2</v>
      </c>
    </row>
    <row r="8089" spans="1:3" x14ac:dyDescent="0.2">
      <c r="A8089" s="3" t="s">
        <v>8090</v>
      </c>
      <c r="B8089" s="11">
        <v>0.61752637799999999</v>
      </c>
      <c r="C8089" s="4">
        <v>7.2124659999999998E-3</v>
      </c>
    </row>
    <row r="8090" spans="1:3" x14ac:dyDescent="0.2">
      <c r="A8090" s="3" t="s">
        <v>8091</v>
      </c>
      <c r="B8090" s="11">
        <v>0.61760810499999996</v>
      </c>
      <c r="C8090" s="4">
        <v>-8.4222749999999999E-3</v>
      </c>
    </row>
    <row r="8091" spans="1:3" x14ac:dyDescent="0.2">
      <c r="A8091" s="3" t="s">
        <v>8092</v>
      </c>
      <c r="B8091" s="11">
        <v>0.61781779199999998</v>
      </c>
      <c r="C8091" s="4">
        <v>-6.6014561999999999E-2</v>
      </c>
    </row>
    <row r="8092" spans="1:3" x14ac:dyDescent="0.2">
      <c r="A8092" s="3" t="s">
        <v>8093</v>
      </c>
      <c r="B8092" s="11">
        <v>0.61782034100000005</v>
      </c>
      <c r="C8092" s="4">
        <v>1.6960968999999999E-2</v>
      </c>
    </row>
    <row r="8093" spans="1:3" x14ac:dyDescent="0.2">
      <c r="A8093" s="3" t="s">
        <v>8094</v>
      </c>
      <c r="B8093" s="11">
        <v>0.61784415400000003</v>
      </c>
      <c r="C8093" s="4">
        <v>-2.1019243E-2</v>
      </c>
    </row>
    <row r="8094" spans="1:3" x14ac:dyDescent="0.2">
      <c r="A8094" s="3" t="s">
        <v>8095</v>
      </c>
      <c r="B8094" s="11">
        <v>0.61813623449999999</v>
      </c>
      <c r="C8094" s="4">
        <v>1.0442445E-2</v>
      </c>
    </row>
    <row r="8095" spans="1:3" x14ac:dyDescent="0.2">
      <c r="A8095" s="3" t="s">
        <v>8096</v>
      </c>
      <c r="B8095" s="11">
        <v>0.61828406749999998</v>
      </c>
      <c r="C8095" s="4">
        <v>-4.8625432000000003E-2</v>
      </c>
    </row>
    <row r="8096" spans="1:3" x14ac:dyDescent="0.2">
      <c r="A8096" s="3" t="s">
        <v>8097</v>
      </c>
      <c r="B8096" s="11">
        <v>0.61870688699999998</v>
      </c>
      <c r="C8096" s="4">
        <v>-2.4323655E-2</v>
      </c>
    </row>
    <row r="8097" spans="1:3" x14ac:dyDescent="0.2">
      <c r="A8097" s="3" t="s">
        <v>8098</v>
      </c>
      <c r="B8097" s="11">
        <v>0.61870736299999995</v>
      </c>
      <c r="C8097" s="4">
        <v>-2.5187172000000001E-2</v>
      </c>
    </row>
    <row r="8098" spans="1:3" x14ac:dyDescent="0.2">
      <c r="A8098" s="3" t="s">
        <v>8099</v>
      </c>
      <c r="B8098" s="11">
        <v>0.61871485049999997</v>
      </c>
      <c r="C8098" s="4">
        <v>-8.8359159999999992E-3</v>
      </c>
    </row>
    <row r="8099" spans="1:3" x14ac:dyDescent="0.2">
      <c r="A8099" s="3" t="s">
        <v>8100</v>
      </c>
      <c r="B8099" s="11">
        <v>0.61879554749999999</v>
      </c>
      <c r="C8099" s="4">
        <v>-9.3699890000000004E-3</v>
      </c>
    </row>
    <row r="8100" spans="1:3" x14ac:dyDescent="0.2">
      <c r="A8100" s="3" t="s">
        <v>8101</v>
      </c>
      <c r="B8100" s="11">
        <v>0.61918359249999999</v>
      </c>
      <c r="C8100" s="4">
        <v>8.9637090000000003E-3</v>
      </c>
    </row>
    <row r="8101" spans="1:3" x14ac:dyDescent="0.2">
      <c r="A8101" s="3" t="s">
        <v>8102</v>
      </c>
      <c r="B8101" s="11">
        <v>0.61939262549999996</v>
      </c>
      <c r="C8101" s="4">
        <v>1.1953006E-2</v>
      </c>
    </row>
    <row r="8102" spans="1:3" x14ac:dyDescent="0.2">
      <c r="A8102" s="3" t="s">
        <v>8103</v>
      </c>
      <c r="B8102" s="11">
        <v>0.61961177249999999</v>
      </c>
      <c r="C8102" s="4">
        <v>1.0620687E-2</v>
      </c>
    </row>
    <row r="8103" spans="1:3" x14ac:dyDescent="0.2">
      <c r="A8103" s="3" t="s">
        <v>8104</v>
      </c>
      <c r="B8103" s="11">
        <v>0.61984800549999997</v>
      </c>
      <c r="C8103" s="4">
        <v>-1.4171174E-2</v>
      </c>
    </row>
    <row r="8104" spans="1:3" x14ac:dyDescent="0.2">
      <c r="A8104" s="3" t="s">
        <v>8105</v>
      </c>
      <c r="B8104" s="11">
        <v>0.62011317349999995</v>
      </c>
      <c r="C8104" s="4">
        <v>1.3290115999999999E-2</v>
      </c>
    </row>
    <row r="8105" spans="1:3" x14ac:dyDescent="0.2">
      <c r="A8105" s="3" t="s">
        <v>8106</v>
      </c>
      <c r="B8105" s="11">
        <v>0.62091149899999998</v>
      </c>
      <c r="C8105" s="4">
        <v>-1.5757779999999999E-2</v>
      </c>
    </row>
    <row r="8106" spans="1:3" x14ac:dyDescent="0.2">
      <c r="A8106" s="3" t="s">
        <v>8107</v>
      </c>
      <c r="B8106" s="11">
        <v>0.621140892</v>
      </c>
      <c r="C8106" s="4">
        <v>-2.4953645999999999E-2</v>
      </c>
    </row>
    <row r="8107" spans="1:3" x14ac:dyDescent="0.2">
      <c r="A8107" s="3" t="s">
        <v>8108</v>
      </c>
      <c r="B8107" s="11">
        <v>0.6212449605</v>
      </c>
      <c r="C8107" s="4">
        <v>2.0955583E-2</v>
      </c>
    </row>
    <row r="8108" spans="1:3" x14ac:dyDescent="0.2">
      <c r="A8108" s="3" t="s">
        <v>8109</v>
      </c>
      <c r="B8108" s="11">
        <v>0.62158103200000003</v>
      </c>
      <c r="C8108" s="4">
        <v>-1.2536934E-2</v>
      </c>
    </row>
    <row r="8109" spans="1:3" x14ac:dyDescent="0.2">
      <c r="A8109" s="3" t="s">
        <v>8110</v>
      </c>
      <c r="B8109" s="11">
        <v>0.622010803</v>
      </c>
      <c r="C8109" s="4">
        <v>2.9343431E-2</v>
      </c>
    </row>
    <row r="8110" spans="1:3" x14ac:dyDescent="0.2">
      <c r="A8110" s="3" t="s">
        <v>8111</v>
      </c>
      <c r="B8110" s="11">
        <v>0.62212623199999995</v>
      </c>
      <c r="C8110" s="4">
        <v>4.0222932000000003E-2</v>
      </c>
    </row>
    <row r="8111" spans="1:3" x14ac:dyDescent="0.2">
      <c r="A8111" s="3" t="s">
        <v>8112</v>
      </c>
      <c r="B8111" s="11">
        <v>0.62220729649999995</v>
      </c>
      <c r="C8111" s="4">
        <v>5.0934049999999996E-3</v>
      </c>
    </row>
    <row r="8112" spans="1:3" x14ac:dyDescent="0.2">
      <c r="A8112" s="3" t="s">
        <v>8113</v>
      </c>
      <c r="B8112" s="11">
        <v>0.62245915949999997</v>
      </c>
      <c r="C8112" s="4">
        <v>-1.4165237000000001E-2</v>
      </c>
    </row>
    <row r="8113" spans="1:3" x14ac:dyDescent="0.2">
      <c r="A8113" s="3" t="s">
        <v>8114</v>
      </c>
      <c r="B8113" s="11">
        <v>0.62269217050000003</v>
      </c>
      <c r="C8113" s="4">
        <v>2.2448471000000001E-2</v>
      </c>
    </row>
    <row r="8114" spans="1:3" x14ac:dyDescent="0.2">
      <c r="A8114" s="3" t="s">
        <v>8115</v>
      </c>
      <c r="B8114" s="11">
        <v>0.62273069700000006</v>
      </c>
      <c r="C8114" s="4">
        <v>2.0348572999999998E-2</v>
      </c>
    </row>
    <row r="8115" spans="1:3" x14ac:dyDescent="0.2">
      <c r="A8115" s="3" t="s">
        <v>8116</v>
      </c>
      <c r="B8115" s="11">
        <v>0.62318517399999995</v>
      </c>
      <c r="C8115" s="4">
        <v>-1.2451017E-2</v>
      </c>
    </row>
    <row r="8116" spans="1:3" x14ac:dyDescent="0.2">
      <c r="A8116" s="3" t="s">
        <v>8117</v>
      </c>
      <c r="B8116" s="11">
        <v>0.62322458150000004</v>
      </c>
      <c r="C8116" s="4">
        <v>-1.0071365000000001E-2</v>
      </c>
    </row>
    <row r="8117" spans="1:3" x14ac:dyDescent="0.2">
      <c r="A8117" s="3" t="s">
        <v>8118</v>
      </c>
      <c r="B8117" s="11">
        <v>0.62349050049999999</v>
      </c>
      <c r="C8117" s="4">
        <v>1.3398724000000001E-2</v>
      </c>
    </row>
    <row r="8118" spans="1:3" x14ac:dyDescent="0.2">
      <c r="A8118" s="3" t="s">
        <v>8119</v>
      </c>
      <c r="B8118" s="11">
        <v>0.62353169500000005</v>
      </c>
      <c r="C8118" s="4">
        <v>-1.3808684999999999E-2</v>
      </c>
    </row>
    <row r="8119" spans="1:3" x14ac:dyDescent="0.2">
      <c r="A8119" s="3" t="s">
        <v>8120</v>
      </c>
      <c r="B8119" s="11">
        <v>0.62380632250000001</v>
      </c>
      <c r="C8119" s="4">
        <v>2.1685589000000002E-2</v>
      </c>
    </row>
    <row r="8120" spans="1:3" x14ac:dyDescent="0.2">
      <c r="A8120" s="3" t="s">
        <v>8121</v>
      </c>
      <c r="B8120" s="11">
        <v>0.62434917349999997</v>
      </c>
      <c r="C8120" s="4">
        <v>1.09449E-2</v>
      </c>
    </row>
    <row r="8121" spans="1:3" x14ac:dyDescent="0.2">
      <c r="A8121" s="3" t="s">
        <v>8122</v>
      </c>
      <c r="B8121" s="11">
        <v>0.62458495449999996</v>
      </c>
      <c r="C8121" s="4">
        <v>1.4061336000000001E-2</v>
      </c>
    </row>
    <row r="8122" spans="1:3" x14ac:dyDescent="0.2">
      <c r="A8122" s="3" t="s">
        <v>8123</v>
      </c>
      <c r="B8122" s="11">
        <v>0.62460555200000001</v>
      </c>
      <c r="C8122" s="4">
        <v>-1.3139511E-2</v>
      </c>
    </row>
    <row r="8123" spans="1:3" x14ac:dyDescent="0.2">
      <c r="A8123" s="3" t="s">
        <v>8124</v>
      </c>
      <c r="B8123" s="11">
        <v>0.62478481949999998</v>
      </c>
      <c r="C8123" s="4">
        <v>2.1877908000000001E-2</v>
      </c>
    </row>
    <row r="8124" spans="1:3" x14ac:dyDescent="0.2">
      <c r="A8124" s="3" t="s">
        <v>8125</v>
      </c>
      <c r="B8124" s="11">
        <v>0.62489461899999998</v>
      </c>
      <c r="C8124" s="4">
        <v>1.4872978E-2</v>
      </c>
    </row>
    <row r="8125" spans="1:3" x14ac:dyDescent="0.2">
      <c r="A8125" s="3" t="s">
        <v>8126</v>
      </c>
      <c r="B8125" s="11">
        <v>0.62494193300000001</v>
      </c>
      <c r="C8125" s="4">
        <v>1.0369896999999999E-2</v>
      </c>
    </row>
    <row r="8126" spans="1:3" x14ac:dyDescent="0.2">
      <c r="A8126" s="3" t="s">
        <v>8127</v>
      </c>
      <c r="B8126" s="11">
        <v>0.62496444699999998</v>
      </c>
      <c r="C8126" s="4">
        <v>1.4753407E-2</v>
      </c>
    </row>
    <row r="8127" spans="1:3" x14ac:dyDescent="0.2">
      <c r="A8127" s="3" t="s">
        <v>8128</v>
      </c>
      <c r="B8127" s="11">
        <v>0.62587773349999998</v>
      </c>
      <c r="C8127" s="4">
        <v>5.5108589999999999E-3</v>
      </c>
    </row>
    <row r="8128" spans="1:3" x14ac:dyDescent="0.2">
      <c r="A8128" s="3" t="s">
        <v>8129</v>
      </c>
      <c r="B8128" s="11">
        <v>0.6260759695</v>
      </c>
      <c r="C8128" s="4">
        <v>1.9290005999999998E-2</v>
      </c>
    </row>
    <row r="8129" spans="1:3" x14ac:dyDescent="0.2">
      <c r="A8129" s="3" t="s">
        <v>8130</v>
      </c>
      <c r="B8129" s="11">
        <v>0.6260831</v>
      </c>
      <c r="C8129" s="4">
        <v>-1.1812573E-2</v>
      </c>
    </row>
    <row r="8130" spans="1:3" x14ac:dyDescent="0.2">
      <c r="A8130" s="3" t="s">
        <v>8131</v>
      </c>
      <c r="B8130" s="11">
        <v>0.62629966699999995</v>
      </c>
      <c r="C8130" s="4">
        <v>1.4646183E-2</v>
      </c>
    </row>
    <row r="8131" spans="1:3" x14ac:dyDescent="0.2">
      <c r="A8131" s="3" t="s">
        <v>8132</v>
      </c>
      <c r="B8131" s="11">
        <v>0.62634680149999999</v>
      </c>
      <c r="C8131" s="4">
        <v>-1.1179994E-2</v>
      </c>
    </row>
    <row r="8132" spans="1:3" x14ac:dyDescent="0.2">
      <c r="A8132" s="3" t="s">
        <v>8133</v>
      </c>
      <c r="B8132" s="11">
        <v>0.62644142449999995</v>
      </c>
      <c r="C8132" s="4">
        <v>-1.4856004000000001E-2</v>
      </c>
    </row>
    <row r="8133" spans="1:3" x14ac:dyDescent="0.2">
      <c r="A8133" s="3" t="s">
        <v>8134</v>
      </c>
      <c r="B8133" s="11">
        <v>0.62655049399999996</v>
      </c>
      <c r="C8133" s="4">
        <v>4.2066856E-2</v>
      </c>
    </row>
    <row r="8134" spans="1:3" x14ac:dyDescent="0.2">
      <c r="A8134" s="3" t="s">
        <v>8135</v>
      </c>
      <c r="B8134" s="11">
        <v>0.626567596</v>
      </c>
      <c r="C8134" s="4">
        <v>9.7578579999999995E-3</v>
      </c>
    </row>
    <row r="8135" spans="1:3" x14ac:dyDescent="0.2">
      <c r="A8135" s="3" t="s">
        <v>8136</v>
      </c>
      <c r="B8135" s="11">
        <v>0.62657367249999996</v>
      </c>
      <c r="C8135" s="4">
        <v>-2.9327513999999999E-2</v>
      </c>
    </row>
    <row r="8136" spans="1:3" x14ac:dyDescent="0.2">
      <c r="A8136" s="3" t="s">
        <v>8137</v>
      </c>
      <c r="B8136" s="11">
        <v>0.62693496000000004</v>
      </c>
      <c r="C8136" s="4">
        <v>7.6635319999999998E-3</v>
      </c>
    </row>
    <row r="8137" spans="1:3" x14ac:dyDescent="0.2">
      <c r="A8137" s="3" t="s">
        <v>8138</v>
      </c>
      <c r="B8137" s="11">
        <v>0.62703235349999997</v>
      </c>
      <c r="C8137" s="4">
        <v>1.27732E-2</v>
      </c>
    </row>
    <row r="8138" spans="1:3" x14ac:dyDescent="0.2">
      <c r="A8138" s="3" t="s">
        <v>8139</v>
      </c>
      <c r="B8138" s="11">
        <v>0.62706109899999996</v>
      </c>
      <c r="C8138" s="4">
        <v>-1.4216901000000001E-2</v>
      </c>
    </row>
    <row r="8139" spans="1:3" x14ac:dyDescent="0.2">
      <c r="A8139" s="3" t="s">
        <v>8140</v>
      </c>
      <c r="B8139" s="11">
        <v>0.62725316200000003</v>
      </c>
      <c r="C8139" s="4">
        <v>-1.2901609E-2</v>
      </c>
    </row>
    <row r="8140" spans="1:3" x14ac:dyDescent="0.2">
      <c r="A8140" s="3" t="s">
        <v>8141</v>
      </c>
      <c r="B8140" s="11">
        <v>0.62731409400000004</v>
      </c>
      <c r="C8140" s="4">
        <v>1.1981399E-2</v>
      </c>
    </row>
    <row r="8141" spans="1:3" x14ac:dyDescent="0.2">
      <c r="A8141" s="3" t="s">
        <v>8142</v>
      </c>
      <c r="B8141" s="11">
        <v>0.6273650825</v>
      </c>
      <c r="C8141" s="4">
        <v>7.4125069999999996E-3</v>
      </c>
    </row>
    <row r="8142" spans="1:3" x14ac:dyDescent="0.2">
      <c r="A8142" s="3" t="s">
        <v>8143</v>
      </c>
      <c r="B8142" s="11">
        <v>0.627656883</v>
      </c>
      <c r="C8142" s="4">
        <v>1.3086151000000001E-2</v>
      </c>
    </row>
    <row r="8143" spans="1:3" x14ac:dyDescent="0.2">
      <c r="A8143" s="3" t="s">
        <v>8144</v>
      </c>
      <c r="B8143" s="11">
        <v>0.62775848999999995</v>
      </c>
      <c r="C8143" s="4">
        <v>-1.6005431000000001E-2</v>
      </c>
    </row>
    <row r="8144" spans="1:3" x14ac:dyDescent="0.2">
      <c r="A8144" s="3" t="s">
        <v>8145</v>
      </c>
      <c r="B8144" s="11">
        <v>0.62782190000000004</v>
      </c>
      <c r="C8144" s="4">
        <v>7.9395939999999995E-3</v>
      </c>
    </row>
    <row r="8145" spans="1:3" x14ac:dyDescent="0.2">
      <c r="A8145" s="3" t="s">
        <v>8146</v>
      </c>
      <c r="B8145" s="11">
        <v>0.62791238800000004</v>
      </c>
      <c r="C8145" s="4">
        <v>-1.1062737E-2</v>
      </c>
    </row>
    <row r="8146" spans="1:3" x14ac:dyDescent="0.2">
      <c r="A8146" s="3" t="s">
        <v>8147</v>
      </c>
      <c r="B8146" s="11">
        <v>0.62793620900000002</v>
      </c>
      <c r="C8146" s="4">
        <v>-2.3771008E-2</v>
      </c>
    </row>
    <row r="8147" spans="1:3" x14ac:dyDescent="0.2">
      <c r="A8147" s="3" t="s">
        <v>8148</v>
      </c>
      <c r="B8147" s="11">
        <v>0.62814272599999998</v>
      </c>
      <c r="C8147" s="4">
        <v>9.0671369999999994E-3</v>
      </c>
    </row>
    <row r="8148" spans="1:3" x14ac:dyDescent="0.2">
      <c r="A8148" s="3" t="s">
        <v>8149</v>
      </c>
      <c r="B8148" s="11">
        <v>0.62823413699999997</v>
      </c>
      <c r="C8148" s="4">
        <v>-1.9344004000000001E-2</v>
      </c>
    </row>
    <row r="8149" spans="1:3" x14ac:dyDescent="0.2">
      <c r="A8149" s="3" t="s">
        <v>8150</v>
      </c>
      <c r="B8149" s="11">
        <v>0.62830061800000003</v>
      </c>
      <c r="C8149" s="4">
        <v>-2.9411929E-2</v>
      </c>
    </row>
    <row r="8150" spans="1:3" x14ac:dyDescent="0.2">
      <c r="A8150" s="3" t="s">
        <v>8151</v>
      </c>
      <c r="B8150" s="11">
        <v>0.62847843550000004</v>
      </c>
      <c r="C8150" s="4">
        <v>-1.2217126E-2</v>
      </c>
    </row>
    <row r="8151" spans="1:3" x14ac:dyDescent="0.2">
      <c r="A8151" s="3" t="s">
        <v>8152</v>
      </c>
      <c r="B8151" s="11">
        <v>0.62871817949999997</v>
      </c>
      <c r="C8151" s="4">
        <v>-1.0521782E-2</v>
      </c>
    </row>
    <row r="8152" spans="1:3" x14ac:dyDescent="0.2">
      <c r="A8152" s="3" t="s">
        <v>8153</v>
      </c>
      <c r="B8152" s="11">
        <v>0.62884693899999999</v>
      </c>
      <c r="C8152" s="4">
        <v>2.9378192000000001E-2</v>
      </c>
    </row>
    <row r="8153" spans="1:3" x14ac:dyDescent="0.2">
      <c r="A8153" s="3" t="s">
        <v>8154</v>
      </c>
      <c r="B8153" s="11">
        <v>0.62908092000000004</v>
      </c>
      <c r="C8153" s="4">
        <v>-1.3628507E-2</v>
      </c>
    </row>
    <row r="8154" spans="1:3" x14ac:dyDescent="0.2">
      <c r="A8154" s="3" t="s">
        <v>8155</v>
      </c>
      <c r="B8154" s="11">
        <v>0.62916064500000002</v>
      </c>
      <c r="C8154" s="4">
        <v>1.2344590000000001E-2</v>
      </c>
    </row>
    <row r="8155" spans="1:3" x14ac:dyDescent="0.2">
      <c r="A8155" s="3" t="s">
        <v>8156</v>
      </c>
      <c r="B8155" s="11">
        <v>0.62931845600000003</v>
      </c>
      <c r="C8155" s="4">
        <v>1.4486361E-2</v>
      </c>
    </row>
    <row r="8156" spans="1:3" x14ac:dyDescent="0.2">
      <c r="A8156" s="3" t="s">
        <v>8157</v>
      </c>
      <c r="B8156" s="11">
        <v>0.62962892849999996</v>
      </c>
      <c r="C8156" s="4">
        <v>-4.9217645999999997E-2</v>
      </c>
    </row>
    <row r="8157" spans="1:3" x14ac:dyDescent="0.2">
      <c r="A8157" s="3" t="s">
        <v>8158</v>
      </c>
      <c r="B8157" s="11">
        <v>0.62978462749999997</v>
      </c>
      <c r="C8157" s="4">
        <v>1.7204174999999999E-2</v>
      </c>
    </row>
    <row r="8158" spans="1:3" x14ac:dyDescent="0.2">
      <c r="A8158" s="3" t="s">
        <v>8159</v>
      </c>
      <c r="B8158" s="11">
        <v>0.63024299650000004</v>
      </c>
      <c r="C8158" s="4">
        <v>1.5958667999999999E-2</v>
      </c>
    </row>
    <row r="8159" spans="1:3" x14ac:dyDescent="0.2">
      <c r="A8159" s="3" t="s">
        <v>8160</v>
      </c>
      <c r="B8159" s="11">
        <v>0.63037524749999996</v>
      </c>
      <c r="C8159" s="4">
        <v>-1.8897247999999998E-2</v>
      </c>
    </row>
    <row r="8160" spans="1:3" x14ac:dyDescent="0.2">
      <c r="A8160" s="3" t="s">
        <v>8161</v>
      </c>
      <c r="B8160" s="11">
        <v>0.6307276315</v>
      </c>
      <c r="C8160" s="4">
        <v>1.5067028E-2</v>
      </c>
    </row>
    <row r="8161" spans="1:3" x14ac:dyDescent="0.2">
      <c r="A8161" s="3" t="s">
        <v>8162</v>
      </c>
      <c r="B8161" s="11">
        <v>0.63100242049999999</v>
      </c>
      <c r="C8161" s="4">
        <v>-1.1996130000000001E-2</v>
      </c>
    </row>
    <row r="8162" spans="1:3" x14ac:dyDescent="0.2">
      <c r="A8162" s="3" t="s">
        <v>8163</v>
      </c>
      <c r="B8162" s="11">
        <v>0.63133446650000002</v>
      </c>
      <c r="C8162" s="4">
        <v>1.8033885999999999E-2</v>
      </c>
    </row>
    <row r="8163" spans="1:3" x14ac:dyDescent="0.2">
      <c r="A8163" s="3" t="s">
        <v>8164</v>
      </c>
      <c r="B8163" s="11">
        <v>0.63140864949999997</v>
      </c>
      <c r="C8163" s="4">
        <v>7.5318529999999998E-3</v>
      </c>
    </row>
    <row r="8164" spans="1:3" x14ac:dyDescent="0.2">
      <c r="A8164" s="3" t="s">
        <v>8165</v>
      </c>
      <c r="B8164" s="11">
        <v>0.631409306</v>
      </c>
      <c r="C8164" s="4">
        <v>-1.6147656E-2</v>
      </c>
    </row>
    <row r="8165" spans="1:3" x14ac:dyDescent="0.2">
      <c r="A8165" s="3" t="s">
        <v>8166</v>
      </c>
      <c r="B8165" s="11">
        <v>0.631734668</v>
      </c>
      <c r="C8165" s="4">
        <v>-1.1681125000000001E-2</v>
      </c>
    </row>
    <row r="8166" spans="1:3" x14ac:dyDescent="0.2">
      <c r="A8166" s="3" t="s">
        <v>8167</v>
      </c>
      <c r="B8166" s="11">
        <v>0.63187502549999996</v>
      </c>
      <c r="C8166" s="4">
        <v>-7.9546200000000008E-3</v>
      </c>
    </row>
    <row r="8167" spans="1:3" x14ac:dyDescent="0.2">
      <c r="A8167" s="3" t="s">
        <v>8168</v>
      </c>
      <c r="B8167" s="11">
        <v>0.63202945200000005</v>
      </c>
      <c r="C8167" s="4">
        <v>1.5944231E-2</v>
      </c>
    </row>
    <row r="8168" spans="1:3" x14ac:dyDescent="0.2">
      <c r="A8168" s="3" t="s">
        <v>8169</v>
      </c>
      <c r="B8168" s="11">
        <v>0.63215489849999995</v>
      </c>
      <c r="C8168" s="4">
        <v>1.8759049E-2</v>
      </c>
    </row>
    <row r="8169" spans="1:3" x14ac:dyDescent="0.2">
      <c r="A8169" s="3" t="s">
        <v>8170</v>
      </c>
      <c r="B8169" s="11">
        <v>0.63223747549999998</v>
      </c>
      <c r="C8169" s="4">
        <v>1.5613458E-2</v>
      </c>
    </row>
    <row r="8170" spans="1:3" x14ac:dyDescent="0.2">
      <c r="A8170" s="3" t="s">
        <v>8171</v>
      </c>
      <c r="B8170" s="11">
        <v>0.63230657000000001</v>
      </c>
      <c r="C8170" s="4">
        <v>8.1683429999999998E-3</v>
      </c>
    </row>
    <row r="8171" spans="1:3" x14ac:dyDescent="0.2">
      <c r="A8171" s="3" t="s">
        <v>8172</v>
      </c>
      <c r="B8171" s="11">
        <v>0.63277440600000001</v>
      </c>
      <c r="C8171" s="4">
        <v>1.8711114000000001E-2</v>
      </c>
    </row>
    <row r="8172" spans="1:3" x14ac:dyDescent="0.2">
      <c r="A8172" s="3" t="s">
        <v>8173</v>
      </c>
      <c r="B8172" s="11">
        <v>0.63335299599999995</v>
      </c>
      <c r="C8172" s="4">
        <v>-3.3124303000000001E-2</v>
      </c>
    </row>
    <row r="8173" spans="1:3" x14ac:dyDescent="0.2">
      <c r="A8173" s="3" t="s">
        <v>8174</v>
      </c>
      <c r="B8173" s="11">
        <v>0.63336744950000001</v>
      </c>
      <c r="C8173" s="4">
        <v>1.4442399999999999E-2</v>
      </c>
    </row>
    <row r="8174" spans="1:3" x14ac:dyDescent="0.2">
      <c r="A8174" s="3" t="s">
        <v>8175</v>
      </c>
      <c r="B8174" s="11">
        <v>0.63350001950000001</v>
      </c>
      <c r="C8174" s="4">
        <v>-1.3228985E-2</v>
      </c>
    </row>
    <row r="8175" spans="1:3" x14ac:dyDescent="0.2">
      <c r="A8175" s="3" t="s">
        <v>8176</v>
      </c>
      <c r="B8175" s="11">
        <v>0.63364882050000004</v>
      </c>
      <c r="C8175" s="4">
        <v>3.0876535E-2</v>
      </c>
    </row>
    <row r="8176" spans="1:3" x14ac:dyDescent="0.2">
      <c r="A8176" s="3" t="s">
        <v>8177</v>
      </c>
      <c r="B8176" s="11">
        <v>0.63365471449999999</v>
      </c>
      <c r="C8176" s="4">
        <v>-1.6383459999999999E-2</v>
      </c>
    </row>
    <row r="8177" spans="1:3" x14ac:dyDescent="0.2">
      <c r="A8177" s="3" t="s">
        <v>8178</v>
      </c>
      <c r="B8177" s="11">
        <v>0.63367555249999996</v>
      </c>
      <c r="C8177" s="4">
        <v>7.6153169999999999E-3</v>
      </c>
    </row>
    <row r="8178" spans="1:3" x14ac:dyDescent="0.2">
      <c r="A8178" s="3" t="s">
        <v>8179</v>
      </c>
      <c r="B8178" s="11">
        <v>0.63370367949999995</v>
      </c>
      <c r="C8178" s="4">
        <v>-7.6825829999999998E-3</v>
      </c>
    </row>
    <row r="8179" spans="1:3" x14ac:dyDescent="0.2">
      <c r="A8179" s="3" t="s">
        <v>8180</v>
      </c>
      <c r="B8179" s="11">
        <v>0.6337869505</v>
      </c>
      <c r="C8179" s="4">
        <v>-1.4786518E-2</v>
      </c>
    </row>
    <row r="8180" spans="1:3" x14ac:dyDescent="0.2">
      <c r="A8180" s="3" t="s">
        <v>8181</v>
      </c>
      <c r="B8180" s="11">
        <v>0.6343001895</v>
      </c>
      <c r="C8180" s="4">
        <v>2.9812232000000001E-2</v>
      </c>
    </row>
    <row r="8181" spans="1:3" x14ac:dyDescent="0.2">
      <c r="A8181" s="3" t="s">
        <v>8182</v>
      </c>
      <c r="B8181" s="11">
        <v>0.63436256049999995</v>
      </c>
      <c r="C8181" s="4">
        <v>-7.6040049999999996E-3</v>
      </c>
    </row>
    <row r="8182" spans="1:3" x14ac:dyDescent="0.2">
      <c r="A8182" s="3" t="s">
        <v>8183</v>
      </c>
      <c r="B8182" s="11">
        <v>0.63445674299999999</v>
      </c>
      <c r="C8182" s="4">
        <v>-7.6958080000000002E-3</v>
      </c>
    </row>
    <row r="8183" spans="1:3" x14ac:dyDescent="0.2">
      <c r="A8183" s="3" t="s">
        <v>8184</v>
      </c>
      <c r="B8183" s="11">
        <v>0.63489982349999996</v>
      </c>
      <c r="C8183" s="4">
        <v>-1.8590859000000001E-2</v>
      </c>
    </row>
    <row r="8184" spans="1:3" x14ac:dyDescent="0.2">
      <c r="A8184" s="3" t="s">
        <v>8185</v>
      </c>
      <c r="B8184" s="11">
        <v>0.634916276</v>
      </c>
      <c r="C8184" s="4">
        <v>3.0269540000000001E-2</v>
      </c>
    </row>
    <row r="8185" spans="1:3" x14ac:dyDescent="0.2">
      <c r="A8185" s="3" t="s">
        <v>8186</v>
      </c>
      <c r="B8185" s="11">
        <v>0.634921713</v>
      </c>
      <c r="C8185" s="4">
        <v>6.6843016000000005E-2</v>
      </c>
    </row>
    <row r="8186" spans="1:3" x14ac:dyDescent="0.2">
      <c r="A8186" s="3" t="s">
        <v>8187</v>
      </c>
      <c r="B8186" s="11">
        <v>0.63496776200000005</v>
      </c>
      <c r="C8186" s="4">
        <v>8.4979730000000007E-3</v>
      </c>
    </row>
    <row r="8187" spans="1:3" x14ac:dyDescent="0.2">
      <c r="A8187" s="3" t="s">
        <v>8188</v>
      </c>
      <c r="B8187" s="11">
        <v>0.63510858749999999</v>
      </c>
      <c r="C8187" s="4">
        <v>1.5108089999999999E-2</v>
      </c>
    </row>
    <row r="8188" spans="1:3" x14ac:dyDescent="0.2">
      <c r="A8188" s="3" t="s">
        <v>8189</v>
      </c>
      <c r="B8188" s="11">
        <v>0.63520330250000001</v>
      </c>
      <c r="C8188" s="4">
        <v>-1.2625017000000001E-2</v>
      </c>
    </row>
    <row r="8189" spans="1:3" x14ac:dyDescent="0.2">
      <c r="A8189" s="3" t="s">
        <v>8190</v>
      </c>
      <c r="B8189" s="11">
        <v>0.63575438900000003</v>
      </c>
      <c r="C8189" s="4">
        <v>-1.0589612999999999E-2</v>
      </c>
    </row>
    <row r="8190" spans="1:3" x14ac:dyDescent="0.2">
      <c r="A8190" s="3" t="s">
        <v>8191</v>
      </c>
      <c r="B8190" s="11">
        <v>0.63606899750000001</v>
      </c>
      <c r="C8190" s="4">
        <v>-3.4531834999999997E-2</v>
      </c>
    </row>
    <row r="8191" spans="1:3" x14ac:dyDescent="0.2">
      <c r="A8191" s="3" t="s">
        <v>8192</v>
      </c>
      <c r="B8191" s="11">
        <v>0.63617004799999999</v>
      </c>
      <c r="C8191" s="4">
        <v>-1.7683386999999998E-2</v>
      </c>
    </row>
    <row r="8192" spans="1:3" x14ac:dyDescent="0.2">
      <c r="A8192" s="3" t="s">
        <v>8193</v>
      </c>
      <c r="B8192" s="11">
        <v>0.63625170099999995</v>
      </c>
      <c r="C8192" s="4">
        <v>3.3774540999999998E-2</v>
      </c>
    </row>
    <row r="8193" spans="1:3" x14ac:dyDescent="0.2">
      <c r="A8193" s="3" t="s">
        <v>8194</v>
      </c>
      <c r="B8193" s="11">
        <v>0.63644509900000001</v>
      </c>
      <c r="C8193" s="4">
        <v>-2.1943165000000001E-2</v>
      </c>
    </row>
    <row r="8194" spans="1:3" x14ac:dyDescent="0.2">
      <c r="A8194" s="3" t="s">
        <v>8195</v>
      </c>
      <c r="B8194" s="11">
        <v>0.63663407299999997</v>
      </c>
      <c r="C8194" s="4">
        <v>-3.1280150999999999E-2</v>
      </c>
    </row>
    <row r="8195" spans="1:3" x14ac:dyDescent="0.2">
      <c r="A8195" s="3" t="s">
        <v>8196</v>
      </c>
      <c r="B8195" s="11">
        <v>0.63671069300000005</v>
      </c>
      <c r="C8195" s="4">
        <v>-2.1299741000000001E-2</v>
      </c>
    </row>
    <row r="8196" spans="1:3" x14ac:dyDescent="0.2">
      <c r="A8196" s="3" t="s">
        <v>8197</v>
      </c>
      <c r="B8196" s="11">
        <v>0.63672288649999997</v>
      </c>
      <c r="C8196" s="4">
        <v>-1.8868057000000001E-2</v>
      </c>
    </row>
    <row r="8197" spans="1:3" x14ac:dyDescent="0.2">
      <c r="A8197" s="3" t="s">
        <v>8198</v>
      </c>
      <c r="B8197" s="11">
        <v>0.63673394100000003</v>
      </c>
      <c r="C8197" s="4">
        <v>-1.1040404E-2</v>
      </c>
    </row>
    <row r="8198" spans="1:3" x14ac:dyDescent="0.2">
      <c r="A8198" s="3" t="s">
        <v>8199</v>
      </c>
      <c r="B8198" s="11">
        <v>0.63676092750000002</v>
      </c>
      <c r="C8198" s="4">
        <v>6.3893489999999999E-3</v>
      </c>
    </row>
    <row r="8199" spans="1:3" x14ac:dyDescent="0.2">
      <c r="A8199" s="3" t="s">
        <v>8200</v>
      </c>
      <c r="B8199" s="11">
        <v>0.6368683825</v>
      </c>
      <c r="C8199" s="4">
        <v>-3.2015677999999999E-2</v>
      </c>
    </row>
    <row r="8200" spans="1:3" x14ac:dyDescent="0.2">
      <c r="A8200" s="3" t="s">
        <v>8201</v>
      </c>
      <c r="B8200" s="11">
        <v>0.636970543</v>
      </c>
      <c r="C8200" s="4">
        <v>-2.1938210999999999E-2</v>
      </c>
    </row>
    <row r="8201" spans="1:3" x14ac:dyDescent="0.2">
      <c r="A8201" s="3" t="s">
        <v>8202</v>
      </c>
      <c r="B8201" s="11">
        <v>0.63702412450000001</v>
      </c>
      <c r="C8201" s="4">
        <v>3.4712527E-2</v>
      </c>
    </row>
    <row r="8202" spans="1:3" x14ac:dyDescent="0.2">
      <c r="A8202" s="3" t="s">
        <v>8203</v>
      </c>
      <c r="B8202" s="11">
        <v>0.63745523500000001</v>
      </c>
      <c r="C8202" s="4">
        <v>2.4394695000000001E-2</v>
      </c>
    </row>
    <row r="8203" spans="1:3" x14ac:dyDescent="0.2">
      <c r="A8203" s="3" t="s">
        <v>8204</v>
      </c>
      <c r="B8203" s="11">
        <v>0.63747471300000003</v>
      </c>
      <c r="C8203" s="4">
        <v>-1.2833578E-2</v>
      </c>
    </row>
    <row r="8204" spans="1:3" x14ac:dyDescent="0.2">
      <c r="A8204" s="3" t="s">
        <v>8205</v>
      </c>
      <c r="B8204" s="11">
        <v>0.63749821399999995</v>
      </c>
      <c r="C8204" s="4">
        <v>-1.4420324999999999E-2</v>
      </c>
    </row>
    <row r="8205" spans="1:3" x14ac:dyDescent="0.2">
      <c r="A8205" s="3" t="s">
        <v>8206</v>
      </c>
      <c r="B8205" s="11">
        <v>0.63779439599999999</v>
      </c>
      <c r="C8205" s="4">
        <v>1.3235148E-2</v>
      </c>
    </row>
    <row r="8206" spans="1:3" x14ac:dyDescent="0.2">
      <c r="A8206" s="3" t="s">
        <v>8207</v>
      </c>
      <c r="B8206" s="11">
        <v>0.63779729149999997</v>
      </c>
      <c r="C8206" s="4">
        <v>0.15557464900000001</v>
      </c>
    </row>
    <row r="8207" spans="1:3" x14ac:dyDescent="0.2">
      <c r="A8207" s="3" t="s">
        <v>8208</v>
      </c>
      <c r="B8207" s="11">
        <v>0.63783780199999995</v>
      </c>
      <c r="C8207" s="4">
        <v>-1.6714923999999999E-2</v>
      </c>
    </row>
    <row r="8208" spans="1:3" x14ac:dyDescent="0.2">
      <c r="A8208" s="3" t="s">
        <v>8209</v>
      </c>
      <c r="B8208" s="11">
        <v>0.63793913150000003</v>
      </c>
      <c r="C8208" s="4">
        <v>1.5479312E-2</v>
      </c>
    </row>
    <row r="8209" spans="1:3" x14ac:dyDescent="0.2">
      <c r="A8209" s="3" t="s">
        <v>8210</v>
      </c>
      <c r="B8209" s="11">
        <v>0.63795967350000005</v>
      </c>
      <c r="C8209" s="4">
        <v>2.5729208E-2</v>
      </c>
    </row>
    <row r="8210" spans="1:3" x14ac:dyDescent="0.2">
      <c r="A8210" s="3" t="s">
        <v>8211</v>
      </c>
      <c r="B8210" s="11">
        <v>0.63874333449999998</v>
      </c>
      <c r="C8210" s="4">
        <v>-2.3628889E-2</v>
      </c>
    </row>
    <row r="8211" spans="1:3" x14ac:dyDescent="0.2">
      <c r="A8211" s="3" t="s">
        <v>8212</v>
      </c>
      <c r="B8211" s="11">
        <v>0.63880472399999999</v>
      </c>
      <c r="C8211" s="4">
        <v>3.3782566999999999E-2</v>
      </c>
    </row>
    <row r="8212" spans="1:3" x14ac:dyDescent="0.2">
      <c r="A8212" s="3" t="s">
        <v>8213</v>
      </c>
      <c r="B8212" s="11">
        <v>0.63902478650000005</v>
      </c>
      <c r="C8212" s="4">
        <v>3.2377534999999999E-2</v>
      </c>
    </row>
    <row r="8213" spans="1:3" x14ac:dyDescent="0.2">
      <c r="A8213" s="3" t="s">
        <v>8214</v>
      </c>
      <c r="B8213" s="11">
        <v>0.63916070049999996</v>
      </c>
      <c r="C8213" s="4">
        <v>-2.4495791999999999E-2</v>
      </c>
    </row>
    <row r="8214" spans="1:3" x14ac:dyDescent="0.2">
      <c r="A8214" s="3" t="s">
        <v>8215</v>
      </c>
      <c r="B8214" s="11">
        <v>0.63972241350000003</v>
      </c>
      <c r="C8214" s="4">
        <v>2.4057465E-2</v>
      </c>
    </row>
    <row r="8215" spans="1:3" x14ac:dyDescent="0.2">
      <c r="A8215" s="3" t="s">
        <v>8216</v>
      </c>
      <c r="B8215" s="11">
        <v>0.63982754149999999</v>
      </c>
      <c r="C8215" s="4">
        <v>-6.6474391999999993E-2</v>
      </c>
    </row>
    <row r="8216" spans="1:3" x14ac:dyDescent="0.2">
      <c r="A8216" s="3" t="s">
        <v>8217</v>
      </c>
      <c r="B8216" s="11">
        <v>0.639881806</v>
      </c>
      <c r="C8216" s="4">
        <v>1.2483258000000001E-2</v>
      </c>
    </row>
    <row r="8217" spans="1:3" x14ac:dyDescent="0.2">
      <c r="A8217" s="3" t="s">
        <v>8218</v>
      </c>
      <c r="B8217" s="11">
        <v>0.63989880300000002</v>
      </c>
      <c r="C8217" s="4">
        <v>-2.4655982999999999E-2</v>
      </c>
    </row>
    <row r="8218" spans="1:3" x14ac:dyDescent="0.2">
      <c r="A8218" s="3" t="s">
        <v>8219</v>
      </c>
      <c r="B8218" s="11">
        <v>0.64033756249999996</v>
      </c>
      <c r="C8218" s="4">
        <v>2.3331402000000001E-2</v>
      </c>
    </row>
    <row r="8219" spans="1:3" x14ac:dyDescent="0.2">
      <c r="A8219" s="3" t="s">
        <v>8220</v>
      </c>
      <c r="B8219" s="11">
        <v>0.64062339099999999</v>
      </c>
      <c r="C8219" s="4">
        <v>-1.2890553000000001E-2</v>
      </c>
    </row>
    <row r="8220" spans="1:3" x14ac:dyDescent="0.2">
      <c r="A8220" s="3" t="s">
        <v>8221</v>
      </c>
      <c r="B8220" s="11">
        <v>0.64081233100000001</v>
      </c>
      <c r="C8220" s="4">
        <v>8.1195369999999996E-3</v>
      </c>
    </row>
    <row r="8221" spans="1:3" x14ac:dyDescent="0.2">
      <c r="A8221" s="3" t="s">
        <v>8222</v>
      </c>
      <c r="B8221" s="11">
        <v>0.64103927849999998</v>
      </c>
      <c r="C8221" s="4">
        <v>-2.6372755000000001E-2</v>
      </c>
    </row>
    <row r="8222" spans="1:3" x14ac:dyDescent="0.2">
      <c r="A8222" s="3" t="s">
        <v>8223</v>
      </c>
      <c r="B8222" s="11">
        <v>0.64139468600000005</v>
      </c>
      <c r="C8222" s="4">
        <v>8.8429259999999992E-3</v>
      </c>
    </row>
    <row r="8223" spans="1:3" x14ac:dyDescent="0.2">
      <c r="A8223" s="3" t="s">
        <v>8224</v>
      </c>
      <c r="B8223" s="11">
        <v>0.64204223900000001</v>
      </c>
      <c r="C8223" s="4">
        <v>3.0492874999999999E-2</v>
      </c>
    </row>
    <row r="8224" spans="1:3" x14ac:dyDescent="0.2">
      <c r="A8224" s="3" t="s">
        <v>8225</v>
      </c>
      <c r="B8224" s="11">
        <v>0.642186115</v>
      </c>
      <c r="C8224" s="4">
        <v>2.7935384000000001E-2</v>
      </c>
    </row>
    <row r="8225" spans="1:3" x14ac:dyDescent="0.2">
      <c r="A8225" s="3" t="s">
        <v>8226</v>
      </c>
      <c r="B8225" s="11">
        <v>0.64240826949999996</v>
      </c>
      <c r="C8225" s="4">
        <v>2.3545302000000001E-2</v>
      </c>
    </row>
    <row r="8226" spans="1:3" x14ac:dyDescent="0.2">
      <c r="A8226" s="3" t="s">
        <v>8227</v>
      </c>
      <c r="B8226" s="11">
        <v>0.64241281549999996</v>
      </c>
      <c r="C8226" s="4">
        <v>-4.0283319999999997E-2</v>
      </c>
    </row>
    <row r="8227" spans="1:3" x14ac:dyDescent="0.2">
      <c r="A8227" s="3" t="s">
        <v>8228</v>
      </c>
      <c r="B8227" s="11">
        <v>0.64246604750000003</v>
      </c>
      <c r="C8227" s="4">
        <v>-1.6958599000000001E-2</v>
      </c>
    </row>
    <row r="8228" spans="1:3" x14ac:dyDescent="0.2">
      <c r="A8228" s="3" t="s">
        <v>8229</v>
      </c>
      <c r="B8228" s="11">
        <v>0.64289764199999999</v>
      </c>
      <c r="C8228" s="4">
        <v>-1.6143498999999999E-2</v>
      </c>
    </row>
    <row r="8229" spans="1:3" x14ac:dyDescent="0.2">
      <c r="A8229" s="3" t="s">
        <v>8230</v>
      </c>
      <c r="B8229" s="11">
        <v>0.64307514200000004</v>
      </c>
      <c r="C8229" s="4">
        <v>9.8361890000000004E-3</v>
      </c>
    </row>
    <row r="8230" spans="1:3" x14ac:dyDescent="0.2">
      <c r="A8230" s="3" t="s">
        <v>8231</v>
      </c>
      <c r="B8230" s="11">
        <v>0.64308625850000001</v>
      </c>
      <c r="C8230" s="4">
        <v>1.5188256000000001E-2</v>
      </c>
    </row>
    <row r="8231" spans="1:3" x14ac:dyDescent="0.2">
      <c r="A8231" s="3" t="s">
        <v>8232</v>
      </c>
      <c r="B8231" s="11">
        <v>0.64334384899999997</v>
      </c>
      <c r="C8231" s="4">
        <v>3.1792484000000003E-2</v>
      </c>
    </row>
    <row r="8232" spans="1:3" x14ac:dyDescent="0.2">
      <c r="A8232" s="3" t="s">
        <v>8233</v>
      </c>
      <c r="B8232" s="11">
        <v>0.64337361449999997</v>
      </c>
      <c r="C8232" s="4">
        <v>-5.3872995E-2</v>
      </c>
    </row>
    <row r="8233" spans="1:3" x14ac:dyDescent="0.2">
      <c r="A8233" s="3" t="s">
        <v>8234</v>
      </c>
      <c r="B8233" s="11">
        <v>0.64378036549999995</v>
      </c>
      <c r="C8233" s="4">
        <v>-5.0434923E-2</v>
      </c>
    </row>
    <row r="8234" spans="1:3" x14ac:dyDescent="0.2">
      <c r="A8234" s="3" t="s">
        <v>8235</v>
      </c>
      <c r="B8234" s="11">
        <v>0.64383699149999996</v>
      </c>
      <c r="C8234" s="4">
        <v>-1.7665917E-2</v>
      </c>
    </row>
    <row r="8235" spans="1:3" x14ac:dyDescent="0.2">
      <c r="A8235" s="3" t="s">
        <v>8236</v>
      </c>
      <c r="B8235" s="11">
        <v>0.64433647999999999</v>
      </c>
      <c r="C8235" s="4">
        <v>-2.6104068000000001E-2</v>
      </c>
    </row>
    <row r="8236" spans="1:3" x14ac:dyDescent="0.2">
      <c r="A8236" s="3" t="s">
        <v>8237</v>
      </c>
      <c r="B8236" s="11">
        <v>0.6444430055</v>
      </c>
      <c r="C8236" s="4">
        <v>-2.0681400999999999E-2</v>
      </c>
    </row>
    <row r="8237" spans="1:3" x14ac:dyDescent="0.2">
      <c r="A8237" s="3" t="s">
        <v>8238</v>
      </c>
      <c r="B8237" s="11">
        <v>0.64452989900000002</v>
      </c>
      <c r="C8237" s="4">
        <v>1.7364187E-2</v>
      </c>
    </row>
    <row r="8238" spans="1:3" x14ac:dyDescent="0.2">
      <c r="A8238" s="3" t="s">
        <v>8239</v>
      </c>
      <c r="B8238" s="11">
        <v>0.64464054400000004</v>
      </c>
      <c r="C8238" s="4">
        <v>8.4625629999999993E-3</v>
      </c>
    </row>
    <row r="8239" spans="1:3" x14ac:dyDescent="0.2">
      <c r="A8239" s="3" t="s">
        <v>8240</v>
      </c>
      <c r="B8239" s="11">
        <v>0.64466798250000001</v>
      </c>
      <c r="C8239" s="4">
        <v>-9.3681770000000001E-3</v>
      </c>
    </row>
    <row r="8240" spans="1:3" x14ac:dyDescent="0.2">
      <c r="A8240" s="3" t="s">
        <v>8241</v>
      </c>
      <c r="B8240" s="11">
        <v>0.64485164049999999</v>
      </c>
      <c r="C8240" s="4">
        <v>4.5315297999999997E-2</v>
      </c>
    </row>
    <row r="8241" spans="1:3" x14ac:dyDescent="0.2">
      <c r="A8241" s="3" t="s">
        <v>8242</v>
      </c>
      <c r="B8241" s="11">
        <v>0.64502733550000002</v>
      </c>
      <c r="C8241" s="4">
        <v>2.0584892E-2</v>
      </c>
    </row>
    <row r="8242" spans="1:3" x14ac:dyDescent="0.2">
      <c r="A8242" s="3" t="s">
        <v>8243</v>
      </c>
      <c r="B8242" s="11">
        <v>0.64574728250000002</v>
      </c>
      <c r="C8242" s="4">
        <v>2.4625074E-2</v>
      </c>
    </row>
    <row r="8243" spans="1:3" x14ac:dyDescent="0.2">
      <c r="A8243" s="3" t="s">
        <v>8244</v>
      </c>
      <c r="B8243" s="11">
        <v>0.64603265799999998</v>
      </c>
      <c r="C8243" s="4">
        <v>2.4190949999999999E-2</v>
      </c>
    </row>
    <row r="8244" spans="1:3" x14ac:dyDescent="0.2">
      <c r="A8244" s="3" t="s">
        <v>8245</v>
      </c>
      <c r="B8244" s="11">
        <v>0.64628451249999996</v>
      </c>
      <c r="C8244" s="4">
        <v>3.7869826000000002E-2</v>
      </c>
    </row>
    <row r="8245" spans="1:3" x14ac:dyDescent="0.2">
      <c r="A8245" s="3" t="s">
        <v>8246</v>
      </c>
      <c r="B8245" s="11">
        <v>0.64633820099999995</v>
      </c>
      <c r="C8245" s="4">
        <v>-1.2596942E-2</v>
      </c>
    </row>
    <row r="8246" spans="1:3" x14ac:dyDescent="0.2">
      <c r="A8246" s="3" t="s">
        <v>8247</v>
      </c>
      <c r="B8246" s="11">
        <v>0.64701500749999996</v>
      </c>
      <c r="C8246" s="4">
        <v>-5.0434459000000001E-2</v>
      </c>
    </row>
    <row r="8247" spans="1:3" x14ac:dyDescent="0.2">
      <c r="A8247" s="3" t="s">
        <v>8248</v>
      </c>
      <c r="B8247" s="11">
        <v>0.64765042549999996</v>
      </c>
      <c r="C8247" s="4">
        <v>2.2869011000000002E-2</v>
      </c>
    </row>
    <row r="8248" spans="1:3" x14ac:dyDescent="0.2">
      <c r="A8248" s="3" t="s">
        <v>8249</v>
      </c>
      <c r="B8248" s="11">
        <v>0.64770526250000005</v>
      </c>
      <c r="C8248" s="4">
        <v>-2.2208830999999998E-2</v>
      </c>
    </row>
    <row r="8249" spans="1:3" x14ac:dyDescent="0.2">
      <c r="A8249" s="3" t="s">
        <v>8250</v>
      </c>
      <c r="B8249" s="11">
        <v>0.64792933100000005</v>
      </c>
      <c r="C8249" s="4">
        <v>-1.5325577E-2</v>
      </c>
    </row>
    <row r="8250" spans="1:3" x14ac:dyDescent="0.2">
      <c r="A8250" s="3" t="s">
        <v>8251</v>
      </c>
      <c r="B8250" s="11">
        <v>0.64795977500000002</v>
      </c>
      <c r="C8250" s="4">
        <v>-1.3556588E-2</v>
      </c>
    </row>
    <row r="8251" spans="1:3" x14ac:dyDescent="0.2">
      <c r="A8251" s="3" t="s">
        <v>8252</v>
      </c>
      <c r="B8251" s="11">
        <v>0.64806549349999998</v>
      </c>
      <c r="C8251" s="4">
        <v>3.0048477000000001E-2</v>
      </c>
    </row>
    <row r="8252" spans="1:3" x14ac:dyDescent="0.2">
      <c r="A8252" s="3" t="s">
        <v>8253</v>
      </c>
      <c r="B8252" s="11">
        <v>0.64823805999999995</v>
      </c>
      <c r="C8252" s="4">
        <v>-2.5510201999999999E-2</v>
      </c>
    </row>
    <row r="8253" spans="1:3" x14ac:dyDescent="0.2">
      <c r="A8253" s="3" t="s">
        <v>8254</v>
      </c>
      <c r="B8253" s="11">
        <v>0.64826507050000004</v>
      </c>
      <c r="C8253" s="4">
        <v>-1.0932552999999999E-2</v>
      </c>
    </row>
    <row r="8254" spans="1:3" x14ac:dyDescent="0.2">
      <c r="A8254" s="3" t="s">
        <v>8255</v>
      </c>
      <c r="B8254" s="11">
        <v>0.64852842300000002</v>
      </c>
      <c r="C8254" s="4">
        <v>-1.5752487999999999E-2</v>
      </c>
    </row>
    <row r="8255" spans="1:3" x14ac:dyDescent="0.2">
      <c r="A8255" s="3" t="s">
        <v>8256</v>
      </c>
      <c r="B8255" s="11">
        <v>0.64866233699999998</v>
      </c>
      <c r="C8255" s="4">
        <v>2.5486037999999999E-2</v>
      </c>
    </row>
    <row r="8256" spans="1:3" x14ac:dyDescent="0.2">
      <c r="A8256" s="3" t="s">
        <v>8257</v>
      </c>
      <c r="B8256" s="11">
        <v>0.64885610800000004</v>
      </c>
      <c r="C8256" s="4">
        <v>-6.7378442999999996E-2</v>
      </c>
    </row>
    <row r="8257" spans="1:3" x14ac:dyDescent="0.2">
      <c r="A8257" s="3" t="s">
        <v>8258</v>
      </c>
      <c r="B8257" s="11">
        <v>0.64899453399999996</v>
      </c>
      <c r="C8257" s="4">
        <v>2.0985831E-2</v>
      </c>
    </row>
    <row r="8258" spans="1:3" x14ac:dyDescent="0.2">
      <c r="A8258" s="3" t="s">
        <v>8259</v>
      </c>
      <c r="B8258" s="11">
        <v>0.64939319699999998</v>
      </c>
      <c r="C8258" s="4">
        <v>5.912825E-3</v>
      </c>
    </row>
    <row r="8259" spans="1:3" x14ac:dyDescent="0.2">
      <c r="A8259" s="3" t="s">
        <v>8260</v>
      </c>
      <c r="B8259" s="11">
        <v>0.64966141499999996</v>
      </c>
      <c r="C8259" s="4">
        <v>-1.7160841E-2</v>
      </c>
    </row>
    <row r="8260" spans="1:3" x14ac:dyDescent="0.2">
      <c r="A8260" s="3" t="s">
        <v>8261</v>
      </c>
      <c r="B8260" s="11">
        <v>0.64967912849999998</v>
      </c>
      <c r="C8260" s="4">
        <v>1.243678E-2</v>
      </c>
    </row>
    <row r="8261" spans="1:3" x14ac:dyDescent="0.2">
      <c r="A8261" s="3" t="s">
        <v>8262</v>
      </c>
      <c r="B8261" s="11">
        <v>0.64972117600000001</v>
      </c>
      <c r="C8261" s="4">
        <v>1.4706265E-2</v>
      </c>
    </row>
    <row r="8262" spans="1:3" x14ac:dyDescent="0.2">
      <c r="A8262" s="3" t="s">
        <v>8263</v>
      </c>
      <c r="B8262" s="11">
        <v>0.64977709350000001</v>
      </c>
      <c r="C8262" s="4">
        <v>-1.0045251999999999E-2</v>
      </c>
    </row>
    <row r="8263" spans="1:3" x14ac:dyDescent="0.2">
      <c r="A8263" s="3" t="s">
        <v>8264</v>
      </c>
      <c r="B8263" s="11">
        <v>0.65014432</v>
      </c>
      <c r="C8263" s="4">
        <v>1.3628876E-2</v>
      </c>
    </row>
    <row r="8264" spans="1:3" x14ac:dyDescent="0.2">
      <c r="A8264" s="3" t="s">
        <v>8265</v>
      </c>
      <c r="B8264" s="11">
        <v>0.65036056249999996</v>
      </c>
      <c r="C8264" s="4">
        <v>1.979291E-2</v>
      </c>
    </row>
    <row r="8265" spans="1:3" x14ac:dyDescent="0.2">
      <c r="A8265" s="3" t="s">
        <v>8266</v>
      </c>
      <c r="B8265" s="11">
        <v>0.65053482100000004</v>
      </c>
      <c r="C8265" s="4">
        <v>5.1599900999999997E-2</v>
      </c>
    </row>
    <row r="8266" spans="1:3" x14ac:dyDescent="0.2">
      <c r="A8266" s="3" t="s">
        <v>8267</v>
      </c>
      <c r="B8266" s="11">
        <v>0.65062394000000001</v>
      </c>
      <c r="C8266" s="4">
        <v>-3.2434096000000003E-2</v>
      </c>
    </row>
    <row r="8267" spans="1:3" x14ac:dyDescent="0.2">
      <c r="A8267" s="3" t="s">
        <v>8268</v>
      </c>
      <c r="B8267" s="11">
        <v>0.65070937149999997</v>
      </c>
      <c r="C8267" s="4">
        <v>-1.1949148999999999E-2</v>
      </c>
    </row>
    <row r="8268" spans="1:3" x14ac:dyDescent="0.2">
      <c r="A8268" s="3" t="s">
        <v>8269</v>
      </c>
      <c r="B8268" s="11">
        <v>0.65080993899999995</v>
      </c>
      <c r="C8268" s="4">
        <v>-3.0559434E-2</v>
      </c>
    </row>
    <row r="8269" spans="1:3" x14ac:dyDescent="0.2">
      <c r="A8269" s="3" t="s">
        <v>8270</v>
      </c>
      <c r="B8269" s="11">
        <v>0.65104872999999996</v>
      </c>
      <c r="C8269" s="4">
        <v>2.2405151000000002E-2</v>
      </c>
    </row>
    <row r="8270" spans="1:3" x14ac:dyDescent="0.2">
      <c r="A8270" s="3" t="s">
        <v>8271</v>
      </c>
      <c r="B8270" s="11">
        <v>0.65105841200000003</v>
      </c>
      <c r="C8270" s="4">
        <v>-1.9118360000000001E-2</v>
      </c>
    </row>
    <row r="8271" spans="1:3" x14ac:dyDescent="0.2">
      <c r="A8271" s="3" t="s">
        <v>8272</v>
      </c>
      <c r="B8271" s="11">
        <v>0.65138385750000005</v>
      </c>
      <c r="C8271" s="4">
        <v>-5.5311446E-2</v>
      </c>
    </row>
    <row r="8272" spans="1:3" x14ac:dyDescent="0.2">
      <c r="A8272" s="3" t="s">
        <v>8273</v>
      </c>
      <c r="B8272" s="11">
        <v>0.65173269850000004</v>
      </c>
      <c r="C8272" s="4">
        <v>-2.7919034999999998E-2</v>
      </c>
    </row>
    <row r="8273" spans="1:3" x14ac:dyDescent="0.2">
      <c r="A8273" s="3" t="s">
        <v>8274</v>
      </c>
      <c r="B8273" s="11">
        <v>0.65216552800000005</v>
      </c>
      <c r="C8273" s="4">
        <v>9.9543280000000001E-3</v>
      </c>
    </row>
    <row r="8274" spans="1:3" x14ac:dyDescent="0.2">
      <c r="A8274" s="3" t="s">
        <v>8275</v>
      </c>
      <c r="B8274" s="11">
        <v>0.65299107700000003</v>
      </c>
      <c r="C8274" s="4">
        <v>-1.9877671E-2</v>
      </c>
    </row>
    <row r="8275" spans="1:3" x14ac:dyDescent="0.2">
      <c r="A8275" s="3" t="s">
        <v>8276</v>
      </c>
      <c r="B8275" s="11">
        <v>0.65328264199999997</v>
      </c>
      <c r="C8275" s="4">
        <v>-1.0520180000000001E-2</v>
      </c>
    </row>
    <row r="8276" spans="1:3" x14ac:dyDescent="0.2">
      <c r="A8276" s="3" t="s">
        <v>8277</v>
      </c>
      <c r="B8276" s="11">
        <v>0.65333770049999995</v>
      </c>
      <c r="C8276" s="4">
        <v>-6.4336497000000006E-2</v>
      </c>
    </row>
    <row r="8277" spans="1:3" x14ac:dyDescent="0.2">
      <c r="A8277" s="3" t="s">
        <v>8278</v>
      </c>
      <c r="B8277" s="11">
        <v>0.65358103450000005</v>
      </c>
      <c r="C8277" s="4">
        <v>1.0840311E-2</v>
      </c>
    </row>
    <row r="8278" spans="1:3" x14ac:dyDescent="0.2">
      <c r="A8278" s="3" t="s">
        <v>8279</v>
      </c>
      <c r="B8278" s="11">
        <v>0.65417013550000003</v>
      </c>
      <c r="C8278" s="4">
        <v>-2.4314537000000001E-2</v>
      </c>
    </row>
    <row r="8279" spans="1:3" x14ac:dyDescent="0.2">
      <c r="A8279" s="3" t="s">
        <v>8280</v>
      </c>
      <c r="B8279" s="11">
        <v>0.65441686099999996</v>
      </c>
      <c r="C8279" s="4">
        <v>-3.9780019E-2</v>
      </c>
    </row>
    <row r="8280" spans="1:3" x14ac:dyDescent="0.2">
      <c r="A8280" s="3" t="s">
        <v>8281</v>
      </c>
      <c r="B8280" s="11">
        <v>0.65448283149999997</v>
      </c>
      <c r="C8280" s="4">
        <v>2.4818997999999998E-2</v>
      </c>
    </row>
    <row r="8281" spans="1:3" x14ac:dyDescent="0.2">
      <c r="A8281" s="3" t="s">
        <v>8282</v>
      </c>
      <c r="B8281" s="11">
        <v>0.65471494450000001</v>
      </c>
      <c r="C8281" s="4">
        <v>-1.4465904999999999E-2</v>
      </c>
    </row>
    <row r="8282" spans="1:3" x14ac:dyDescent="0.2">
      <c r="A8282" s="3" t="s">
        <v>8283</v>
      </c>
      <c r="B8282" s="11">
        <v>0.655304789</v>
      </c>
      <c r="C8282" s="4">
        <v>-1.6049045000000001E-2</v>
      </c>
    </row>
    <row r="8283" spans="1:3" x14ac:dyDescent="0.2">
      <c r="A8283" s="3" t="s">
        <v>8284</v>
      </c>
      <c r="B8283" s="11">
        <v>0.65541216250000001</v>
      </c>
      <c r="C8283" s="4">
        <v>-1.4048909E-2</v>
      </c>
    </row>
    <row r="8284" spans="1:3" x14ac:dyDescent="0.2">
      <c r="A8284" s="3" t="s">
        <v>8285</v>
      </c>
      <c r="B8284" s="11">
        <v>0.65554005599999998</v>
      </c>
      <c r="C8284" s="4">
        <v>-1.4626673999999999E-2</v>
      </c>
    </row>
    <row r="8285" spans="1:3" x14ac:dyDescent="0.2">
      <c r="A8285" s="3" t="s">
        <v>8286</v>
      </c>
      <c r="B8285" s="11">
        <v>0.65560518249999999</v>
      </c>
      <c r="C8285" s="4">
        <v>1.3466733E-2</v>
      </c>
    </row>
    <row r="8286" spans="1:3" x14ac:dyDescent="0.2">
      <c r="A8286" s="3" t="s">
        <v>8287</v>
      </c>
      <c r="B8286" s="11">
        <v>0.65567134299999996</v>
      </c>
      <c r="C8286" s="4">
        <v>2.2052373E-2</v>
      </c>
    </row>
    <row r="8287" spans="1:3" x14ac:dyDescent="0.2">
      <c r="A8287" s="3" t="s">
        <v>8288</v>
      </c>
      <c r="B8287" s="11">
        <v>0.65578554249999998</v>
      </c>
      <c r="C8287" s="4">
        <v>1.7277094999999999E-2</v>
      </c>
    </row>
    <row r="8288" spans="1:3" x14ac:dyDescent="0.2">
      <c r="A8288" s="3" t="s">
        <v>8289</v>
      </c>
      <c r="B8288" s="11">
        <v>0.65580099999999997</v>
      </c>
      <c r="C8288" s="4">
        <v>1.8619502999999999E-2</v>
      </c>
    </row>
    <row r="8289" spans="1:3" x14ac:dyDescent="0.2">
      <c r="A8289" s="3" t="s">
        <v>8290</v>
      </c>
      <c r="B8289" s="11">
        <v>0.65614034300000001</v>
      </c>
      <c r="C8289" s="4">
        <v>1.1835475E-2</v>
      </c>
    </row>
    <row r="8290" spans="1:3" x14ac:dyDescent="0.2">
      <c r="A8290" s="3" t="s">
        <v>8291</v>
      </c>
      <c r="B8290" s="11">
        <v>0.65639949600000003</v>
      </c>
      <c r="C8290" s="4">
        <v>2.0173876E-2</v>
      </c>
    </row>
    <row r="8291" spans="1:3" x14ac:dyDescent="0.2">
      <c r="A8291" s="3" t="s">
        <v>8292</v>
      </c>
      <c r="B8291" s="11">
        <v>0.65642931599999998</v>
      </c>
      <c r="C8291" s="4">
        <v>-9.7764229999999994E-3</v>
      </c>
    </row>
    <row r="8292" spans="1:3" x14ac:dyDescent="0.2">
      <c r="A8292" s="3" t="s">
        <v>8293</v>
      </c>
      <c r="B8292" s="11">
        <v>0.65654207050000002</v>
      </c>
      <c r="C8292" s="4">
        <v>-1.6786727000000001E-2</v>
      </c>
    </row>
    <row r="8293" spans="1:3" x14ac:dyDescent="0.2">
      <c r="A8293" s="3" t="s">
        <v>8294</v>
      </c>
      <c r="B8293" s="11">
        <v>0.65688681699999996</v>
      </c>
      <c r="C8293" s="4">
        <v>-1.6000348000000001E-2</v>
      </c>
    </row>
    <row r="8294" spans="1:3" x14ac:dyDescent="0.2">
      <c r="A8294" s="3" t="s">
        <v>8295</v>
      </c>
      <c r="B8294" s="11">
        <v>0.65689611699999995</v>
      </c>
      <c r="C8294" s="4">
        <v>-7.7771899999999998E-3</v>
      </c>
    </row>
    <row r="8295" spans="1:3" x14ac:dyDescent="0.2">
      <c r="A8295" s="3" t="s">
        <v>8296</v>
      </c>
      <c r="B8295" s="11">
        <v>0.65692478750000005</v>
      </c>
      <c r="C8295" s="4">
        <v>-2.4551410999999999E-2</v>
      </c>
    </row>
    <row r="8296" spans="1:3" x14ac:dyDescent="0.2">
      <c r="A8296" s="3" t="s">
        <v>8297</v>
      </c>
      <c r="B8296" s="11">
        <v>0.65697032</v>
      </c>
      <c r="C8296" s="4">
        <v>-1.5311666999999999E-2</v>
      </c>
    </row>
    <row r="8297" spans="1:3" x14ac:dyDescent="0.2">
      <c r="A8297" s="3" t="s">
        <v>8298</v>
      </c>
      <c r="B8297" s="11">
        <v>0.65699580300000004</v>
      </c>
      <c r="C8297" s="4">
        <v>-2.1894987000000001E-2</v>
      </c>
    </row>
    <row r="8298" spans="1:3" x14ac:dyDescent="0.2">
      <c r="A8298" s="3" t="s">
        <v>8299</v>
      </c>
      <c r="B8298" s="11">
        <v>0.65702021099999997</v>
      </c>
      <c r="C8298" s="4">
        <v>2.5709537000000001E-2</v>
      </c>
    </row>
    <row r="8299" spans="1:3" x14ac:dyDescent="0.2">
      <c r="A8299" s="3" t="s">
        <v>8300</v>
      </c>
      <c r="B8299" s="11">
        <v>0.65763366400000001</v>
      </c>
      <c r="C8299" s="4">
        <v>-1.2469789E-2</v>
      </c>
    </row>
    <row r="8300" spans="1:3" x14ac:dyDescent="0.2">
      <c r="A8300" s="3" t="s">
        <v>8301</v>
      </c>
      <c r="B8300" s="11">
        <v>0.65763417800000001</v>
      </c>
      <c r="C8300" s="4">
        <v>-2.4672369E-2</v>
      </c>
    </row>
    <row r="8301" spans="1:3" x14ac:dyDescent="0.2">
      <c r="A8301" s="3" t="s">
        <v>8302</v>
      </c>
      <c r="B8301" s="11">
        <v>0.65816125400000003</v>
      </c>
      <c r="C8301" s="4">
        <v>-1.8065252E-2</v>
      </c>
    </row>
    <row r="8302" spans="1:3" x14ac:dyDescent="0.2">
      <c r="A8302" s="3" t="s">
        <v>8303</v>
      </c>
      <c r="B8302" s="11">
        <v>0.65819521150000004</v>
      </c>
      <c r="C8302" s="4">
        <v>3.3121439000000003E-2</v>
      </c>
    </row>
    <row r="8303" spans="1:3" x14ac:dyDescent="0.2">
      <c r="A8303" s="3" t="s">
        <v>8304</v>
      </c>
      <c r="B8303" s="11">
        <v>0.65833869700000003</v>
      </c>
      <c r="C8303" s="4">
        <v>2.1810933000000001E-2</v>
      </c>
    </row>
    <row r="8304" spans="1:3" x14ac:dyDescent="0.2">
      <c r="A8304" s="3" t="s">
        <v>8305</v>
      </c>
      <c r="B8304" s="11">
        <v>0.65838633899999999</v>
      </c>
      <c r="C8304" s="4">
        <v>-1.4212696E-2</v>
      </c>
    </row>
    <row r="8305" spans="1:3" x14ac:dyDescent="0.2">
      <c r="A8305" s="3" t="s">
        <v>8306</v>
      </c>
      <c r="B8305" s="11">
        <v>0.65887823700000003</v>
      </c>
      <c r="C8305" s="4">
        <v>-1.1583903E-2</v>
      </c>
    </row>
    <row r="8306" spans="1:3" x14ac:dyDescent="0.2">
      <c r="A8306" s="3" t="s">
        <v>8307</v>
      </c>
      <c r="B8306" s="11">
        <v>0.65891761400000004</v>
      </c>
      <c r="C8306" s="4">
        <v>1.2117793E-2</v>
      </c>
    </row>
    <row r="8307" spans="1:3" x14ac:dyDescent="0.2">
      <c r="A8307" s="3" t="s">
        <v>8308</v>
      </c>
      <c r="B8307" s="11">
        <v>0.65920644049999999</v>
      </c>
      <c r="C8307" s="4">
        <v>-1.5829961E-2</v>
      </c>
    </row>
    <row r="8308" spans="1:3" x14ac:dyDescent="0.2">
      <c r="A8308" s="3" t="s">
        <v>8309</v>
      </c>
      <c r="B8308" s="11">
        <v>0.65921438649999997</v>
      </c>
      <c r="C8308" s="4">
        <v>1.0298755999999999E-2</v>
      </c>
    </row>
    <row r="8309" spans="1:3" x14ac:dyDescent="0.2">
      <c r="A8309" s="3" t="s">
        <v>8310</v>
      </c>
      <c r="B8309" s="11">
        <v>0.65925131400000003</v>
      </c>
      <c r="C8309" s="4">
        <v>6.1730909E-2</v>
      </c>
    </row>
    <row r="8310" spans="1:3" x14ac:dyDescent="0.2">
      <c r="A8310" s="3" t="s">
        <v>8311</v>
      </c>
      <c r="B8310" s="11">
        <v>0.65929125749999995</v>
      </c>
      <c r="C8310" s="4">
        <v>-1.1429333999999999E-2</v>
      </c>
    </row>
    <row r="8311" spans="1:3" x14ac:dyDescent="0.2">
      <c r="A8311" s="3" t="s">
        <v>8312</v>
      </c>
      <c r="B8311" s="11">
        <v>0.65934336849999997</v>
      </c>
      <c r="C8311" s="4">
        <v>-3.4064163000000001E-2</v>
      </c>
    </row>
    <row r="8312" spans="1:3" x14ac:dyDescent="0.2">
      <c r="A8312" s="3" t="s">
        <v>8313</v>
      </c>
      <c r="B8312" s="11">
        <v>0.65954425750000001</v>
      </c>
      <c r="C8312" s="4">
        <v>1.5102806999999999E-2</v>
      </c>
    </row>
    <row r="8313" spans="1:3" x14ac:dyDescent="0.2">
      <c r="A8313" s="3" t="s">
        <v>8314</v>
      </c>
      <c r="B8313" s="11">
        <v>0.65966817749999995</v>
      </c>
      <c r="C8313" s="4">
        <v>-1.0094967E-2</v>
      </c>
    </row>
    <row r="8314" spans="1:3" x14ac:dyDescent="0.2">
      <c r="A8314" s="3" t="s">
        <v>8315</v>
      </c>
      <c r="B8314" s="11">
        <v>0.65979470200000001</v>
      </c>
      <c r="C8314" s="4">
        <v>3.7779144000000001E-2</v>
      </c>
    </row>
    <row r="8315" spans="1:3" x14ac:dyDescent="0.2">
      <c r="A8315" s="3" t="s">
        <v>8316</v>
      </c>
      <c r="B8315" s="11">
        <v>0.65982606749999995</v>
      </c>
      <c r="C8315" s="4">
        <v>8.4125926000000004E-2</v>
      </c>
    </row>
    <row r="8316" spans="1:3" x14ac:dyDescent="0.2">
      <c r="A8316" s="3" t="s">
        <v>8317</v>
      </c>
      <c r="B8316" s="11">
        <v>0.660157883</v>
      </c>
      <c r="C8316" s="4">
        <v>-1.3168796999999999E-2</v>
      </c>
    </row>
    <row r="8317" spans="1:3" x14ac:dyDescent="0.2">
      <c r="A8317" s="3" t="s">
        <v>8318</v>
      </c>
      <c r="B8317" s="11">
        <v>0.66075773999999998</v>
      </c>
      <c r="C8317" s="4">
        <v>1.2713411000000001E-2</v>
      </c>
    </row>
    <row r="8318" spans="1:3" x14ac:dyDescent="0.2">
      <c r="A8318" s="3" t="s">
        <v>8319</v>
      </c>
      <c r="B8318" s="11">
        <v>0.66079401800000004</v>
      </c>
      <c r="C8318" s="4">
        <v>1.0954208E-2</v>
      </c>
    </row>
    <row r="8319" spans="1:3" x14ac:dyDescent="0.2">
      <c r="A8319" s="3" t="s">
        <v>8320</v>
      </c>
      <c r="B8319" s="11">
        <v>0.66085135650000004</v>
      </c>
      <c r="C8319" s="4">
        <v>-3.1396507999999997E-2</v>
      </c>
    </row>
    <row r="8320" spans="1:3" x14ac:dyDescent="0.2">
      <c r="A8320" s="3" t="s">
        <v>8321</v>
      </c>
      <c r="B8320" s="11">
        <v>0.66131478700000002</v>
      </c>
      <c r="C8320" s="4">
        <v>3.3538985E-2</v>
      </c>
    </row>
    <row r="8321" spans="1:3" x14ac:dyDescent="0.2">
      <c r="A8321" s="3" t="s">
        <v>8322</v>
      </c>
      <c r="B8321" s="11">
        <v>0.66150262400000004</v>
      </c>
      <c r="C8321" s="4">
        <v>-1.6825474E-2</v>
      </c>
    </row>
    <row r="8322" spans="1:3" x14ac:dyDescent="0.2">
      <c r="A8322" s="3" t="s">
        <v>8323</v>
      </c>
      <c r="B8322" s="11">
        <v>0.66159721549999995</v>
      </c>
      <c r="C8322" s="4">
        <v>-1.7557584000000001E-2</v>
      </c>
    </row>
    <row r="8323" spans="1:3" x14ac:dyDescent="0.2">
      <c r="A8323" s="3" t="s">
        <v>8324</v>
      </c>
      <c r="B8323" s="11">
        <v>0.66169573349999999</v>
      </c>
      <c r="C8323" s="4">
        <v>2.2488075999999999E-2</v>
      </c>
    </row>
    <row r="8324" spans="1:3" x14ac:dyDescent="0.2">
      <c r="A8324" s="3" t="s">
        <v>8325</v>
      </c>
      <c r="B8324" s="11">
        <v>0.66174195250000001</v>
      </c>
      <c r="C8324" s="4">
        <v>2.5548812000000001E-2</v>
      </c>
    </row>
    <row r="8325" spans="1:3" x14ac:dyDescent="0.2">
      <c r="A8325" s="3" t="s">
        <v>8326</v>
      </c>
      <c r="B8325" s="11">
        <v>0.66180951499999996</v>
      </c>
      <c r="C8325" s="4">
        <v>-2.4987041000000002E-2</v>
      </c>
    </row>
    <row r="8326" spans="1:3" x14ac:dyDescent="0.2">
      <c r="A8326" s="3" t="s">
        <v>8327</v>
      </c>
      <c r="B8326" s="11">
        <v>0.66184057750000003</v>
      </c>
      <c r="C8326" s="4">
        <v>-4.5893888000000001E-2</v>
      </c>
    </row>
    <row r="8327" spans="1:3" x14ac:dyDescent="0.2">
      <c r="A8327" s="3" t="s">
        <v>8328</v>
      </c>
      <c r="B8327" s="11">
        <v>0.66223808299999998</v>
      </c>
      <c r="C8327" s="4">
        <v>2.6650509999999999E-2</v>
      </c>
    </row>
    <row r="8328" spans="1:3" x14ac:dyDescent="0.2">
      <c r="A8328" s="3" t="s">
        <v>8329</v>
      </c>
      <c r="B8328" s="11">
        <v>0.66237392500000003</v>
      </c>
      <c r="C8328" s="4">
        <v>-1.1802727000000001E-2</v>
      </c>
    </row>
    <row r="8329" spans="1:3" x14ac:dyDescent="0.2">
      <c r="A8329" s="3" t="s">
        <v>8330</v>
      </c>
      <c r="B8329" s="11">
        <v>0.66245862300000002</v>
      </c>
      <c r="C8329" s="4">
        <v>2.9918608999999999E-2</v>
      </c>
    </row>
    <row r="8330" spans="1:3" x14ac:dyDescent="0.2">
      <c r="A8330" s="3" t="s">
        <v>8331</v>
      </c>
      <c r="B8330" s="11">
        <v>0.66248083300000005</v>
      </c>
      <c r="C8330" s="4">
        <v>-2.9087729E-2</v>
      </c>
    </row>
    <row r="8331" spans="1:3" x14ac:dyDescent="0.2">
      <c r="A8331" s="3" t="s">
        <v>8332</v>
      </c>
      <c r="B8331" s="11">
        <v>0.66309455250000005</v>
      </c>
      <c r="C8331" s="4">
        <v>1.7539183E-2</v>
      </c>
    </row>
    <row r="8332" spans="1:3" x14ac:dyDescent="0.2">
      <c r="A8332" s="3" t="s">
        <v>8333</v>
      </c>
      <c r="B8332" s="11">
        <v>0.66318227900000004</v>
      </c>
      <c r="C8332" s="4">
        <v>3.4900043999999998E-2</v>
      </c>
    </row>
    <row r="8333" spans="1:3" x14ac:dyDescent="0.2">
      <c r="A8333" s="3" t="s">
        <v>8334</v>
      </c>
      <c r="B8333" s="11">
        <v>0.66330960849999998</v>
      </c>
      <c r="C8333" s="4">
        <v>2.0432735E-2</v>
      </c>
    </row>
    <row r="8334" spans="1:3" x14ac:dyDescent="0.2">
      <c r="A8334" s="3" t="s">
        <v>8335</v>
      </c>
      <c r="B8334" s="11">
        <v>0.66350571449999995</v>
      </c>
      <c r="C8334" s="4">
        <v>-1.7936786E-2</v>
      </c>
    </row>
    <row r="8335" spans="1:3" x14ac:dyDescent="0.2">
      <c r="A8335" s="3" t="s">
        <v>8336</v>
      </c>
      <c r="B8335" s="11">
        <v>0.66395715249999998</v>
      </c>
      <c r="C8335" s="4">
        <v>-1.3007608E-2</v>
      </c>
    </row>
    <row r="8336" spans="1:3" x14ac:dyDescent="0.2">
      <c r="A8336" s="3" t="s">
        <v>8337</v>
      </c>
      <c r="B8336" s="11">
        <v>0.66415315200000002</v>
      </c>
      <c r="C8336" s="4">
        <v>2.4117926000000001E-2</v>
      </c>
    </row>
    <row r="8337" spans="1:3" x14ac:dyDescent="0.2">
      <c r="A8337" s="3" t="s">
        <v>8338</v>
      </c>
      <c r="B8337" s="11">
        <v>0.66573919500000001</v>
      </c>
      <c r="C8337" s="4">
        <v>-3.3641591999999998E-2</v>
      </c>
    </row>
    <row r="8338" spans="1:3" x14ac:dyDescent="0.2">
      <c r="A8338" s="3" t="s">
        <v>8339</v>
      </c>
      <c r="B8338" s="11">
        <v>0.66577035699999998</v>
      </c>
      <c r="C8338" s="4">
        <v>6.7485219999999999E-3</v>
      </c>
    </row>
    <row r="8339" spans="1:3" x14ac:dyDescent="0.2">
      <c r="A8339" s="3" t="s">
        <v>8340</v>
      </c>
      <c r="B8339" s="11">
        <v>0.66602446900000001</v>
      </c>
      <c r="C8339" s="4">
        <v>-2.3098387000000001E-2</v>
      </c>
    </row>
    <row r="8340" spans="1:3" x14ac:dyDescent="0.2">
      <c r="A8340" s="3" t="s">
        <v>8341</v>
      </c>
      <c r="B8340" s="11">
        <v>0.66610101649999998</v>
      </c>
      <c r="C8340" s="4">
        <v>1.0169216E-2</v>
      </c>
    </row>
    <row r="8341" spans="1:3" x14ac:dyDescent="0.2">
      <c r="A8341" s="3" t="s">
        <v>8342</v>
      </c>
      <c r="B8341" s="11">
        <v>0.6665371175</v>
      </c>
      <c r="C8341" s="4">
        <v>8.392053E-3</v>
      </c>
    </row>
    <row r="8342" spans="1:3" x14ac:dyDescent="0.2">
      <c r="A8342" s="3" t="s">
        <v>8343</v>
      </c>
      <c r="B8342" s="11">
        <v>0.66715824300000004</v>
      </c>
      <c r="C8342" s="4">
        <v>-3.3926097000000002E-2</v>
      </c>
    </row>
    <row r="8343" spans="1:3" x14ac:dyDescent="0.2">
      <c r="A8343" s="3" t="s">
        <v>8344</v>
      </c>
      <c r="B8343" s="11">
        <v>0.66721330599999995</v>
      </c>
      <c r="C8343" s="4">
        <v>-1.4304193E-2</v>
      </c>
    </row>
    <row r="8344" spans="1:3" x14ac:dyDescent="0.2">
      <c r="A8344" s="3" t="s">
        <v>8345</v>
      </c>
      <c r="B8344" s="11">
        <v>0.66730386050000001</v>
      </c>
      <c r="C8344" s="4">
        <v>-4.4930143999999998E-2</v>
      </c>
    </row>
    <row r="8345" spans="1:3" x14ac:dyDescent="0.2">
      <c r="A8345" s="3" t="s">
        <v>8346</v>
      </c>
      <c r="B8345" s="11">
        <v>0.66750059750000001</v>
      </c>
      <c r="C8345" s="4">
        <v>-4.2058081999999997E-2</v>
      </c>
    </row>
    <row r="8346" spans="1:3" x14ac:dyDescent="0.2">
      <c r="A8346" s="3" t="s">
        <v>8347</v>
      </c>
      <c r="B8346" s="11">
        <v>0.66789767249999998</v>
      </c>
      <c r="C8346" s="4">
        <v>-7.6376700000000006E-2</v>
      </c>
    </row>
    <row r="8347" spans="1:3" x14ac:dyDescent="0.2">
      <c r="A8347" s="3" t="s">
        <v>8348</v>
      </c>
      <c r="B8347" s="11">
        <v>0.66798611549999998</v>
      </c>
      <c r="C8347" s="4">
        <v>-3.5495008000000002E-2</v>
      </c>
    </row>
    <row r="8348" spans="1:3" x14ac:dyDescent="0.2">
      <c r="A8348" s="3" t="s">
        <v>8349</v>
      </c>
      <c r="B8348" s="11">
        <v>0.66807369949999995</v>
      </c>
      <c r="C8348" s="4">
        <v>3.8816258999999999E-2</v>
      </c>
    </row>
    <row r="8349" spans="1:3" x14ac:dyDescent="0.2">
      <c r="A8349" s="3" t="s">
        <v>8350</v>
      </c>
      <c r="B8349" s="11">
        <v>0.66848536849999995</v>
      </c>
      <c r="C8349" s="4">
        <v>-1.4426959E-2</v>
      </c>
    </row>
    <row r="8350" spans="1:3" x14ac:dyDescent="0.2">
      <c r="A8350" s="3" t="s">
        <v>8351</v>
      </c>
      <c r="B8350" s="11">
        <v>0.66869613000000006</v>
      </c>
      <c r="C8350" s="4">
        <v>-1.1042870999999999E-2</v>
      </c>
    </row>
    <row r="8351" spans="1:3" x14ac:dyDescent="0.2">
      <c r="A8351" s="3" t="s">
        <v>8352</v>
      </c>
      <c r="B8351" s="11">
        <v>0.66913815600000004</v>
      </c>
      <c r="C8351" s="4">
        <v>2.1941414999999999E-2</v>
      </c>
    </row>
    <row r="8352" spans="1:3" x14ac:dyDescent="0.2">
      <c r="A8352" s="3" t="s">
        <v>8353</v>
      </c>
      <c r="B8352" s="11">
        <v>0.66925703550000004</v>
      </c>
      <c r="C8352" s="4">
        <v>-2.4405032E-2</v>
      </c>
    </row>
    <row r="8353" spans="1:3" x14ac:dyDescent="0.2">
      <c r="A8353" s="3" t="s">
        <v>8354</v>
      </c>
      <c r="B8353" s="11">
        <v>0.66929905099999998</v>
      </c>
      <c r="C8353" s="4">
        <v>-1.4018793999999999E-2</v>
      </c>
    </row>
    <row r="8354" spans="1:3" x14ac:dyDescent="0.2">
      <c r="A8354" s="3" t="s">
        <v>8355</v>
      </c>
      <c r="B8354" s="11">
        <v>0.669323432</v>
      </c>
      <c r="C8354" s="4">
        <v>-2.1159735999999998E-2</v>
      </c>
    </row>
    <row r="8355" spans="1:3" x14ac:dyDescent="0.2">
      <c r="A8355" s="3" t="s">
        <v>8356</v>
      </c>
      <c r="B8355" s="11">
        <v>0.66935784750000005</v>
      </c>
      <c r="C8355" s="4">
        <v>4.9223666999999999E-2</v>
      </c>
    </row>
    <row r="8356" spans="1:3" x14ac:dyDescent="0.2">
      <c r="A8356" s="3" t="s">
        <v>8357</v>
      </c>
      <c r="B8356" s="11">
        <v>0.66942188250000001</v>
      </c>
      <c r="C8356" s="4">
        <v>7.4868274999999998E-2</v>
      </c>
    </row>
    <row r="8357" spans="1:3" x14ac:dyDescent="0.2">
      <c r="A8357" s="3" t="s">
        <v>8358</v>
      </c>
      <c r="B8357" s="11">
        <v>0.66956895849999998</v>
      </c>
      <c r="C8357" s="4">
        <v>-2.0639437E-2</v>
      </c>
    </row>
    <row r="8358" spans="1:3" x14ac:dyDescent="0.2">
      <c r="A8358" s="3" t="s">
        <v>8359</v>
      </c>
      <c r="B8358" s="11">
        <v>0.66991104499999998</v>
      </c>
      <c r="C8358" s="4">
        <v>-4.0472022000000003E-2</v>
      </c>
    </row>
    <row r="8359" spans="1:3" x14ac:dyDescent="0.2">
      <c r="A8359" s="3" t="s">
        <v>8360</v>
      </c>
      <c r="B8359" s="11">
        <v>0.6700770425</v>
      </c>
      <c r="C8359" s="4">
        <v>1.8678711000000001E-2</v>
      </c>
    </row>
    <row r="8360" spans="1:3" x14ac:dyDescent="0.2">
      <c r="A8360" s="3" t="s">
        <v>8361</v>
      </c>
      <c r="B8360" s="11">
        <v>0.67008968150000003</v>
      </c>
      <c r="C8360" s="4">
        <v>-4.8377153999999999E-2</v>
      </c>
    </row>
    <row r="8361" spans="1:3" x14ac:dyDescent="0.2">
      <c r="A8361" s="3" t="s">
        <v>8362</v>
      </c>
      <c r="B8361" s="11">
        <v>0.67042072100000005</v>
      </c>
      <c r="C8361" s="4">
        <v>2.0216145000000001E-2</v>
      </c>
    </row>
    <row r="8362" spans="1:3" x14ac:dyDescent="0.2">
      <c r="A8362" s="3" t="s">
        <v>8363</v>
      </c>
      <c r="B8362" s="11">
        <v>0.67061248500000004</v>
      </c>
      <c r="C8362" s="4">
        <v>2.0082887000000001E-2</v>
      </c>
    </row>
    <row r="8363" spans="1:3" x14ac:dyDescent="0.2">
      <c r="A8363" s="3" t="s">
        <v>8364</v>
      </c>
      <c r="B8363" s="11">
        <v>0.67075371800000005</v>
      </c>
      <c r="C8363" s="4">
        <v>1.2312170000000001E-2</v>
      </c>
    </row>
    <row r="8364" spans="1:3" x14ac:dyDescent="0.2">
      <c r="A8364" s="3" t="s">
        <v>8365</v>
      </c>
      <c r="B8364" s="11">
        <v>0.67090928750000001</v>
      </c>
      <c r="C8364" s="4">
        <v>2.6483461E-2</v>
      </c>
    </row>
    <row r="8365" spans="1:3" x14ac:dyDescent="0.2">
      <c r="A8365" s="3" t="s">
        <v>8366</v>
      </c>
      <c r="B8365" s="11">
        <v>0.67108263599999995</v>
      </c>
      <c r="C8365" s="4">
        <v>2.0499606E-2</v>
      </c>
    </row>
    <row r="8366" spans="1:3" x14ac:dyDescent="0.2">
      <c r="A8366" s="3" t="s">
        <v>8367</v>
      </c>
      <c r="B8366" s="11">
        <v>0.67134178300000003</v>
      </c>
      <c r="C8366" s="4">
        <v>-1.4963762E-2</v>
      </c>
    </row>
    <row r="8367" spans="1:3" x14ac:dyDescent="0.2">
      <c r="A8367" s="3" t="s">
        <v>8368</v>
      </c>
      <c r="B8367" s="11">
        <v>0.67174562500000001</v>
      </c>
      <c r="C8367" s="4">
        <v>-1.7431584999999999E-2</v>
      </c>
    </row>
    <row r="8368" spans="1:3" x14ac:dyDescent="0.2">
      <c r="A8368" s="3" t="s">
        <v>8369</v>
      </c>
      <c r="B8368" s="11">
        <v>0.67193835599999996</v>
      </c>
      <c r="C8368" s="4">
        <v>1.8361905000000001E-2</v>
      </c>
    </row>
    <row r="8369" spans="1:3" x14ac:dyDescent="0.2">
      <c r="A8369" s="3" t="s">
        <v>8370</v>
      </c>
      <c r="B8369" s="11">
        <v>0.67202251150000003</v>
      </c>
      <c r="C8369" s="4">
        <v>2.7929011E-2</v>
      </c>
    </row>
    <row r="8370" spans="1:3" x14ac:dyDescent="0.2">
      <c r="A8370" s="3" t="s">
        <v>8371</v>
      </c>
      <c r="B8370" s="11">
        <v>0.6724069895</v>
      </c>
      <c r="C8370" s="4">
        <v>5.1887368000000003E-2</v>
      </c>
    </row>
    <row r="8371" spans="1:3" x14ac:dyDescent="0.2">
      <c r="A8371" s="3" t="s">
        <v>8372</v>
      </c>
      <c r="B8371" s="11">
        <v>0.67247668800000004</v>
      </c>
      <c r="C8371" s="4">
        <v>-1.5857561999999999E-2</v>
      </c>
    </row>
    <row r="8372" spans="1:3" x14ac:dyDescent="0.2">
      <c r="A8372" s="3" t="s">
        <v>8373</v>
      </c>
      <c r="B8372" s="11">
        <v>0.67247989399999997</v>
      </c>
      <c r="C8372" s="4">
        <v>-1.3305305999999999E-2</v>
      </c>
    </row>
    <row r="8373" spans="1:3" x14ac:dyDescent="0.2">
      <c r="A8373" s="3" t="s">
        <v>8374</v>
      </c>
      <c r="B8373" s="11">
        <v>0.67261859899999998</v>
      </c>
      <c r="C8373" s="4">
        <v>-2.0599665E-2</v>
      </c>
    </row>
    <row r="8374" spans="1:3" x14ac:dyDescent="0.2">
      <c r="A8374" s="3" t="s">
        <v>8375</v>
      </c>
      <c r="B8374" s="11">
        <v>0.67276634599999996</v>
      </c>
      <c r="C8374" s="4">
        <v>-1.7360088999999999E-2</v>
      </c>
    </row>
    <row r="8375" spans="1:3" x14ac:dyDescent="0.2">
      <c r="A8375" s="3" t="s">
        <v>8376</v>
      </c>
      <c r="B8375" s="11">
        <v>0.67285597900000005</v>
      </c>
      <c r="C8375" s="4">
        <v>3.8447820000000001E-2</v>
      </c>
    </row>
    <row r="8376" spans="1:3" x14ac:dyDescent="0.2">
      <c r="A8376" s="3" t="s">
        <v>8377</v>
      </c>
      <c r="B8376" s="11">
        <v>0.67298534050000003</v>
      </c>
      <c r="C8376" s="4">
        <v>5.0660164000000001E-2</v>
      </c>
    </row>
    <row r="8377" spans="1:3" x14ac:dyDescent="0.2">
      <c r="A8377" s="3" t="s">
        <v>8378</v>
      </c>
      <c r="B8377" s="11">
        <v>0.67316205350000002</v>
      </c>
      <c r="C8377" s="4">
        <v>1.3635473E-2</v>
      </c>
    </row>
    <row r="8378" spans="1:3" x14ac:dyDescent="0.2">
      <c r="A8378" s="3" t="s">
        <v>8379</v>
      </c>
      <c r="B8378" s="11">
        <v>0.67333840249999999</v>
      </c>
      <c r="C8378" s="4">
        <v>-3.1853579E-2</v>
      </c>
    </row>
    <row r="8379" spans="1:3" x14ac:dyDescent="0.2">
      <c r="A8379" s="3" t="s">
        <v>8380</v>
      </c>
      <c r="B8379" s="11">
        <v>0.67333928050000003</v>
      </c>
      <c r="C8379" s="4">
        <v>-1.2417666000000001E-2</v>
      </c>
    </row>
    <row r="8380" spans="1:3" x14ac:dyDescent="0.2">
      <c r="A8380" s="3" t="s">
        <v>8381</v>
      </c>
      <c r="B8380" s="11">
        <v>0.67361788249999999</v>
      </c>
      <c r="C8380" s="4">
        <v>-2.5525783999999999E-2</v>
      </c>
    </row>
    <row r="8381" spans="1:3" x14ac:dyDescent="0.2">
      <c r="A8381" s="3" t="s">
        <v>8382</v>
      </c>
      <c r="B8381" s="11">
        <v>0.6737794305</v>
      </c>
      <c r="C8381" s="4">
        <v>4.5441533999999999E-2</v>
      </c>
    </row>
    <row r="8382" spans="1:3" x14ac:dyDescent="0.2">
      <c r="A8382" s="3" t="s">
        <v>8383</v>
      </c>
      <c r="B8382" s="11">
        <v>0.67438388699999996</v>
      </c>
      <c r="C8382" s="4">
        <v>-2.5664920000000001E-2</v>
      </c>
    </row>
    <row r="8383" spans="1:3" x14ac:dyDescent="0.2">
      <c r="A8383" s="3" t="s">
        <v>8384</v>
      </c>
      <c r="B8383" s="11">
        <v>0.67441498499999997</v>
      </c>
      <c r="C8383" s="4">
        <v>2.9834143E-2</v>
      </c>
    </row>
    <row r="8384" spans="1:3" x14ac:dyDescent="0.2">
      <c r="A8384" s="3" t="s">
        <v>8385</v>
      </c>
      <c r="B8384" s="11">
        <v>0.67461411900000001</v>
      </c>
      <c r="C8384" s="4">
        <v>9.8582080000000002E-3</v>
      </c>
    </row>
    <row r="8385" spans="1:3" x14ac:dyDescent="0.2">
      <c r="A8385" s="3" t="s">
        <v>8386</v>
      </c>
      <c r="B8385" s="11">
        <v>0.67474110899999995</v>
      </c>
      <c r="C8385" s="4">
        <v>-1.9852011999999999E-2</v>
      </c>
    </row>
    <row r="8386" spans="1:3" x14ac:dyDescent="0.2">
      <c r="A8386" s="3" t="s">
        <v>8387</v>
      </c>
      <c r="B8386" s="11">
        <v>0.67481677900000003</v>
      </c>
      <c r="C8386" s="4">
        <v>7.9327349999999998E-3</v>
      </c>
    </row>
    <row r="8387" spans="1:3" x14ac:dyDescent="0.2">
      <c r="A8387" s="3" t="s">
        <v>8388</v>
      </c>
      <c r="B8387" s="11">
        <v>0.67509160150000003</v>
      </c>
      <c r="C8387" s="4">
        <v>2.3385998000000002E-2</v>
      </c>
    </row>
    <row r="8388" spans="1:3" x14ac:dyDescent="0.2">
      <c r="A8388" s="3" t="s">
        <v>8389</v>
      </c>
      <c r="B8388" s="11">
        <v>0.67527490199999995</v>
      </c>
      <c r="C8388" s="4">
        <v>6.2024380000000002E-3</v>
      </c>
    </row>
    <row r="8389" spans="1:3" x14ac:dyDescent="0.2">
      <c r="A8389" s="3" t="s">
        <v>8390</v>
      </c>
      <c r="B8389" s="11">
        <v>0.67532446400000001</v>
      </c>
      <c r="C8389" s="4">
        <v>9.3066690000000001E-3</v>
      </c>
    </row>
    <row r="8390" spans="1:3" x14ac:dyDescent="0.2">
      <c r="A8390" s="3" t="s">
        <v>8391</v>
      </c>
      <c r="B8390" s="11">
        <v>0.67551406749999998</v>
      </c>
      <c r="C8390" s="4">
        <v>2.6209756000000001E-2</v>
      </c>
    </row>
    <row r="8391" spans="1:3" x14ac:dyDescent="0.2">
      <c r="A8391" s="3" t="s">
        <v>8392</v>
      </c>
      <c r="B8391" s="11">
        <v>0.67554438949999995</v>
      </c>
      <c r="C8391" s="4">
        <v>-1.2801771E-2</v>
      </c>
    </row>
    <row r="8392" spans="1:3" x14ac:dyDescent="0.2">
      <c r="A8392" s="3" t="s">
        <v>8393</v>
      </c>
      <c r="B8392" s="11">
        <v>0.67582669250000005</v>
      </c>
      <c r="C8392" s="4">
        <v>-2.6538437000000002E-2</v>
      </c>
    </row>
    <row r="8393" spans="1:3" x14ac:dyDescent="0.2">
      <c r="A8393" s="3" t="s">
        <v>8394</v>
      </c>
      <c r="B8393" s="11">
        <v>0.67587127000000002</v>
      </c>
      <c r="C8393" s="4">
        <v>2.0717299000000002E-2</v>
      </c>
    </row>
    <row r="8394" spans="1:3" x14ac:dyDescent="0.2">
      <c r="A8394" s="3" t="s">
        <v>8395</v>
      </c>
      <c r="B8394" s="11">
        <v>0.67591111400000004</v>
      </c>
      <c r="C8394" s="4">
        <v>-1.7106324999999999E-2</v>
      </c>
    </row>
    <row r="8395" spans="1:3" x14ac:dyDescent="0.2">
      <c r="A8395" s="3" t="s">
        <v>8396</v>
      </c>
      <c r="B8395" s="11">
        <v>0.67602716549999997</v>
      </c>
      <c r="C8395" s="4">
        <v>1.4483967E-2</v>
      </c>
    </row>
    <row r="8396" spans="1:3" x14ac:dyDescent="0.2">
      <c r="A8396" s="3" t="s">
        <v>8397</v>
      </c>
      <c r="B8396" s="11">
        <v>0.67613141899999996</v>
      </c>
      <c r="C8396" s="4">
        <v>1.3854686999999999E-2</v>
      </c>
    </row>
    <row r="8397" spans="1:3" x14ac:dyDescent="0.2">
      <c r="A8397" s="3" t="s">
        <v>8398</v>
      </c>
      <c r="B8397" s="11">
        <v>0.67620104299999995</v>
      </c>
      <c r="C8397" s="4">
        <v>-8.0323689999999993E-3</v>
      </c>
    </row>
    <row r="8398" spans="1:3" x14ac:dyDescent="0.2">
      <c r="A8398" s="3" t="s">
        <v>8399</v>
      </c>
      <c r="B8398" s="11">
        <v>0.67633472100000003</v>
      </c>
      <c r="C8398" s="4">
        <v>1.9181699999999999E-2</v>
      </c>
    </row>
    <row r="8399" spans="1:3" x14ac:dyDescent="0.2">
      <c r="A8399" s="3" t="s">
        <v>8400</v>
      </c>
      <c r="B8399" s="11">
        <v>0.67698801949999998</v>
      </c>
      <c r="C8399" s="4">
        <v>-3.1763916000000003E-2</v>
      </c>
    </row>
    <row r="8400" spans="1:3" x14ac:dyDescent="0.2">
      <c r="A8400" s="3" t="s">
        <v>8401</v>
      </c>
      <c r="B8400" s="11">
        <v>0.67702700449999997</v>
      </c>
      <c r="C8400" s="4">
        <v>2.8310198000000002E-2</v>
      </c>
    </row>
    <row r="8401" spans="1:3" x14ac:dyDescent="0.2">
      <c r="A8401" s="3" t="s">
        <v>8402</v>
      </c>
      <c r="B8401" s="11">
        <v>0.67708499300000002</v>
      </c>
      <c r="C8401" s="4">
        <v>1.1732500999999999E-2</v>
      </c>
    </row>
    <row r="8402" spans="1:3" x14ac:dyDescent="0.2">
      <c r="A8402" s="3" t="s">
        <v>8403</v>
      </c>
      <c r="B8402" s="11">
        <v>0.67717159449999997</v>
      </c>
      <c r="C8402" s="4">
        <v>-4.5446151999999997E-2</v>
      </c>
    </row>
    <row r="8403" spans="1:3" x14ac:dyDescent="0.2">
      <c r="A8403" s="3" t="s">
        <v>8404</v>
      </c>
      <c r="B8403" s="11">
        <v>0.67720902549999995</v>
      </c>
      <c r="C8403" s="4">
        <v>-2.1814026E-2</v>
      </c>
    </row>
    <row r="8404" spans="1:3" x14ac:dyDescent="0.2">
      <c r="A8404" s="3" t="s">
        <v>8405</v>
      </c>
      <c r="B8404" s="11">
        <v>0.67725419499999995</v>
      </c>
      <c r="C8404" s="4">
        <v>1.5138969E-2</v>
      </c>
    </row>
    <row r="8405" spans="1:3" x14ac:dyDescent="0.2">
      <c r="A8405" s="3" t="s">
        <v>8406</v>
      </c>
      <c r="B8405" s="11">
        <v>0.6775423465</v>
      </c>
      <c r="C8405" s="4">
        <v>-1.2575235000000001E-2</v>
      </c>
    </row>
    <row r="8406" spans="1:3" x14ac:dyDescent="0.2">
      <c r="A8406" s="3" t="s">
        <v>8407</v>
      </c>
      <c r="B8406" s="11">
        <v>0.67785644950000001</v>
      </c>
      <c r="C8406" s="4">
        <v>-1.1209447000000001E-2</v>
      </c>
    </row>
    <row r="8407" spans="1:3" x14ac:dyDescent="0.2">
      <c r="A8407" s="3" t="s">
        <v>8408</v>
      </c>
      <c r="B8407" s="11">
        <v>0.67793912999999995</v>
      </c>
      <c r="C8407" s="4">
        <v>-1.1806831E-2</v>
      </c>
    </row>
    <row r="8408" spans="1:3" x14ac:dyDescent="0.2">
      <c r="A8408" s="3" t="s">
        <v>8409</v>
      </c>
      <c r="B8408" s="11">
        <v>0.678076923</v>
      </c>
      <c r="C8408" s="4">
        <v>-1.3858667E-2</v>
      </c>
    </row>
    <row r="8409" spans="1:3" x14ac:dyDescent="0.2">
      <c r="A8409" s="3" t="s">
        <v>8410</v>
      </c>
      <c r="B8409" s="11">
        <v>0.678367359</v>
      </c>
      <c r="C8409" s="4">
        <v>9.9266259999999992E-3</v>
      </c>
    </row>
    <row r="8410" spans="1:3" x14ac:dyDescent="0.2">
      <c r="A8410" s="3" t="s">
        <v>8411</v>
      </c>
      <c r="B8410" s="11">
        <v>0.67840816100000001</v>
      </c>
      <c r="C8410" s="4">
        <v>1.7993386E-2</v>
      </c>
    </row>
    <row r="8411" spans="1:3" x14ac:dyDescent="0.2">
      <c r="A8411" s="3" t="s">
        <v>8412</v>
      </c>
      <c r="B8411" s="11">
        <v>0.67859856399999996</v>
      </c>
      <c r="C8411" s="4">
        <v>-1.0964728E-2</v>
      </c>
    </row>
    <row r="8412" spans="1:3" x14ac:dyDescent="0.2">
      <c r="A8412" s="3" t="s">
        <v>8413</v>
      </c>
      <c r="B8412" s="11">
        <v>0.67869193699999997</v>
      </c>
      <c r="C8412" s="4">
        <v>-1.6572757E-2</v>
      </c>
    </row>
    <row r="8413" spans="1:3" x14ac:dyDescent="0.2">
      <c r="A8413" s="3" t="s">
        <v>8414</v>
      </c>
      <c r="B8413" s="11">
        <v>0.67929972049999998</v>
      </c>
      <c r="C8413" s="4">
        <v>3.7608015000000002E-2</v>
      </c>
    </row>
    <row r="8414" spans="1:3" x14ac:dyDescent="0.2">
      <c r="A8414" s="3" t="s">
        <v>8415</v>
      </c>
      <c r="B8414" s="11">
        <v>0.6795348175</v>
      </c>
      <c r="C8414" s="4">
        <v>-5.2064537000000001E-2</v>
      </c>
    </row>
    <row r="8415" spans="1:3" x14ac:dyDescent="0.2">
      <c r="A8415" s="3" t="s">
        <v>8416</v>
      </c>
      <c r="B8415" s="11">
        <v>0.67964936350000005</v>
      </c>
      <c r="C8415" s="4">
        <v>1.6248603E-2</v>
      </c>
    </row>
    <row r="8416" spans="1:3" x14ac:dyDescent="0.2">
      <c r="A8416" s="3" t="s">
        <v>8417</v>
      </c>
      <c r="B8416" s="11">
        <v>0.67974960549999996</v>
      </c>
      <c r="C8416" s="4">
        <v>-2.2559511000000001E-2</v>
      </c>
    </row>
    <row r="8417" spans="1:3" x14ac:dyDescent="0.2">
      <c r="A8417" s="3" t="s">
        <v>8418</v>
      </c>
      <c r="B8417" s="11">
        <v>0.67986499199999995</v>
      </c>
      <c r="C8417" s="4">
        <v>2.9304522E-2</v>
      </c>
    </row>
    <row r="8418" spans="1:3" x14ac:dyDescent="0.2">
      <c r="A8418" s="3" t="s">
        <v>8419</v>
      </c>
      <c r="B8418" s="11">
        <v>0.68024014349999995</v>
      </c>
      <c r="C8418" s="4">
        <v>-1.425597E-2</v>
      </c>
    </row>
    <row r="8419" spans="1:3" x14ac:dyDescent="0.2">
      <c r="A8419" s="3" t="s">
        <v>8420</v>
      </c>
      <c r="B8419" s="11">
        <v>0.68037844599999997</v>
      </c>
      <c r="C8419" s="4">
        <v>2.3580714999999999E-2</v>
      </c>
    </row>
    <row r="8420" spans="1:3" x14ac:dyDescent="0.2">
      <c r="A8420" s="3" t="s">
        <v>8421</v>
      </c>
      <c r="B8420" s="11">
        <v>0.68051164249999996</v>
      </c>
      <c r="C8420" s="4">
        <v>-1.7739347999999999E-2</v>
      </c>
    </row>
    <row r="8421" spans="1:3" x14ac:dyDescent="0.2">
      <c r="A8421" s="3" t="s">
        <v>8422</v>
      </c>
      <c r="B8421" s="11">
        <v>0.680720989</v>
      </c>
      <c r="C8421" s="4">
        <v>2.8112791000000002E-2</v>
      </c>
    </row>
    <row r="8422" spans="1:3" x14ac:dyDescent="0.2">
      <c r="A8422" s="3" t="s">
        <v>8423</v>
      </c>
      <c r="B8422" s="11">
        <v>0.68075538999999996</v>
      </c>
      <c r="C8422" s="4">
        <v>3.4872638999999997E-2</v>
      </c>
    </row>
    <row r="8423" spans="1:3" x14ac:dyDescent="0.2">
      <c r="A8423" s="3" t="s">
        <v>8424</v>
      </c>
      <c r="B8423" s="11">
        <v>0.68114200400000002</v>
      </c>
      <c r="C8423" s="4">
        <v>-2.0992882000000001E-2</v>
      </c>
    </row>
    <row r="8424" spans="1:3" x14ac:dyDescent="0.2">
      <c r="A8424" s="3" t="s">
        <v>8425</v>
      </c>
      <c r="B8424" s="11">
        <v>0.68191755549999999</v>
      </c>
      <c r="C8424" s="4">
        <v>1.5815574999999998E-2</v>
      </c>
    </row>
    <row r="8425" spans="1:3" x14ac:dyDescent="0.2">
      <c r="A8425" s="3" t="s">
        <v>8426</v>
      </c>
      <c r="B8425" s="11">
        <v>0.68238220699999996</v>
      </c>
      <c r="C8425" s="4">
        <v>-3.1188291999999999E-2</v>
      </c>
    </row>
    <row r="8426" spans="1:3" x14ac:dyDescent="0.2">
      <c r="A8426" s="3" t="s">
        <v>8427</v>
      </c>
      <c r="B8426" s="11">
        <v>0.68255144349999997</v>
      </c>
      <c r="C8426" s="4">
        <v>1.6199609E-2</v>
      </c>
    </row>
    <row r="8427" spans="1:3" x14ac:dyDescent="0.2">
      <c r="A8427" s="3" t="s">
        <v>8428</v>
      </c>
      <c r="B8427" s="11">
        <v>0.68262622949999996</v>
      </c>
      <c r="C8427" s="4">
        <v>-1.5816419000000002E-2</v>
      </c>
    </row>
    <row r="8428" spans="1:3" x14ac:dyDescent="0.2">
      <c r="A8428" s="3" t="s">
        <v>8429</v>
      </c>
      <c r="B8428" s="11">
        <v>0.68266815800000002</v>
      </c>
      <c r="C8428" s="4">
        <v>4.3373372E-2</v>
      </c>
    </row>
    <row r="8429" spans="1:3" x14ac:dyDescent="0.2">
      <c r="A8429" s="3" t="s">
        <v>8430</v>
      </c>
      <c r="B8429" s="11">
        <v>0.68304698500000005</v>
      </c>
      <c r="C8429" s="4">
        <v>-2.5436192E-2</v>
      </c>
    </row>
    <row r="8430" spans="1:3" x14ac:dyDescent="0.2">
      <c r="A8430" s="3" t="s">
        <v>8431</v>
      </c>
      <c r="B8430" s="11">
        <v>0.68313228849999996</v>
      </c>
      <c r="C8430" s="4">
        <v>-1.5918514000000002E-2</v>
      </c>
    </row>
    <row r="8431" spans="1:3" x14ac:dyDescent="0.2">
      <c r="A8431" s="3" t="s">
        <v>8432</v>
      </c>
      <c r="B8431" s="11">
        <v>0.68332294549999995</v>
      </c>
      <c r="C8431" s="4">
        <v>1.4377477E-2</v>
      </c>
    </row>
    <row r="8432" spans="1:3" x14ac:dyDescent="0.2">
      <c r="A8432" s="3" t="s">
        <v>8433</v>
      </c>
      <c r="B8432" s="11">
        <v>0.68361680150000004</v>
      </c>
      <c r="C8432" s="4">
        <v>-3.3221161999999999E-2</v>
      </c>
    </row>
    <row r="8433" spans="1:3" x14ac:dyDescent="0.2">
      <c r="A8433" s="3" t="s">
        <v>8434</v>
      </c>
      <c r="B8433" s="11">
        <v>0.68362559050000005</v>
      </c>
      <c r="C8433" s="4">
        <v>-2.3661976000000001E-2</v>
      </c>
    </row>
    <row r="8434" spans="1:3" x14ac:dyDescent="0.2">
      <c r="A8434" s="3" t="s">
        <v>8435</v>
      </c>
      <c r="B8434" s="11">
        <v>0.68382108350000004</v>
      </c>
      <c r="C8434" s="4">
        <v>-1.5407455E-2</v>
      </c>
    </row>
    <row r="8435" spans="1:3" x14ac:dyDescent="0.2">
      <c r="A8435" s="3" t="s">
        <v>8436</v>
      </c>
      <c r="B8435" s="11">
        <v>0.68385947449999995</v>
      </c>
      <c r="C8435" s="4">
        <v>-1.2276528E-2</v>
      </c>
    </row>
    <row r="8436" spans="1:3" x14ac:dyDescent="0.2">
      <c r="A8436" s="3" t="s">
        <v>8437</v>
      </c>
      <c r="B8436" s="11">
        <v>0.68389443699999997</v>
      </c>
      <c r="C8436" s="4">
        <v>-1.7133075000000001E-2</v>
      </c>
    </row>
    <row r="8437" spans="1:3" x14ac:dyDescent="0.2">
      <c r="A8437" s="3" t="s">
        <v>8438</v>
      </c>
      <c r="B8437" s="11">
        <v>0.68397254200000002</v>
      </c>
      <c r="C8437" s="4">
        <v>-3.8635474000000003E-2</v>
      </c>
    </row>
    <row r="8438" spans="1:3" x14ac:dyDescent="0.2">
      <c r="A8438" s="3" t="s">
        <v>8439</v>
      </c>
      <c r="B8438" s="11">
        <v>0.68409119500000004</v>
      </c>
      <c r="C8438" s="4">
        <v>-1.0899829E-2</v>
      </c>
    </row>
    <row r="8439" spans="1:3" x14ac:dyDescent="0.2">
      <c r="A8439" s="3" t="s">
        <v>8440</v>
      </c>
      <c r="B8439" s="11">
        <v>0.68445033349999995</v>
      </c>
      <c r="C8439" s="4">
        <v>-1.9159862999999999E-2</v>
      </c>
    </row>
    <row r="8440" spans="1:3" x14ac:dyDescent="0.2">
      <c r="A8440" s="3" t="s">
        <v>8441</v>
      </c>
      <c r="B8440" s="11">
        <v>0.68446417900000001</v>
      </c>
      <c r="C8440" s="4">
        <v>1.3251733E-2</v>
      </c>
    </row>
    <row r="8441" spans="1:3" x14ac:dyDescent="0.2">
      <c r="A8441" s="3" t="s">
        <v>8442</v>
      </c>
      <c r="B8441" s="11">
        <v>0.68458988649999997</v>
      </c>
      <c r="C8441" s="4">
        <v>2.0104413000000002E-2</v>
      </c>
    </row>
    <row r="8442" spans="1:3" x14ac:dyDescent="0.2">
      <c r="A8442" s="3" t="s">
        <v>8443</v>
      </c>
      <c r="B8442" s="11">
        <v>0.68469146800000003</v>
      </c>
      <c r="C8442" s="4">
        <v>-1.7869639E-2</v>
      </c>
    </row>
    <row r="8443" spans="1:3" x14ac:dyDescent="0.2">
      <c r="A8443" s="3" t="s">
        <v>8444</v>
      </c>
      <c r="B8443" s="11">
        <v>0.68571892000000001</v>
      </c>
      <c r="C8443" s="4">
        <v>-1.6744950000000001E-2</v>
      </c>
    </row>
    <row r="8444" spans="1:3" x14ac:dyDescent="0.2">
      <c r="A8444" s="3" t="s">
        <v>8445</v>
      </c>
      <c r="B8444" s="11">
        <v>0.6858117775</v>
      </c>
      <c r="C8444" s="4">
        <v>-1.9530415999999998E-2</v>
      </c>
    </row>
    <row r="8445" spans="1:3" x14ac:dyDescent="0.2">
      <c r="A8445" s="3" t="s">
        <v>8446</v>
      </c>
      <c r="B8445" s="11">
        <v>0.68586891949999995</v>
      </c>
      <c r="C8445" s="4">
        <v>1.8667499000000001E-2</v>
      </c>
    </row>
    <row r="8446" spans="1:3" x14ac:dyDescent="0.2">
      <c r="A8446" s="3" t="s">
        <v>8447</v>
      </c>
      <c r="B8446" s="11">
        <v>0.68612527099999998</v>
      </c>
      <c r="C8446" s="4">
        <v>-1.1515892E-2</v>
      </c>
    </row>
    <row r="8447" spans="1:3" x14ac:dyDescent="0.2">
      <c r="A8447" s="3" t="s">
        <v>8448</v>
      </c>
      <c r="B8447" s="11">
        <v>0.6868059125</v>
      </c>
      <c r="C8447" s="4">
        <v>-2.6181686999999999E-2</v>
      </c>
    </row>
    <row r="8448" spans="1:3" x14ac:dyDescent="0.2">
      <c r="A8448" s="3" t="s">
        <v>8449</v>
      </c>
      <c r="B8448" s="11">
        <v>0.68706620799999996</v>
      </c>
      <c r="C8448" s="4">
        <v>4.2132744E-2</v>
      </c>
    </row>
    <row r="8449" spans="1:3" x14ac:dyDescent="0.2">
      <c r="A8449" s="3" t="s">
        <v>8450</v>
      </c>
      <c r="B8449" s="11">
        <v>0.687362849</v>
      </c>
      <c r="C8449" s="4">
        <v>-1.6004866E-2</v>
      </c>
    </row>
    <row r="8450" spans="1:3" x14ac:dyDescent="0.2">
      <c r="A8450" s="3" t="s">
        <v>8451</v>
      </c>
      <c r="B8450" s="11">
        <v>0.68741637349999996</v>
      </c>
      <c r="C8450" s="4">
        <v>1.8861515999999998E-2</v>
      </c>
    </row>
    <row r="8451" spans="1:3" x14ac:dyDescent="0.2">
      <c r="A8451" s="3" t="s">
        <v>8452</v>
      </c>
      <c r="B8451" s="11">
        <v>0.68747792750000003</v>
      </c>
      <c r="C8451" s="4">
        <v>-2.4756817E-2</v>
      </c>
    </row>
    <row r="8452" spans="1:3" x14ac:dyDescent="0.2">
      <c r="A8452" s="3" t="s">
        <v>8453</v>
      </c>
      <c r="B8452" s="11">
        <v>0.68762434650000004</v>
      </c>
      <c r="C8452" s="4">
        <v>-1.7482388000000001E-2</v>
      </c>
    </row>
    <row r="8453" spans="1:3" x14ac:dyDescent="0.2">
      <c r="A8453" s="3" t="s">
        <v>8454</v>
      </c>
      <c r="B8453" s="11">
        <v>0.68765518449999996</v>
      </c>
      <c r="C8453" s="4">
        <v>-5.0067511000000002E-2</v>
      </c>
    </row>
    <row r="8454" spans="1:3" x14ac:dyDescent="0.2">
      <c r="A8454" s="3" t="s">
        <v>8455</v>
      </c>
      <c r="B8454" s="11">
        <v>0.68800512700000005</v>
      </c>
      <c r="C8454" s="4">
        <v>-4.9443065000000001E-2</v>
      </c>
    </row>
    <row r="8455" spans="1:3" x14ac:dyDescent="0.2">
      <c r="A8455" s="3" t="s">
        <v>8456</v>
      </c>
      <c r="B8455" s="11">
        <v>0.68875246450000005</v>
      </c>
      <c r="C8455" s="4">
        <v>0.18227327600000001</v>
      </c>
    </row>
    <row r="8456" spans="1:3" x14ac:dyDescent="0.2">
      <c r="A8456" s="3" t="s">
        <v>8457</v>
      </c>
      <c r="B8456" s="11">
        <v>0.68876608549999996</v>
      </c>
      <c r="C8456" s="4">
        <v>-1.2011834000000001E-2</v>
      </c>
    </row>
    <row r="8457" spans="1:3" x14ac:dyDescent="0.2">
      <c r="A8457" s="3" t="s">
        <v>8458</v>
      </c>
      <c r="B8457" s="11">
        <v>0.68886487699999999</v>
      </c>
      <c r="C8457" s="4">
        <v>3.6523728999999998E-2</v>
      </c>
    </row>
    <row r="8458" spans="1:3" x14ac:dyDescent="0.2">
      <c r="A8458" s="3" t="s">
        <v>8459</v>
      </c>
      <c r="B8458" s="11">
        <v>0.68928925200000002</v>
      </c>
      <c r="C8458" s="4">
        <v>-4.5863671000000002E-2</v>
      </c>
    </row>
    <row r="8459" spans="1:3" x14ac:dyDescent="0.2">
      <c r="A8459" s="3" t="s">
        <v>8460</v>
      </c>
      <c r="B8459" s="11">
        <v>0.68928970749999996</v>
      </c>
      <c r="C8459" s="4">
        <v>4.1000072999999998E-2</v>
      </c>
    </row>
    <row r="8460" spans="1:3" x14ac:dyDescent="0.2">
      <c r="A8460" s="3" t="s">
        <v>8461</v>
      </c>
      <c r="B8460" s="11">
        <v>0.69018306399999996</v>
      </c>
      <c r="C8460" s="4">
        <v>1.3265858E-2</v>
      </c>
    </row>
    <row r="8461" spans="1:3" x14ac:dyDescent="0.2">
      <c r="A8461" s="3" t="s">
        <v>8462</v>
      </c>
      <c r="B8461" s="11">
        <v>0.69032303100000003</v>
      </c>
      <c r="C8461" s="4">
        <v>5.2785110000000003E-2</v>
      </c>
    </row>
    <row r="8462" spans="1:3" x14ac:dyDescent="0.2">
      <c r="A8462" s="3" t="s">
        <v>8463</v>
      </c>
      <c r="B8462" s="11">
        <v>0.69077006100000005</v>
      </c>
      <c r="C8462" s="4">
        <v>-9.9091089999999993E-3</v>
      </c>
    </row>
    <row r="8463" spans="1:3" x14ac:dyDescent="0.2">
      <c r="A8463" s="3" t="s">
        <v>8464</v>
      </c>
      <c r="B8463" s="11">
        <v>0.69079566849999996</v>
      </c>
      <c r="C8463" s="4">
        <v>1.5360367E-2</v>
      </c>
    </row>
    <row r="8464" spans="1:3" x14ac:dyDescent="0.2">
      <c r="A8464" s="3" t="s">
        <v>8465</v>
      </c>
      <c r="B8464" s="11">
        <v>0.69079660899999995</v>
      </c>
      <c r="C8464" s="4">
        <v>-8.5147528E-2</v>
      </c>
    </row>
    <row r="8465" spans="1:3" x14ac:dyDescent="0.2">
      <c r="A8465" s="3" t="s">
        <v>8466</v>
      </c>
      <c r="B8465" s="11">
        <v>0.690908933</v>
      </c>
      <c r="C8465" s="4">
        <v>1.0857036E-2</v>
      </c>
    </row>
    <row r="8466" spans="1:3" x14ac:dyDescent="0.2">
      <c r="A8466" s="3" t="s">
        <v>8467</v>
      </c>
      <c r="B8466" s="11">
        <v>0.69163149049999995</v>
      </c>
      <c r="C8466" s="4">
        <v>3.9270526E-2</v>
      </c>
    </row>
    <row r="8467" spans="1:3" x14ac:dyDescent="0.2">
      <c r="A8467" s="3" t="s">
        <v>8468</v>
      </c>
      <c r="B8467" s="11">
        <v>0.69227058649999995</v>
      </c>
      <c r="C8467" s="4">
        <v>-1.0040879000000001E-2</v>
      </c>
    </row>
    <row r="8468" spans="1:3" x14ac:dyDescent="0.2">
      <c r="A8468" s="3" t="s">
        <v>8469</v>
      </c>
      <c r="B8468" s="11">
        <v>0.69233372199999998</v>
      </c>
      <c r="C8468" s="4">
        <v>-1.9066568999999998E-2</v>
      </c>
    </row>
    <row r="8469" spans="1:3" x14ac:dyDescent="0.2">
      <c r="A8469" s="3" t="s">
        <v>8470</v>
      </c>
      <c r="B8469" s="11">
        <v>0.69238881249999995</v>
      </c>
      <c r="C8469" s="4">
        <v>1.015569E-2</v>
      </c>
    </row>
    <row r="8470" spans="1:3" x14ac:dyDescent="0.2">
      <c r="A8470" s="3" t="s">
        <v>8471</v>
      </c>
      <c r="B8470" s="11">
        <v>0.69276186799999995</v>
      </c>
      <c r="C8470" s="4">
        <v>-1.2593731E-2</v>
      </c>
    </row>
    <row r="8471" spans="1:3" x14ac:dyDescent="0.2">
      <c r="A8471" s="3" t="s">
        <v>8472</v>
      </c>
      <c r="B8471" s="11">
        <v>0.693755016</v>
      </c>
      <c r="C8471" s="4">
        <v>1.8542162000000001E-2</v>
      </c>
    </row>
    <row r="8472" spans="1:3" x14ac:dyDescent="0.2">
      <c r="A8472" s="3" t="s">
        <v>8473</v>
      </c>
      <c r="B8472" s="11">
        <v>0.69380321649999999</v>
      </c>
      <c r="C8472" s="4">
        <v>2.7673314000000001E-2</v>
      </c>
    </row>
    <row r="8473" spans="1:3" x14ac:dyDescent="0.2">
      <c r="A8473" s="3" t="s">
        <v>8474</v>
      </c>
      <c r="B8473" s="11">
        <v>0.69381176499999997</v>
      </c>
      <c r="C8473" s="4">
        <v>-6.9065729000000006E-2</v>
      </c>
    </row>
    <row r="8474" spans="1:3" x14ac:dyDescent="0.2">
      <c r="A8474" s="3" t="s">
        <v>8475</v>
      </c>
      <c r="B8474" s="11">
        <v>0.69395516099999999</v>
      </c>
      <c r="C8474" s="4">
        <v>1.8809297999999999E-2</v>
      </c>
    </row>
    <row r="8475" spans="1:3" x14ac:dyDescent="0.2">
      <c r="A8475" s="3" t="s">
        <v>8476</v>
      </c>
      <c r="B8475" s="11">
        <v>0.69415754900000004</v>
      </c>
      <c r="C8475" s="4">
        <v>1.6599530000000001E-2</v>
      </c>
    </row>
    <row r="8476" spans="1:3" x14ac:dyDescent="0.2">
      <c r="A8476" s="3" t="s">
        <v>8477</v>
      </c>
      <c r="B8476" s="11">
        <v>0.69434051549999998</v>
      </c>
      <c r="C8476" s="4">
        <v>2.4360656000000001E-2</v>
      </c>
    </row>
    <row r="8477" spans="1:3" x14ac:dyDescent="0.2">
      <c r="A8477" s="3" t="s">
        <v>8478</v>
      </c>
      <c r="B8477" s="11">
        <v>0.69434380699999998</v>
      </c>
      <c r="C8477" s="4">
        <v>6.5832528000000001E-2</v>
      </c>
    </row>
    <row r="8478" spans="1:3" x14ac:dyDescent="0.2">
      <c r="A8478" s="3" t="s">
        <v>8479</v>
      </c>
      <c r="B8478" s="11">
        <v>0.69434793549999996</v>
      </c>
      <c r="C8478" s="4">
        <v>-6.1249709999999999E-2</v>
      </c>
    </row>
    <row r="8479" spans="1:3" x14ac:dyDescent="0.2">
      <c r="A8479" s="3" t="s">
        <v>8480</v>
      </c>
      <c r="B8479" s="11">
        <v>0.69436877949999998</v>
      </c>
      <c r="C8479" s="4">
        <v>-2.529383E-2</v>
      </c>
    </row>
    <row r="8480" spans="1:3" x14ac:dyDescent="0.2">
      <c r="A8480" s="3" t="s">
        <v>8481</v>
      </c>
      <c r="B8480" s="11">
        <v>0.69517590149999997</v>
      </c>
      <c r="C8480" s="4">
        <v>1.1742254000000001E-2</v>
      </c>
    </row>
    <row r="8481" spans="1:3" x14ac:dyDescent="0.2">
      <c r="A8481" s="3" t="s">
        <v>8482</v>
      </c>
      <c r="B8481" s="11">
        <v>0.69548962700000005</v>
      </c>
      <c r="C8481" s="4">
        <v>2.8699681000000001E-2</v>
      </c>
    </row>
    <row r="8482" spans="1:3" x14ac:dyDescent="0.2">
      <c r="A8482" s="3" t="s">
        <v>8483</v>
      </c>
      <c r="B8482" s="11">
        <v>0.69570411700000001</v>
      </c>
      <c r="C8482" s="4">
        <v>6.2541691999999996E-2</v>
      </c>
    </row>
    <row r="8483" spans="1:3" x14ac:dyDescent="0.2">
      <c r="A8483" s="3" t="s">
        <v>8484</v>
      </c>
      <c r="B8483" s="11">
        <v>0.69583004599999998</v>
      </c>
      <c r="C8483" s="4">
        <v>2.3187577000000001E-2</v>
      </c>
    </row>
    <row r="8484" spans="1:3" x14ac:dyDescent="0.2">
      <c r="A8484" s="3" t="s">
        <v>8485</v>
      </c>
      <c r="B8484" s="11">
        <v>0.69616041100000003</v>
      </c>
      <c r="C8484" s="4">
        <v>-4.0023136000000001E-2</v>
      </c>
    </row>
    <row r="8485" spans="1:3" x14ac:dyDescent="0.2">
      <c r="A8485" s="3" t="s">
        <v>8486</v>
      </c>
      <c r="B8485" s="11">
        <v>0.69686431250000003</v>
      </c>
      <c r="C8485" s="4">
        <v>2.2577176000000001E-2</v>
      </c>
    </row>
    <row r="8486" spans="1:3" x14ac:dyDescent="0.2">
      <c r="A8486" s="3" t="s">
        <v>8487</v>
      </c>
      <c r="B8486" s="11">
        <v>0.69730575100000003</v>
      </c>
      <c r="C8486" s="4">
        <v>-1.8352466000000001E-2</v>
      </c>
    </row>
    <row r="8487" spans="1:3" x14ac:dyDescent="0.2">
      <c r="A8487" s="3" t="s">
        <v>8488</v>
      </c>
      <c r="B8487" s="11">
        <v>0.69733986999999997</v>
      </c>
      <c r="C8487" s="4">
        <v>-1.1551690999999999E-2</v>
      </c>
    </row>
    <row r="8488" spans="1:3" x14ac:dyDescent="0.2">
      <c r="A8488" s="3" t="s">
        <v>8489</v>
      </c>
      <c r="B8488" s="11">
        <v>0.69856210799999996</v>
      </c>
      <c r="C8488" s="4">
        <v>-9.7661859999999996E-3</v>
      </c>
    </row>
    <row r="8489" spans="1:3" x14ac:dyDescent="0.2">
      <c r="A8489" s="3" t="s">
        <v>8490</v>
      </c>
      <c r="B8489" s="11">
        <v>0.69864569750000005</v>
      </c>
      <c r="C8489" s="4">
        <v>-3.1067572000000002E-2</v>
      </c>
    </row>
    <row r="8490" spans="1:3" x14ac:dyDescent="0.2">
      <c r="A8490" s="3" t="s">
        <v>8491</v>
      </c>
      <c r="B8490" s="11">
        <v>0.69869907600000003</v>
      </c>
      <c r="C8490" s="4">
        <v>-1.6676262000000001E-2</v>
      </c>
    </row>
    <row r="8491" spans="1:3" x14ac:dyDescent="0.2">
      <c r="A8491" s="3" t="s">
        <v>8492</v>
      </c>
      <c r="B8491" s="11">
        <v>0.69875894100000002</v>
      </c>
      <c r="C8491" s="4">
        <v>-3.3200704999999997E-2</v>
      </c>
    </row>
    <row r="8492" spans="1:3" x14ac:dyDescent="0.2">
      <c r="A8492" s="3" t="s">
        <v>8493</v>
      </c>
      <c r="B8492" s="11">
        <v>0.69892470549999997</v>
      </c>
      <c r="C8492" s="4">
        <v>-4.0643515999999998E-2</v>
      </c>
    </row>
    <row r="8493" spans="1:3" x14ac:dyDescent="0.2">
      <c r="A8493" s="3" t="s">
        <v>8494</v>
      </c>
      <c r="B8493" s="11">
        <v>0.69907572799999995</v>
      </c>
      <c r="C8493" s="4">
        <v>-1.4971633E-2</v>
      </c>
    </row>
    <row r="8494" spans="1:3" x14ac:dyDescent="0.2">
      <c r="A8494" s="3" t="s">
        <v>8495</v>
      </c>
      <c r="B8494" s="11">
        <v>0.69932249400000002</v>
      </c>
      <c r="C8494" s="4">
        <v>-2.47829E-2</v>
      </c>
    </row>
    <row r="8495" spans="1:3" x14ac:dyDescent="0.2">
      <c r="A8495" s="3" t="s">
        <v>8496</v>
      </c>
      <c r="B8495" s="11">
        <v>0.699558707</v>
      </c>
      <c r="C8495" s="4">
        <v>2.1136768E-2</v>
      </c>
    </row>
    <row r="8496" spans="1:3" x14ac:dyDescent="0.2">
      <c r="A8496" s="3" t="s">
        <v>8497</v>
      </c>
      <c r="B8496" s="11">
        <v>0.699562503</v>
      </c>
      <c r="C8496" s="4">
        <v>-1.298091E-2</v>
      </c>
    </row>
    <row r="8497" spans="1:3" x14ac:dyDescent="0.2">
      <c r="A8497" s="3" t="s">
        <v>8498</v>
      </c>
      <c r="B8497" s="11">
        <v>0.70010992650000003</v>
      </c>
      <c r="C8497" s="4">
        <v>2.9810006E-2</v>
      </c>
    </row>
    <row r="8498" spans="1:3" x14ac:dyDescent="0.2">
      <c r="A8498" s="3" t="s">
        <v>8499</v>
      </c>
      <c r="B8498" s="11">
        <v>0.70029662550000005</v>
      </c>
      <c r="C8498" s="4">
        <v>7.1799915000000006E-2</v>
      </c>
    </row>
    <row r="8499" spans="1:3" x14ac:dyDescent="0.2">
      <c r="A8499" s="3" t="s">
        <v>8500</v>
      </c>
      <c r="B8499" s="11">
        <v>0.70056044750000002</v>
      </c>
      <c r="C8499" s="4">
        <v>-4.3995768999999997E-2</v>
      </c>
    </row>
    <row r="8500" spans="1:3" x14ac:dyDescent="0.2">
      <c r="A8500" s="3" t="s">
        <v>8501</v>
      </c>
      <c r="B8500" s="11">
        <v>0.70073585049999998</v>
      </c>
      <c r="C8500" s="4">
        <v>1.3179494999999999E-2</v>
      </c>
    </row>
    <row r="8501" spans="1:3" x14ac:dyDescent="0.2">
      <c r="A8501" s="3" t="s">
        <v>8502</v>
      </c>
      <c r="B8501" s="11">
        <v>0.70114727300000002</v>
      </c>
      <c r="C8501" s="4">
        <v>2.0270976999999999E-2</v>
      </c>
    </row>
    <row r="8502" spans="1:3" x14ac:dyDescent="0.2">
      <c r="A8502" s="3" t="s">
        <v>8503</v>
      </c>
      <c r="B8502" s="11">
        <v>0.70143425749999999</v>
      </c>
      <c r="C8502" s="4">
        <v>-2.3284493E-2</v>
      </c>
    </row>
    <row r="8503" spans="1:3" x14ac:dyDescent="0.2">
      <c r="A8503" s="3" t="s">
        <v>8504</v>
      </c>
      <c r="B8503" s="11">
        <v>0.70165095099999997</v>
      </c>
      <c r="C8503" s="4">
        <v>1.6639344E-2</v>
      </c>
    </row>
    <row r="8504" spans="1:3" x14ac:dyDescent="0.2">
      <c r="A8504" s="3" t="s">
        <v>8505</v>
      </c>
      <c r="B8504" s="11">
        <v>0.70206436650000004</v>
      </c>
      <c r="C8504" s="4">
        <v>-1.5981835E-2</v>
      </c>
    </row>
    <row r="8505" spans="1:3" x14ac:dyDescent="0.2">
      <c r="A8505" s="3" t="s">
        <v>8506</v>
      </c>
      <c r="B8505" s="11">
        <v>0.70215402999999998</v>
      </c>
      <c r="C8505" s="4">
        <v>4.2527374E-2</v>
      </c>
    </row>
    <row r="8506" spans="1:3" x14ac:dyDescent="0.2">
      <c r="A8506" s="3" t="s">
        <v>8507</v>
      </c>
      <c r="B8506" s="11">
        <v>0.70222603750000001</v>
      </c>
      <c r="C8506" s="4">
        <v>3.3609740999999999E-2</v>
      </c>
    </row>
    <row r="8507" spans="1:3" x14ac:dyDescent="0.2">
      <c r="A8507" s="3" t="s">
        <v>8508</v>
      </c>
      <c r="B8507" s="11">
        <v>0.70230018650000003</v>
      </c>
      <c r="C8507" s="4">
        <v>2.3398274E-2</v>
      </c>
    </row>
    <row r="8508" spans="1:3" x14ac:dyDescent="0.2">
      <c r="A8508" s="3" t="s">
        <v>8509</v>
      </c>
      <c r="B8508" s="11">
        <v>0.70252055000000002</v>
      </c>
      <c r="C8508" s="4">
        <v>-2.0557655000000001E-2</v>
      </c>
    </row>
    <row r="8509" spans="1:3" x14ac:dyDescent="0.2">
      <c r="A8509" s="3" t="s">
        <v>8510</v>
      </c>
      <c r="B8509" s="11">
        <v>0.70257508999999996</v>
      </c>
      <c r="C8509" s="4">
        <v>-1.2223260999999999E-2</v>
      </c>
    </row>
    <row r="8510" spans="1:3" x14ac:dyDescent="0.2">
      <c r="A8510" s="3" t="s">
        <v>8511</v>
      </c>
      <c r="B8510" s="11">
        <v>0.70279788050000003</v>
      </c>
      <c r="C8510" s="4">
        <v>-5.2671355000000003E-2</v>
      </c>
    </row>
    <row r="8511" spans="1:3" x14ac:dyDescent="0.2">
      <c r="A8511" s="3" t="s">
        <v>8512</v>
      </c>
      <c r="B8511" s="11">
        <v>0.70286943550000003</v>
      </c>
      <c r="C8511" s="4">
        <v>4.0355517E-2</v>
      </c>
    </row>
    <row r="8512" spans="1:3" x14ac:dyDescent="0.2">
      <c r="A8512" s="3" t="s">
        <v>8513</v>
      </c>
      <c r="B8512" s="11">
        <v>0.703030567</v>
      </c>
      <c r="C8512" s="4">
        <v>8.2404250999999998E-2</v>
      </c>
    </row>
    <row r="8513" spans="1:3" x14ac:dyDescent="0.2">
      <c r="A8513" s="3" t="s">
        <v>8514</v>
      </c>
      <c r="B8513" s="11">
        <v>0.70312477350000002</v>
      </c>
      <c r="C8513" s="4">
        <v>8.9541080000000006E-3</v>
      </c>
    </row>
    <row r="8514" spans="1:3" x14ac:dyDescent="0.2">
      <c r="A8514" s="3" t="s">
        <v>8515</v>
      </c>
      <c r="B8514" s="11">
        <v>0.70349672050000001</v>
      </c>
      <c r="C8514" s="4">
        <v>9.2798350000000002E-3</v>
      </c>
    </row>
    <row r="8515" spans="1:3" x14ac:dyDescent="0.2">
      <c r="A8515" s="3" t="s">
        <v>8516</v>
      </c>
      <c r="B8515" s="11">
        <v>0.70363193800000001</v>
      </c>
      <c r="C8515" s="4">
        <v>4.2546432000000002E-2</v>
      </c>
    </row>
    <row r="8516" spans="1:3" x14ac:dyDescent="0.2">
      <c r="A8516" s="3" t="s">
        <v>8517</v>
      </c>
      <c r="B8516" s="11">
        <v>0.70367588299999995</v>
      </c>
      <c r="C8516" s="4">
        <v>-1.6365483E-2</v>
      </c>
    </row>
    <row r="8517" spans="1:3" x14ac:dyDescent="0.2">
      <c r="A8517" s="3" t="s">
        <v>8518</v>
      </c>
      <c r="B8517" s="11">
        <v>0.70379771349999998</v>
      </c>
      <c r="C8517" s="4">
        <v>1.0676999E-2</v>
      </c>
    </row>
    <row r="8518" spans="1:3" x14ac:dyDescent="0.2">
      <c r="A8518" s="3" t="s">
        <v>8519</v>
      </c>
      <c r="B8518" s="11">
        <v>0.703807293</v>
      </c>
      <c r="C8518" s="4">
        <v>1.7437715999999999E-2</v>
      </c>
    </row>
    <row r="8519" spans="1:3" x14ac:dyDescent="0.2">
      <c r="A8519" s="3" t="s">
        <v>8520</v>
      </c>
      <c r="B8519" s="11">
        <v>0.70451936999999998</v>
      </c>
      <c r="C8519" s="4">
        <v>1.4649778E-2</v>
      </c>
    </row>
    <row r="8520" spans="1:3" x14ac:dyDescent="0.2">
      <c r="A8520" s="3" t="s">
        <v>8521</v>
      </c>
      <c r="B8520" s="11">
        <v>0.70452329449999995</v>
      </c>
      <c r="C8520" s="4">
        <v>9.2467580000000008E-3</v>
      </c>
    </row>
    <row r="8521" spans="1:3" x14ac:dyDescent="0.2">
      <c r="A8521" s="3" t="s">
        <v>8522</v>
      </c>
      <c r="B8521" s="11">
        <v>0.70461011399999995</v>
      </c>
      <c r="C8521" s="4">
        <v>3.6921328000000003E-2</v>
      </c>
    </row>
    <row r="8522" spans="1:3" x14ac:dyDescent="0.2">
      <c r="A8522" s="3" t="s">
        <v>8523</v>
      </c>
      <c r="B8522" s="11">
        <v>0.70473876599999996</v>
      </c>
      <c r="C8522" s="4">
        <v>-1.3165955E-2</v>
      </c>
    </row>
    <row r="8523" spans="1:3" x14ac:dyDescent="0.2">
      <c r="A8523" s="3" t="s">
        <v>8524</v>
      </c>
      <c r="B8523" s="11">
        <v>0.704802873</v>
      </c>
      <c r="C8523" s="4">
        <v>-2.6512485999999998E-2</v>
      </c>
    </row>
    <row r="8524" spans="1:3" x14ac:dyDescent="0.2">
      <c r="A8524" s="3" t="s">
        <v>8525</v>
      </c>
      <c r="B8524" s="11">
        <v>0.705010527</v>
      </c>
      <c r="C8524" s="4">
        <v>1.6207701000000001E-2</v>
      </c>
    </row>
    <row r="8525" spans="1:3" x14ac:dyDescent="0.2">
      <c r="A8525" s="3" t="s">
        <v>8526</v>
      </c>
      <c r="B8525" s="11">
        <v>0.70510635050000003</v>
      </c>
      <c r="C8525" s="4">
        <v>-7.2570371999999994E-2</v>
      </c>
    </row>
    <row r="8526" spans="1:3" x14ac:dyDescent="0.2">
      <c r="A8526" s="3" t="s">
        <v>8527</v>
      </c>
      <c r="B8526" s="11">
        <v>0.70563163299999998</v>
      </c>
      <c r="C8526" s="4">
        <v>-1.4746996E-2</v>
      </c>
    </row>
    <row r="8527" spans="1:3" x14ac:dyDescent="0.2">
      <c r="A8527" s="3" t="s">
        <v>8528</v>
      </c>
      <c r="B8527" s="11">
        <v>0.70568070599999999</v>
      </c>
      <c r="C8527" s="4">
        <v>-2.4280079999999999E-2</v>
      </c>
    </row>
    <row r="8528" spans="1:3" x14ac:dyDescent="0.2">
      <c r="A8528" s="3" t="s">
        <v>8529</v>
      </c>
      <c r="B8528" s="11">
        <v>0.70609144349999997</v>
      </c>
      <c r="C8528" s="4">
        <v>-1.2418616E-2</v>
      </c>
    </row>
    <row r="8529" spans="1:3" x14ac:dyDescent="0.2">
      <c r="A8529" s="3" t="s">
        <v>8530</v>
      </c>
      <c r="B8529" s="11">
        <v>0.70621115800000001</v>
      </c>
      <c r="C8529" s="4">
        <v>-1.4763755999999999E-2</v>
      </c>
    </row>
    <row r="8530" spans="1:3" x14ac:dyDescent="0.2">
      <c r="A8530" s="3" t="s">
        <v>8531</v>
      </c>
      <c r="B8530" s="11">
        <v>0.70643489199999998</v>
      </c>
      <c r="C8530" s="4">
        <v>-1.4791198E-2</v>
      </c>
    </row>
    <row r="8531" spans="1:3" x14ac:dyDescent="0.2">
      <c r="A8531" s="3" t="s">
        <v>8532</v>
      </c>
      <c r="B8531" s="11">
        <v>0.70669299299999999</v>
      </c>
      <c r="C8531" s="4">
        <v>0.119438948</v>
      </c>
    </row>
    <row r="8532" spans="1:3" x14ac:dyDescent="0.2">
      <c r="A8532" s="3" t="s">
        <v>8533</v>
      </c>
      <c r="B8532" s="11">
        <v>0.70717421199999997</v>
      </c>
      <c r="C8532" s="4">
        <v>-1.5160615000000001E-2</v>
      </c>
    </row>
    <row r="8533" spans="1:3" x14ac:dyDescent="0.2">
      <c r="A8533" s="3" t="s">
        <v>8534</v>
      </c>
      <c r="B8533" s="11">
        <v>0.70738433150000002</v>
      </c>
      <c r="C8533" s="4">
        <v>4.8988228000000002E-2</v>
      </c>
    </row>
    <row r="8534" spans="1:3" x14ac:dyDescent="0.2">
      <c r="A8534" s="3" t="s">
        <v>8535</v>
      </c>
      <c r="B8534" s="11">
        <v>0.70762363500000003</v>
      </c>
      <c r="C8534" s="4">
        <v>-3.3448151000000002E-2</v>
      </c>
    </row>
    <row r="8535" spans="1:3" x14ac:dyDescent="0.2">
      <c r="A8535" s="3" t="s">
        <v>8536</v>
      </c>
      <c r="B8535" s="11">
        <v>0.70795344800000004</v>
      </c>
      <c r="C8535" s="4">
        <v>5.2966723E-2</v>
      </c>
    </row>
    <row r="8536" spans="1:3" x14ac:dyDescent="0.2">
      <c r="A8536" s="3" t="s">
        <v>8537</v>
      </c>
      <c r="B8536" s="11">
        <v>0.70901804850000005</v>
      </c>
      <c r="C8536" s="4">
        <v>-2.2183030999999999E-2</v>
      </c>
    </row>
    <row r="8537" spans="1:3" x14ac:dyDescent="0.2">
      <c r="A8537" s="3" t="s">
        <v>8538</v>
      </c>
      <c r="B8537" s="11">
        <v>0.70925793299999995</v>
      </c>
      <c r="C8537" s="4">
        <v>-2.9864483000000001E-2</v>
      </c>
    </row>
    <row r="8538" spans="1:3" x14ac:dyDescent="0.2">
      <c r="A8538" s="3" t="s">
        <v>8539</v>
      </c>
      <c r="B8538" s="11">
        <v>0.70966710450000003</v>
      </c>
      <c r="C8538" s="4">
        <v>-2.241245E-2</v>
      </c>
    </row>
    <row r="8539" spans="1:3" x14ac:dyDescent="0.2">
      <c r="A8539" s="3" t="s">
        <v>8540</v>
      </c>
      <c r="B8539" s="11">
        <v>0.70973304400000004</v>
      </c>
      <c r="C8539" s="4">
        <v>-2.6621760000000001E-2</v>
      </c>
    </row>
    <row r="8540" spans="1:3" x14ac:dyDescent="0.2">
      <c r="A8540" s="3" t="s">
        <v>8541</v>
      </c>
      <c r="B8540" s="11">
        <v>0.7097853475</v>
      </c>
      <c r="C8540" s="4">
        <v>-2.8893611E-2</v>
      </c>
    </row>
    <row r="8541" spans="1:3" x14ac:dyDescent="0.2">
      <c r="A8541" s="3" t="s">
        <v>8542</v>
      </c>
      <c r="B8541" s="11">
        <v>0.71041506700000001</v>
      </c>
      <c r="C8541" s="4">
        <v>-1.9850539E-2</v>
      </c>
    </row>
    <row r="8542" spans="1:3" x14ac:dyDescent="0.2">
      <c r="A8542" s="3" t="s">
        <v>8543</v>
      </c>
      <c r="B8542" s="11">
        <v>0.71048524049999995</v>
      </c>
      <c r="C8542" s="4">
        <v>3.2443861999999997E-2</v>
      </c>
    </row>
    <row r="8543" spans="1:3" x14ac:dyDescent="0.2">
      <c r="A8543" s="3" t="s">
        <v>8544</v>
      </c>
      <c r="B8543" s="11">
        <v>0.71085834299999995</v>
      </c>
      <c r="C8543" s="4">
        <v>1.4939513E-2</v>
      </c>
    </row>
    <row r="8544" spans="1:3" x14ac:dyDescent="0.2">
      <c r="A8544" s="3" t="s">
        <v>8545</v>
      </c>
      <c r="B8544" s="11">
        <v>0.71105029900000005</v>
      </c>
      <c r="C8544" s="4">
        <v>-2.0889603E-2</v>
      </c>
    </row>
    <row r="8545" spans="1:3" x14ac:dyDescent="0.2">
      <c r="A8545" s="3" t="s">
        <v>8546</v>
      </c>
      <c r="B8545" s="11">
        <v>0.71115514449999995</v>
      </c>
      <c r="C8545" s="4">
        <v>-4.3001259999999999E-2</v>
      </c>
    </row>
    <row r="8546" spans="1:3" x14ac:dyDescent="0.2">
      <c r="A8546" s="3" t="s">
        <v>8547</v>
      </c>
      <c r="B8546" s="11">
        <v>0.71183448049999998</v>
      </c>
      <c r="C8546" s="4">
        <v>-2.7697481999999999E-2</v>
      </c>
    </row>
    <row r="8547" spans="1:3" x14ac:dyDescent="0.2">
      <c r="A8547" s="3" t="s">
        <v>8548</v>
      </c>
      <c r="B8547" s="11">
        <v>0.71232994250000004</v>
      </c>
      <c r="C8547" s="4">
        <v>9.6360739999999997E-3</v>
      </c>
    </row>
    <row r="8548" spans="1:3" x14ac:dyDescent="0.2">
      <c r="A8548" s="3" t="s">
        <v>8549</v>
      </c>
      <c r="B8548" s="11">
        <v>0.71242877250000003</v>
      </c>
      <c r="C8548" s="4">
        <v>4.8198619999999998E-2</v>
      </c>
    </row>
    <row r="8549" spans="1:3" x14ac:dyDescent="0.2">
      <c r="A8549" s="3" t="s">
        <v>8550</v>
      </c>
      <c r="B8549" s="11">
        <v>0.71269498549999999</v>
      </c>
      <c r="C8549" s="4">
        <v>9.2510260000000007E-3</v>
      </c>
    </row>
    <row r="8550" spans="1:3" x14ac:dyDescent="0.2">
      <c r="A8550" s="3" t="s">
        <v>8551</v>
      </c>
      <c r="B8550" s="11">
        <v>0.71276150100000002</v>
      </c>
      <c r="C8550" s="4">
        <v>9.6143059999999995E-3</v>
      </c>
    </row>
    <row r="8551" spans="1:3" x14ac:dyDescent="0.2">
      <c r="A8551" s="3" t="s">
        <v>8552</v>
      </c>
      <c r="B8551" s="11">
        <v>0.71293724800000002</v>
      </c>
      <c r="C8551" s="4">
        <v>3.0540976000000001E-2</v>
      </c>
    </row>
    <row r="8552" spans="1:3" x14ac:dyDescent="0.2">
      <c r="A8552" s="3" t="s">
        <v>8553</v>
      </c>
      <c r="B8552" s="11">
        <v>0.71296621849999997</v>
      </c>
      <c r="C8552" s="4">
        <v>-4.8198814E-2</v>
      </c>
    </row>
    <row r="8553" spans="1:3" x14ac:dyDescent="0.2">
      <c r="A8553" s="3" t="s">
        <v>8554</v>
      </c>
      <c r="B8553" s="11">
        <v>0.71318115699999995</v>
      </c>
      <c r="C8553" s="4">
        <v>-1.9066471000000002E-2</v>
      </c>
    </row>
    <row r="8554" spans="1:3" x14ac:dyDescent="0.2">
      <c r="A8554" s="3" t="s">
        <v>8555</v>
      </c>
      <c r="B8554" s="11">
        <v>0.71320335400000001</v>
      </c>
      <c r="C8554" s="4">
        <v>-3.0498963E-2</v>
      </c>
    </row>
    <row r="8555" spans="1:3" x14ac:dyDescent="0.2">
      <c r="A8555" s="3" t="s">
        <v>8556</v>
      </c>
      <c r="B8555" s="11">
        <v>0.71330137049999998</v>
      </c>
      <c r="C8555" s="4">
        <v>4.5716494000000003E-2</v>
      </c>
    </row>
    <row r="8556" spans="1:3" x14ac:dyDescent="0.2">
      <c r="A8556" s="3" t="s">
        <v>8557</v>
      </c>
      <c r="B8556" s="11">
        <v>0.71343495899999998</v>
      </c>
      <c r="C8556" s="4">
        <v>1.9256074000000001E-2</v>
      </c>
    </row>
    <row r="8557" spans="1:3" x14ac:dyDescent="0.2">
      <c r="A8557" s="3" t="s">
        <v>8558</v>
      </c>
      <c r="B8557" s="11">
        <v>0.71359807799999997</v>
      </c>
      <c r="C8557" s="4">
        <v>-1.446013E-2</v>
      </c>
    </row>
    <row r="8558" spans="1:3" x14ac:dyDescent="0.2">
      <c r="A8558" s="3" t="s">
        <v>8559</v>
      </c>
      <c r="B8558" s="11">
        <v>0.71465149100000003</v>
      </c>
      <c r="C8558" s="4">
        <v>1.7832285999999999E-2</v>
      </c>
    </row>
    <row r="8559" spans="1:3" x14ac:dyDescent="0.2">
      <c r="A8559" s="3" t="s">
        <v>8560</v>
      </c>
      <c r="B8559" s="11">
        <v>0.71467625950000002</v>
      </c>
      <c r="C8559" s="4">
        <v>1.1159018999999999E-2</v>
      </c>
    </row>
    <row r="8560" spans="1:3" x14ac:dyDescent="0.2">
      <c r="A8560" s="3" t="s">
        <v>8561</v>
      </c>
      <c r="B8560" s="11">
        <v>0.71506556700000001</v>
      </c>
      <c r="C8560" s="4">
        <v>3.2488749999999997E-2</v>
      </c>
    </row>
    <row r="8561" spans="1:3" x14ac:dyDescent="0.2">
      <c r="A8561" s="3" t="s">
        <v>8562</v>
      </c>
      <c r="B8561" s="11">
        <v>0.71506886650000001</v>
      </c>
      <c r="C8561" s="4">
        <v>5.9687118999999997E-2</v>
      </c>
    </row>
    <row r="8562" spans="1:3" x14ac:dyDescent="0.2">
      <c r="A8562" s="3" t="s">
        <v>8563</v>
      </c>
      <c r="B8562" s="11">
        <v>0.71530716449999998</v>
      </c>
      <c r="C8562" s="4">
        <v>-2.7692943000000001E-2</v>
      </c>
    </row>
    <row r="8563" spans="1:3" x14ac:dyDescent="0.2">
      <c r="A8563" s="3" t="s">
        <v>8564</v>
      </c>
      <c r="B8563" s="11">
        <v>0.71545729000000002</v>
      </c>
      <c r="C8563" s="4">
        <v>1.6764082E-2</v>
      </c>
    </row>
    <row r="8564" spans="1:3" x14ac:dyDescent="0.2">
      <c r="A8564" s="3" t="s">
        <v>8565</v>
      </c>
      <c r="B8564" s="11">
        <v>0.71614754999999997</v>
      </c>
      <c r="C8564" s="4">
        <v>1.6721959000000002E-2</v>
      </c>
    </row>
    <row r="8565" spans="1:3" x14ac:dyDescent="0.2">
      <c r="A8565" s="3" t="s">
        <v>8566</v>
      </c>
      <c r="B8565" s="11">
        <v>0.71617720399999996</v>
      </c>
      <c r="C8565" s="4">
        <v>-4.2144755999999998E-2</v>
      </c>
    </row>
    <row r="8566" spans="1:3" x14ac:dyDescent="0.2">
      <c r="A8566" s="3" t="s">
        <v>8567</v>
      </c>
      <c r="B8566" s="11">
        <v>0.71648288849999997</v>
      </c>
      <c r="C8566" s="4">
        <v>1.1491918E-2</v>
      </c>
    </row>
    <row r="8567" spans="1:3" x14ac:dyDescent="0.2">
      <c r="A8567" s="3" t="s">
        <v>8568</v>
      </c>
      <c r="B8567" s="11">
        <v>0.71668421500000001</v>
      </c>
      <c r="C8567" s="4">
        <v>2.5352553E-2</v>
      </c>
    </row>
    <row r="8568" spans="1:3" x14ac:dyDescent="0.2">
      <c r="A8568" s="3" t="s">
        <v>8569</v>
      </c>
      <c r="B8568" s="11">
        <v>0.71674796249999995</v>
      </c>
      <c r="C8568" s="4">
        <v>2.9202967E-2</v>
      </c>
    </row>
    <row r="8569" spans="1:3" x14ac:dyDescent="0.2">
      <c r="A8569" s="3" t="s">
        <v>8570</v>
      </c>
      <c r="B8569" s="11">
        <v>0.71677404899999997</v>
      </c>
      <c r="C8569" s="4">
        <v>-1.5212688E-2</v>
      </c>
    </row>
    <row r="8570" spans="1:3" x14ac:dyDescent="0.2">
      <c r="A8570" s="3" t="s">
        <v>8571</v>
      </c>
      <c r="B8570" s="11">
        <v>0.71738923499999996</v>
      </c>
      <c r="C8570" s="4">
        <v>1.3581819E-2</v>
      </c>
    </row>
    <row r="8571" spans="1:3" x14ac:dyDescent="0.2">
      <c r="A8571" s="3" t="s">
        <v>8572</v>
      </c>
      <c r="B8571" s="11">
        <v>0.71759403899999996</v>
      </c>
      <c r="C8571" s="4">
        <v>1.6105311000000001E-2</v>
      </c>
    </row>
    <row r="8572" spans="1:3" x14ac:dyDescent="0.2">
      <c r="A8572" s="3" t="s">
        <v>8573</v>
      </c>
      <c r="B8572" s="11">
        <v>0.71759529950000001</v>
      </c>
      <c r="C8572" s="4">
        <v>-5.1144403999999997E-2</v>
      </c>
    </row>
    <row r="8573" spans="1:3" x14ac:dyDescent="0.2">
      <c r="A8573" s="3" t="s">
        <v>8574</v>
      </c>
      <c r="B8573" s="11">
        <v>0.7178711995</v>
      </c>
      <c r="C8573" s="4">
        <v>-4.7633850999999998E-2</v>
      </c>
    </row>
    <row r="8574" spans="1:3" x14ac:dyDescent="0.2">
      <c r="A8574" s="3" t="s">
        <v>8575</v>
      </c>
      <c r="B8574" s="11">
        <v>0.71803737550000002</v>
      </c>
      <c r="C8574" s="4">
        <v>2.2351585E-2</v>
      </c>
    </row>
    <row r="8575" spans="1:3" x14ac:dyDescent="0.2">
      <c r="A8575" s="3" t="s">
        <v>8576</v>
      </c>
      <c r="B8575" s="11">
        <v>0.7182768115</v>
      </c>
      <c r="C8575" s="4">
        <v>1.1863633E-2</v>
      </c>
    </row>
    <row r="8576" spans="1:3" x14ac:dyDescent="0.2">
      <c r="A8576" s="3" t="s">
        <v>8577</v>
      </c>
      <c r="B8576" s="11">
        <v>0.71875649900000005</v>
      </c>
      <c r="C8576" s="4">
        <v>-9.5193496000000002E-2</v>
      </c>
    </row>
    <row r="8577" spans="1:3" x14ac:dyDescent="0.2">
      <c r="A8577" s="3" t="s">
        <v>8578</v>
      </c>
      <c r="B8577" s="11">
        <v>0.71907235150000004</v>
      </c>
      <c r="C8577" s="4">
        <v>-3.2704161000000002E-2</v>
      </c>
    </row>
    <row r="8578" spans="1:3" x14ac:dyDescent="0.2">
      <c r="A8578" s="3" t="s">
        <v>8579</v>
      </c>
      <c r="B8578" s="11">
        <v>0.71930839449999995</v>
      </c>
      <c r="C8578" s="4">
        <v>1.2986062E-2</v>
      </c>
    </row>
    <row r="8579" spans="1:3" x14ac:dyDescent="0.2">
      <c r="A8579" s="3" t="s">
        <v>8580</v>
      </c>
      <c r="B8579" s="11">
        <v>0.71960094500000005</v>
      </c>
      <c r="C8579" s="4">
        <v>1.1273880999999999E-2</v>
      </c>
    </row>
    <row r="8580" spans="1:3" x14ac:dyDescent="0.2">
      <c r="A8580" s="3" t="s">
        <v>8581</v>
      </c>
      <c r="B8580" s="11">
        <v>0.71964021099999997</v>
      </c>
      <c r="C8580" s="4">
        <v>2.7385706999999999E-2</v>
      </c>
    </row>
    <row r="8581" spans="1:3" x14ac:dyDescent="0.2">
      <c r="A8581" s="3" t="s">
        <v>8582</v>
      </c>
      <c r="B8581" s="11">
        <v>0.71966040799999997</v>
      </c>
      <c r="C8581" s="4">
        <v>-3.0107618999999999E-2</v>
      </c>
    </row>
    <row r="8582" spans="1:3" x14ac:dyDescent="0.2">
      <c r="A8582" s="3" t="s">
        <v>8583</v>
      </c>
      <c r="B8582" s="11">
        <v>0.71972808099999996</v>
      </c>
      <c r="C8582" s="4">
        <v>3.2771590000000003E-2</v>
      </c>
    </row>
    <row r="8583" spans="1:3" x14ac:dyDescent="0.2">
      <c r="A8583" s="3" t="s">
        <v>8584</v>
      </c>
      <c r="B8583" s="11">
        <v>0.71978293299999996</v>
      </c>
      <c r="C8583" s="4">
        <v>4.4672497999999998E-2</v>
      </c>
    </row>
    <row r="8584" spans="1:3" x14ac:dyDescent="0.2">
      <c r="A8584" s="3" t="s">
        <v>8585</v>
      </c>
      <c r="B8584" s="11">
        <v>0.7198310765</v>
      </c>
      <c r="C8584" s="4">
        <v>-1.5160877E-2</v>
      </c>
    </row>
    <row r="8585" spans="1:3" x14ac:dyDescent="0.2">
      <c r="A8585" s="3" t="s">
        <v>8586</v>
      </c>
      <c r="B8585" s="11">
        <v>0.71997532200000003</v>
      </c>
      <c r="C8585" s="4">
        <v>-4.3506427E-2</v>
      </c>
    </row>
    <row r="8586" spans="1:3" x14ac:dyDescent="0.2">
      <c r="A8586" s="3" t="s">
        <v>8587</v>
      </c>
      <c r="B8586" s="11">
        <v>0.72024045999999997</v>
      </c>
      <c r="C8586" s="4">
        <v>1.1600578E-2</v>
      </c>
    </row>
    <row r="8587" spans="1:3" x14ac:dyDescent="0.2">
      <c r="A8587" s="3" t="s">
        <v>8588</v>
      </c>
      <c r="B8587" s="11">
        <v>0.72062313649999998</v>
      </c>
      <c r="C8587" s="4">
        <v>-3.1238024E-2</v>
      </c>
    </row>
    <row r="8588" spans="1:3" x14ac:dyDescent="0.2">
      <c r="A8588" s="3" t="s">
        <v>8589</v>
      </c>
      <c r="B8588" s="11">
        <v>0.72075289549999999</v>
      </c>
      <c r="C8588" s="4">
        <v>-2.7883633000000001E-2</v>
      </c>
    </row>
    <row r="8589" spans="1:3" x14ac:dyDescent="0.2">
      <c r="A8589" s="3" t="s">
        <v>8590</v>
      </c>
      <c r="B8589" s="11">
        <v>0.72075820349999997</v>
      </c>
      <c r="C8589" s="4">
        <v>-1.611069E-2</v>
      </c>
    </row>
    <row r="8590" spans="1:3" x14ac:dyDescent="0.2">
      <c r="A8590" s="3" t="s">
        <v>8591</v>
      </c>
      <c r="B8590" s="11">
        <v>0.72087139099999997</v>
      </c>
      <c r="C8590" s="4">
        <v>-2.4316061E-2</v>
      </c>
    </row>
    <row r="8591" spans="1:3" x14ac:dyDescent="0.2">
      <c r="A8591" s="3" t="s">
        <v>8592</v>
      </c>
      <c r="B8591" s="11">
        <v>0.72191952150000005</v>
      </c>
      <c r="C8591" s="4">
        <v>5.0280760000000001E-2</v>
      </c>
    </row>
    <row r="8592" spans="1:3" x14ac:dyDescent="0.2">
      <c r="A8592" s="3" t="s">
        <v>8593</v>
      </c>
      <c r="B8592" s="11">
        <v>0.72194248750000001</v>
      </c>
      <c r="C8592" s="4">
        <v>4.3831648000000001E-2</v>
      </c>
    </row>
    <row r="8593" spans="1:3" x14ac:dyDescent="0.2">
      <c r="A8593" s="3" t="s">
        <v>8594</v>
      </c>
      <c r="B8593" s="11">
        <v>0.72203735550000003</v>
      </c>
      <c r="C8593" s="4">
        <v>1.7989416000000001E-2</v>
      </c>
    </row>
    <row r="8594" spans="1:3" x14ac:dyDescent="0.2">
      <c r="A8594" s="3" t="s">
        <v>8595</v>
      </c>
      <c r="B8594" s="11">
        <v>0.72219173849999996</v>
      </c>
      <c r="C8594" s="4">
        <v>-3.1740737999999998E-2</v>
      </c>
    </row>
    <row r="8595" spans="1:3" x14ac:dyDescent="0.2">
      <c r="A8595" s="3" t="s">
        <v>8596</v>
      </c>
      <c r="B8595" s="11">
        <v>0.72226869800000004</v>
      </c>
      <c r="C8595" s="4">
        <v>-3.1649030000000002E-2</v>
      </c>
    </row>
    <row r="8596" spans="1:3" x14ac:dyDescent="0.2">
      <c r="A8596" s="3" t="s">
        <v>8597</v>
      </c>
      <c r="B8596" s="11">
        <v>0.72230499999999997</v>
      </c>
      <c r="C8596" s="4">
        <v>1.0685615000000001E-2</v>
      </c>
    </row>
    <row r="8597" spans="1:3" x14ac:dyDescent="0.2">
      <c r="A8597" s="3" t="s">
        <v>8598</v>
      </c>
      <c r="B8597" s="11">
        <v>0.72236832949999996</v>
      </c>
      <c r="C8597" s="4">
        <v>2.3430297999999999E-2</v>
      </c>
    </row>
    <row r="8598" spans="1:3" x14ac:dyDescent="0.2">
      <c r="A8598" s="3" t="s">
        <v>8599</v>
      </c>
      <c r="B8598" s="11">
        <v>0.722667795</v>
      </c>
      <c r="C8598" s="4">
        <v>8.2363823000000003E-2</v>
      </c>
    </row>
    <row r="8599" spans="1:3" x14ac:dyDescent="0.2">
      <c r="A8599" s="3" t="s">
        <v>8600</v>
      </c>
      <c r="B8599" s="11">
        <v>0.72308313999999996</v>
      </c>
      <c r="C8599" s="4">
        <v>3.9194558999999997E-2</v>
      </c>
    </row>
    <row r="8600" spans="1:3" x14ac:dyDescent="0.2">
      <c r="A8600" s="3" t="s">
        <v>8601</v>
      </c>
      <c r="B8600" s="11">
        <v>0.72319071950000002</v>
      </c>
      <c r="C8600" s="4">
        <v>3.9275395999999997E-2</v>
      </c>
    </row>
    <row r="8601" spans="1:3" x14ac:dyDescent="0.2">
      <c r="A8601" s="3" t="s">
        <v>8602</v>
      </c>
      <c r="B8601" s="11">
        <v>0.72335939199999999</v>
      </c>
      <c r="C8601" s="4">
        <v>-6.1226308E-2</v>
      </c>
    </row>
    <row r="8602" spans="1:3" x14ac:dyDescent="0.2">
      <c r="A8602" s="3" t="s">
        <v>8603</v>
      </c>
      <c r="B8602" s="11">
        <v>0.72342863850000005</v>
      </c>
      <c r="C8602" s="4">
        <v>-3.2345036000000001E-2</v>
      </c>
    </row>
    <row r="8603" spans="1:3" x14ac:dyDescent="0.2">
      <c r="A8603" s="3" t="s">
        <v>8604</v>
      </c>
      <c r="B8603" s="11">
        <v>0.72357972550000005</v>
      </c>
      <c r="C8603" s="4">
        <v>1.8651639000000001E-2</v>
      </c>
    </row>
    <row r="8604" spans="1:3" x14ac:dyDescent="0.2">
      <c r="A8604" s="3" t="s">
        <v>8605</v>
      </c>
      <c r="B8604" s="11">
        <v>0.72376267900000002</v>
      </c>
      <c r="C8604" s="4">
        <v>-2.79744E-2</v>
      </c>
    </row>
    <row r="8605" spans="1:3" x14ac:dyDescent="0.2">
      <c r="A8605" s="3" t="s">
        <v>8606</v>
      </c>
      <c r="B8605" s="11">
        <v>0.72400152100000004</v>
      </c>
      <c r="C8605" s="4">
        <v>4.9459506E-2</v>
      </c>
    </row>
    <row r="8606" spans="1:3" x14ac:dyDescent="0.2">
      <c r="A8606" s="3" t="s">
        <v>8607</v>
      </c>
      <c r="B8606" s="11">
        <v>0.72436842749999997</v>
      </c>
      <c r="C8606" s="4">
        <v>-1.454269E-2</v>
      </c>
    </row>
    <row r="8607" spans="1:3" x14ac:dyDescent="0.2">
      <c r="A8607" s="3" t="s">
        <v>8608</v>
      </c>
      <c r="B8607" s="11">
        <v>0.72440949349999995</v>
      </c>
      <c r="C8607" s="4">
        <v>3.5919367000000001E-2</v>
      </c>
    </row>
    <row r="8608" spans="1:3" x14ac:dyDescent="0.2">
      <c r="A8608" s="3" t="s">
        <v>8609</v>
      </c>
      <c r="B8608" s="11">
        <v>0.72462463649999997</v>
      </c>
      <c r="C8608" s="4">
        <v>8.7269682000000001E-2</v>
      </c>
    </row>
    <row r="8609" spans="1:3" x14ac:dyDescent="0.2">
      <c r="A8609" s="3" t="s">
        <v>8610</v>
      </c>
      <c r="B8609" s="11">
        <v>0.72483886249999996</v>
      </c>
      <c r="C8609" s="4">
        <v>-2.0420801999999998E-2</v>
      </c>
    </row>
    <row r="8610" spans="1:3" x14ac:dyDescent="0.2">
      <c r="A8610" s="3" t="s">
        <v>8611</v>
      </c>
      <c r="B8610" s="11">
        <v>0.72500367799999998</v>
      </c>
      <c r="C8610" s="4">
        <v>0.122056467</v>
      </c>
    </row>
    <row r="8611" spans="1:3" x14ac:dyDescent="0.2">
      <c r="A8611" s="3" t="s">
        <v>8612</v>
      </c>
      <c r="B8611" s="11">
        <v>0.72510019749999999</v>
      </c>
      <c r="C8611" s="4">
        <v>2.1779952000000002E-2</v>
      </c>
    </row>
    <row r="8612" spans="1:3" x14ac:dyDescent="0.2">
      <c r="A8612" s="3" t="s">
        <v>8613</v>
      </c>
      <c r="B8612" s="11">
        <v>0.725821516</v>
      </c>
      <c r="C8612" s="4">
        <v>-8.5068850000000001E-2</v>
      </c>
    </row>
    <row r="8613" spans="1:3" x14ac:dyDescent="0.2">
      <c r="A8613" s="3" t="s">
        <v>8614</v>
      </c>
      <c r="B8613" s="11">
        <v>0.72586585449999996</v>
      </c>
      <c r="C8613" s="4">
        <v>-4.1959801999999997E-2</v>
      </c>
    </row>
    <row r="8614" spans="1:3" x14ac:dyDescent="0.2">
      <c r="A8614" s="3" t="s">
        <v>8615</v>
      </c>
      <c r="B8614" s="11">
        <v>0.726050741</v>
      </c>
      <c r="C8614" s="4">
        <v>6.5763814000000004E-2</v>
      </c>
    </row>
    <row r="8615" spans="1:3" x14ac:dyDescent="0.2">
      <c r="A8615" s="3" t="s">
        <v>8616</v>
      </c>
      <c r="B8615" s="11">
        <v>0.7262400255</v>
      </c>
      <c r="C8615" s="4">
        <v>-3.1884778000000003E-2</v>
      </c>
    </row>
    <row r="8616" spans="1:3" x14ac:dyDescent="0.2">
      <c r="A8616" s="3" t="s">
        <v>8617</v>
      </c>
      <c r="B8616" s="11">
        <v>0.72632951899999998</v>
      </c>
      <c r="C8616" s="4">
        <v>5.7186332999999999E-2</v>
      </c>
    </row>
    <row r="8617" spans="1:3" x14ac:dyDescent="0.2">
      <c r="A8617" s="3" t="s">
        <v>8618</v>
      </c>
      <c r="B8617" s="11">
        <v>0.72657417800000001</v>
      </c>
      <c r="C8617" s="4">
        <v>3.2604426999999998E-2</v>
      </c>
    </row>
    <row r="8618" spans="1:3" x14ac:dyDescent="0.2">
      <c r="A8618" s="3" t="s">
        <v>8619</v>
      </c>
      <c r="B8618" s="11">
        <v>0.72659717450000005</v>
      </c>
      <c r="C8618" s="4">
        <v>2.7488522000000001E-2</v>
      </c>
    </row>
    <row r="8619" spans="1:3" x14ac:dyDescent="0.2">
      <c r="A8619" s="3" t="s">
        <v>8620</v>
      </c>
      <c r="B8619" s="11">
        <v>0.72669418600000002</v>
      </c>
      <c r="C8619" s="4">
        <v>-2.0129464E-2</v>
      </c>
    </row>
    <row r="8620" spans="1:3" x14ac:dyDescent="0.2">
      <c r="A8620" s="3" t="s">
        <v>8621</v>
      </c>
      <c r="B8620" s="11">
        <v>0.72677114450000002</v>
      </c>
      <c r="C8620" s="4">
        <v>3.0590517000000001E-2</v>
      </c>
    </row>
    <row r="8621" spans="1:3" x14ac:dyDescent="0.2">
      <c r="A8621" s="3" t="s">
        <v>8622</v>
      </c>
      <c r="B8621" s="11">
        <v>0.72732990949999998</v>
      </c>
      <c r="C8621" s="4">
        <v>-3.4535631999999997E-2</v>
      </c>
    </row>
    <row r="8622" spans="1:3" x14ac:dyDescent="0.2">
      <c r="A8622" s="3" t="s">
        <v>8623</v>
      </c>
      <c r="B8622" s="11">
        <v>0.72764463499999998</v>
      </c>
      <c r="C8622" s="4">
        <v>-1.3685312999999999E-2</v>
      </c>
    </row>
    <row r="8623" spans="1:3" x14ac:dyDescent="0.2">
      <c r="A8623" s="3" t="s">
        <v>8624</v>
      </c>
      <c r="B8623" s="11">
        <v>0.7276613555</v>
      </c>
      <c r="C8623" s="4">
        <v>3.7432986000000001E-2</v>
      </c>
    </row>
    <row r="8624" spans="1:3" x14ac:dyDescent="0.2">
      <c r="A8624" s="3" t="s">
        <v>8625</v>
      </c>
      <c r="B8624" s="11">
        <v>0.72816391499999999</v>
      </c>
      <c r="C8624" s="4">
        <v>-1.6344918999999999E-2</v>
      </c>
    </row>
    <row r="8625" spans="1:3" x14ac:dyDescent="0.2">
      <c r="A8625" s="3" t="s">
        <v>8626</v>
      </c>
      <c r="B8625" s="11">
        <v>0.72833270900000002</v>
      </c>
      <c r="C8625" s="4">
        <v>3.3587005000000003E-2</v>
      </c>
    </row>
    <row r="8626" spans="1:3" x14ac:dyDescent="0.2">
      <c r="A8626" s="3" t="s">
        <v>8627</v>
      </c>
      <c r="B8626" s="11">
        <v>0.72853117050000005</v>
      </c>
      <c r="C8626" s="4">
        <v>-4.2423234999999997E-2</v>
      </c>
    </row>
    <row r="8627" spans="1:3" x14ac:dyDescent="0.2">
      <c r="A8627" s="3" t="s">
        <v>8628</v>
      </c>
      <c r="B8627" s="11">
        <v>0.72962590250000003</v>
      </c>
      <c r="C8627" s="4">
        <v>-2.4228889E-2</v>
      </c>
    </row>
    <row r="8628" spans="1:3" x14ac:dyDescent="0.2">
      <c r="A8628" s="3" t="s">
        <v>8629</v>
      </c>
      <c r="B8628" s="11">
        <v>0.72966653400000003</v>
      </c>
      <c r="C8628" s="4">
        <v>-3.5070583000000002E-2</v>
      </c>
    </row>
    <row r="8629" spans="1:3" x14ac:dyDescent="0.2">
      <c r="A8629" s="3" t="s">
        <v>8630</v>
      </c>
      <c r="B8629" s="11">
        <v>0.7296755265</v>
      </c>
      <c r="C8629" s="4">
        <v>-3.6808597999999998E-2</v>
      </c>
    </row>
    <row r="8630" spans="1:3" x14ac:dyDescent="0.2">
      <c r="A8630" s="3" t="s">
        <v>8631</v>
      </c>
      <c r="B8630" s="11">
        <v>0.72976774749999995</v>
      </c>
      <c r="C8630" s="4">
        <v>-3.0027727000000001E-2</v>
      </c>
    </row>
    <row r="8631" spans="1:3" x14ac:dyDescent="0.2">
      <c r="A8631" s="3" t="s">
        <v>8632</v>
      </c>
      <c r="B8631" s="11">
        <v>0.73002711649999996</v>
      </c>
      <c r="C8631" s="4">
        <v>1.1332604E-2</v>
      </c>
    </row>
    <row r="8632" spans="1:3" x14ac:dyDescent="0.2">
      <c r="A8632" s="3" t="s">
        <v>8633</v>
      </c>
      <c r="B8632" s="11">
        <v>0.73021277250000005</v>
      </c>
      <c r="C8632" s="4">
        <v>3.8233512999999997E-2</v>
      </c>
    </row>
    <row r="8633" spans="1:3" x14ac:dyDescent="0.2">
      <c r="A8633" s="3" t="s">
        <v>8634</v>
      </c>
      <c r="B8633" s="11">
        <v>0.73050787399999995</v>
      </c>
      <c r="C8633" s="4">
        <v>-2.6053951999999998E-2</v>
      </c>
    </row>
    <row r="8634" spans="1:3" x14ac:dyDescent="0.2">
      <c r="A8634" s="3" t="s">
        <v>8635</v>
      </c>
      <c r="B8634" s="11">
        <v>0.73053008850000001</v>
      </c>
      <c r="C8634" s="4">
        <v>1.7550604000000001E-2</v>
      </c>
    </row>
    <row r="8635" spans="1:3" x14ac:dyDescent="0.2">
      <c r="A8635" s="3" t="s">
        <v>8636</v>
      </c>
      <c r="B8635" s="11">
        <v>0.73097936549999998</v>
      </c>
      <c r="C8635" s="4">
        <v>-2.6599998E-2</v>
      </c>
    </row>
    <row r="8636" spans="1:3" x14ac:dyDescent="0.2">
      <c r="A8636" s="3" t="s">
        <v>8637</v>
      </c>
      <c r="B8636" s="11">
        <v>0.73117501500000004</v>
      </c>
      <c r="C8636" s="4">
        <v>-4.3310065000000002E-2</v>
      </c>
    </row>
    <row r="8637" spans="1:3" x14ac:dyDescent="0.2">
      <c r="A8637" s="3" t="s">
        <v>8638</v>
      </c>
      <c r="B8637" s="11">
        <v>0.73119866499999997</v>
      </c>
      <c r="C8637" s="4">
        <v>2.0251727000000001E-2</v>
      </c>
    </row>
    <row r="8638" spans="1:3" x14ac:dyDescent="0.2">
      <c r="A8638" s="3" t="s">
        <v>8639</v>
      </c>
      <c r="B8638" s="11">
        <v>0.73159947299999994</v>
      </c>
      <c r="C8638" s="4">
        <v>3.0903591000000001E-2</v>
      </c>
    </row>
    <row r="8639" spans="1:3" x14ac:dyDescent="0.2">
      <c r="A8639" s="3" t="s">
        <v>8640</v>
      </c>
      <c r="B8639" s="11">
        <v>0.73199560350000004</v>
      </c>
      <c r="C8639" s="4">
        <v>-2.3357887000000001E-2</v>
      </c>
    </row>
    <row r="8640" spans="1:3" x14ac:dyDescent="0.2">
      <c r="A8640" s="3" t="s">
        <v>8641</v>
      </c>
      <c r="B8640" s="11">
        <v>0.73205050149999995</v>
      </c>
      <c r="C8640" s="4">
        <v>-3.8900825999999999E-2</v>
      </c>
    </row>
    <row r="8641" spans="1:3" x14ac:dyDescent="0.2">
      <c r="A8641" s="3" t="s">
        <v>8642</v>
      </c>
      <c r="B8641" s="11">
        <v>0.73208686000000001</v>
      </c>
      <c r="C8641" s="4">
        <v>3.1804698999999999E-2</v>
      </c>
    </row>
    <row r="8642" spans="1:3" x14ac:dyDescent="0.2">
      <c r="A8642" s="3" t="s">
        <v>8643</v>
      </c>
      <c r="B8642" s="11">
        <v>0.73213133549999998</v>
      </c>
      <c r="C8642" s="4">
        <v>-1.4444428E-2</v>
      </c>
    </row>
    <row r="8643" spans="1:3" x14ac:dyDescent="0.2">
      <c r="A8643" s="3" t="s">
        <v>8644</v>
      </c>
      <c r="B8643" s="11">
        <v>0.73215322350000001</v>
      </c>
      <c r="C8643" s="4">
        <v>-2.2114994999999998E-2</v>
      </c>
    </row>
    <row r="8644" spans="1:3" x14ac:dyDescent="0.2">
      <c r="A8644" s="3" t="s">
        <v>8645</v>
      </c>
      <c r="B8644" s="11">
        <v>0.73231535400000003</v>
      </c>
      <c r="C8644" s="4">
        <v>-3.1179963000000002E-2</v>
      </c>
    </row>
    <row r="8645" spans="1:3" x14ac:dyDescent="0.2">
      <c r="A8645" s="3" t="s">
        <v>8646</v>
      </c>
      <c r="B8645" s="11">
        <v>0.73286471399999997</v>
      </c>
      <c r="C8645" s="4">
        <v>-2.6780609E-2</v>
      </c>
    </row>
    <row r="8646" spans="1:3" x14ac:dyDescent="0.2">
      <c r="A8646" s="3" t="s">
        <v>8647</v>
      </c>
      <c r="B8646" s="11">
        <v>0.73288830250000003</v>
      </c>
      <c r="C8646" s="4">
        <v>-3.4555667999999998E-2</v>
      </c>
    </row>
    <row r="8647" spans="1:3" x14ac:dyDescent="0.2">
      <c r="A8647" s="3" t="s">
        <v>8648</v>
      </c>
      <c r="B8647" s="11">
        <v>0.733191335</v>
      </c>
      <c r="C8647" s="4">
        <v>4.2958011999999997E-2</v>
      </c>
    </row>
    <row r="8648" spans="1:3" x14ac:dyDescent="0.2">
      <c r="A8648" s="3" t="s">
        <v>8649</v>
      </c>
      <c r="B8648" s="11">
        <v>0.733311508</v>
      </c>
      <c r="C8648" s="4">
        <v>-1.8692865999999999E-2</v>
      </c>
    </row>
    <row r="8649" spans="1:3" x14ac:dyDescent="0.2">
      <c r="A8649" s="3" t="s">
        <v>8650</v>
      </c>
      <c r="B8649" s="11">
        <v>0.73338389349999999</v>
      </c>
      <c r="C8649" s="4">
        <v>-3.1709932000000003E-2</v>
      </c>
    </row>
    <row r="8650" spans="1:3" x14ac:dyDescent="0.2">
      <c r="A8650" s="3" t="s">
        <v>8651</v>
      </c>
      <c r="B8650" s="11">
        <v>0.73354187449999997</v>
      </c>
      <c r="C8650" s="4">
        <v>1.3954391E-2</v>
      </c>
    </row>
    <row r="8651" spans="1:3" x14ac:dyDescent="0.2">
      <c r="A8651" s="3" t="s">
        <v>8652</v>
      </c>
      <c r="B8651" s="11">
        <v>0.73388470750000001</v>
      </c>
      <c r="C8651" s="4">
        <v>2.8942704E-2</v>
      </c>
    </row>
    <row r="8652" spans="1:3" x14ac:dyDescent="0.2">
      <c r="A8652" s="3" t="s">
        <v>8653</v>
      </c>
      <c r="B8652" s="11">
        <v>0.73422718549999999</v>
      </c>
      <c r="C8652" s="4">
        <v>2.0817708000000001E-2</v>
      </c>
    </row>
    <row r="8653" spans="1:3" x14ac:dyDescent="0.2">
      <c r="A8653" s="3" t="s">
        <v>8654</v>
      </c>
      <c r="B8653" s="11">
        <v>0.73465395749999995</v>
      </c>
      <c r="C8653" s="4">
        <v>5.8429559999999998E-2</v>
      </c>
    </row>
    <row r="8654" spans="1:3" x14ac:dyDescent="0.2">
      <c r="A8654" s="3" t="s">
        <v>8655</v>
      </c>
      <c r="B8654" s="11">
        <v>0.73468060150000003</v>
      </c>
      <c r="C8654" s="4">
        <v>-1.3846120999999999E-2</v>
      </c>
    </row>
    <row r="8655" spans="1:3" x14ac:dyDescent="0.2">
      <c r="A8655" s="3" t="s">
        <v>8656</v>
      </c>
      <c r="B8655" s="11">
        <v>0.73484724450000005</v>
      </c>
      <c r="C8655" s="4">
        <v>-1.3109648999999999E-2</v>
      </c>
    </row>
    <row r="8656" spans="1:3" x14ac:dyDescent="0.2">
      <c r="A8656" s="3" t="s">
        <v>8657</v>
      </c>
      <c r="B8656" s="11">
        <v>0.73486909300000003</v>
      </c>
      <c r="C8656" s="4">
        <v>-4.2948814000000002E-2</v>
      </c>
    </row>
    <row r="8657" spans="1:3" x14ac:dyDescent="0.2">
      <c r="A8657" s="3" t="s">
        <v>8658</v>
      </c>
      <c r="B8657" s="11">
        <v>0.73496269449999996</v>
      </c>
      <c r="C8657" s="4">
        <v>-2.9923835999999999E-2</v>
      </c>
    </row>
    <row r="8658" spans="1:3" x14ac:dyDescent="0.2">
      <c r="A8658" s="3" t="s">
        <v>8659</v>
      </c>
      <c r="B8658" s="11">
        <v>0.73502079300000001</v>
      </c>
      <c r="C8658" s="4">
        <v>5.1109264000000001E-2</v>
      </c>
    </row>
    <row r="8659" spans="1:3" x14ac:dyDescent="0.2">
      <c r="A8659" s="3" t="s">
        <v>8660</v>
      </c>
      <c r="B8659" s="11">
        <v>0.73532391350000004</v>
      </c>
      <c r="C8659" s="4">
        <v>0.143385912</v>
      </c>
    </row>
    <row r="8660" spans="1:3" x14ac:dyDescent="0.2">
      <c r="A8660" s="3" t="s">
        <v>8661</v>
      </c>
      <c r="B8660" s="11">
        <v>0.73537669049999999</v>
      </c>
      <c r="C8660" s="4">
        <v>1.4383587999999999E-2</v>
      </c>
    </row>
    <row r="8661" spans="1:3" x14ac:dyDescent="0.2">
      <c r="A8661" s="3" t="s">
        <v>8662</v>
      </c>
      <c r="B8661" s="11">
        <v>0.73545516349999995</v>
      </c>
      <c r="C8661" s="4">
        <v>-2.3162487999999998E-2</v>
      </c>
    </row>
    <row r="8662" spans="1:3" x14ac:dyDescent="0.2">
      <c r="A8662" s="3" t="s">
        <v>8663</v>
      </c>
      <c r="B8662" s="11">
        <v>0.73570243449999995</v>
      </c>
      <c r="C8662" s="4">
        <v>-0.166809027</v>
      </c>
    </row>
    <row r="8663" spans="1:3" x14ac:dyDescent="0.2">
      <c r="A8663" s="3" t="s">
        <v>8664</v>
      </c>
      <c r="B8663" s="11">
        <v>0.73577878949999997</v>
      </c>
      <c r="C8663" s="4">
        <v>-6.8538114999999997E-2</v>
      </c>
    </row>
    <row r="8664" spans="1:3" x14ac:dyDescent="0.2">
      <c r="A8664" s="3" t="s">
        <v>8665</v>
      </c>
      <c r="B8664" s="11">
        <v>0.73609399399999997</v>
      </c>
      <c r="C8664" s="4">
        <v>1.4316657E-2</v>
      </c>
    </row>
    <row r="8665" spans="1:3" x14ac:dyDescent="0.2">
      <c r="A8665" s="3" t="s">
        <v>8666</v>
      </c>
      <c r="B8665" s="11">
        <v>0.73623335050000005</v>
      </c>
      <c r="C8665" s="4">
        <v>8.2536280000000007E-3</v>
      </c>
    </row>
    <row r="8666" spans="1:3" x14ac:dyDescent="0.2">
      <c r="A8666" s="3" t="s">
        <v>8667</v>
      </c>
      <c r="B8666" s="11">
        <v>0.73641561450000004</v>
      </c>
      <c r="C8666" s="4">
        <v>-6.4387150000000004E-2</v>
      </c>
    </row>
    <row r="8667" spans="1:3" x14ac:dyDescent="0.2">
      <c r="A8667" s="3" t="s">
        <v>8668</v>
      </c>
      <c r="B8667" s="11">
        <v>0.73695466099999996</v>
      </c>
      <c r="C8667" s="4">
        <v>-3.6536792999999998E-2</v>
      </c>
    </row>
    <row r="8668" spans="1:3" x14ac:dyDescent="0.2">
      <c r="A8668" s="3" t="s">
        <v>8669</v>
      </c>
      <c r="B8668" s="11">
        <v>0.73696127</v>
      </c>
      <c r="C8668" s="4">
        <v>-1.2010956E-2</v>
      </c>
    </row>
    <row r="8669" spans="1:3" x14ac:dyDescent="0.2">
      <c r="A8669" s="3" t="s">
        <v>8670</v>
      </c>
      <c r="B8669" s="11">
        <v>0.73707569100000003</v>
      </c>
      <c r="C8669" s="4">
        <v>-0.19053666999999999</v>
      </c>
    </row>
    <row r="8670" spans="1:3" x14ac:dyDescent="0.2">
      <c r="A8670" s="3" t="s">
        <v>8671</v>
      </c>
      <c r="B8670" s="11">
        <v>0.73716639250000005</v>
      </c>
      <c r="C8670" s="4">
        <v>7.0123361999999995E-2</v>
      </c>
    </row>
    <row r="8671" spans="1:3" x14ac:dyDescent="0.2">
      <c r="A8671" s="3" t="s">
        <v>8672</v>
      </c>
      <c r="B8671" s="11">
        <v>0.73733752549999998</v>
      </c>
      <c r="C8671" s="4">
        <v>1.5748037999999999E-2</v>
      </c>
    </row>
    <row r="8672" spans="1:3" x14ac:dyDescent="0.2">
      <c r="A8672" s="3" t="s">
        <v>8673</v>
      </c>
      <c r="B8672" s="11">
        <v>0.73743097599999996</v>
      </c>
      <c r="C8672" s="4">
        <v>-4.3162730000000003E-2</v>
      </c>
    </row>
    <row r="8673" spans="1:3" x14ac:dyDescent="0.2">
      <c r="A8673" s="3" t="s">
        <v>8674</v>
      </c>
      <c r="B8673" s="11">
        <v>0.73748188199999998</v>
      </c>
      <c r="C8673" s="4">
        <v>-1.6764159000000001E-2</v>
      </c>
    </row>
    <row r="8674" spans="1:3" x14ac:dyDescent="0.2">
      <c r="A8674" s="3" t="s">
        <v>8675</v>
      </c>
      <c r="B8674" s="11">
        <v>0.73751260549999997</v>
      </c>
      <c r="C8674" s="4">
        <v>-2.6217636999999998E-2</v>
      </c>
    </row>
    <row r="8675" spans="1:3" x14ac:dyDescent="0.2">
      <c r="A8675" s="3" t="s">
        <v>8676</v>
      </c>
      <c r="B8675" s="11">
        <v>0.73763467849999997</v>
      </c>
      <c r="C8675" s="4">
        <v>1.4533831000000001E-2</v>
      </c>
    </row>
    <row r="8676" spans="1:3" x14ac:dyDescent="0.2">
      <c r="A8676" s="3" t="s">
        <v>8677</v>
      </c>
      <c r="B8676" s="11">
        <v>0.73837842050000002</v>
      </c>
      <c r="C8676" s="4">
        <v>0.18733661400000001</v>
      </c>
    </row>
    <row r="8677" spans="1:3" x14ac:dyDescent="0.2">
      <c r="A8677" s="3" t="s">
        <v>8678</v>
      </c>
      <c r="B8677" s="11">
        <v>0.73879964600000003</v>
      </c>
      <c r="C8677" s="4">
        <v>-3.122745E-2</v>
      </c>
    </row>
    <row r="8678" spans="1:3" x14ac:dyDescent="0.2">
      <c r="A8678" s="3" t="s">
        <v>8679</v>
      </c>
      <c r="B8678" s="11">
        <v>0.73930444949999996</v>
      </c>
      <c r="C8678" s="4">
        <v>-2.2413151999999999E-2</v>
      </c>
    </row>
    <row r="8679" spans="1:3" x14ac:dyDescent="0.2">
      <c r="A8679" s="3" t="s">
        <v>8680</v>
      </c>
      <c r="B8679" s="11">
        <v>0.73940320849999996</v>
      </c>
      <c r="C8679" s="4">
        <v>-3.1532653000000001E-2</v>
      </c>
    </row>
    <row r="8680" spans="1:3" x14ac:dyDescent="0.2">
      <c r="A8680" s="3" t="s">
        <v>8681</v>
      </c>
      <c r="B8680" s="11">
        <v>0.74096090699999995</v>
      </c>
      <c r="C8680" s="4">
        <v>3.3226657E-2</v>
      </c>
    </row>
    <row r="8681" spans="1:3" x14ac:dyDescent="0.2">
      <c r="A8681" s="3" t="s">
        <v>8682</v>
      </c>
      <c r="B8681" s="11">
        <v>0.74142407649999997</v>
      </c>
      <c r="C8681" s="4">
        <v>2.7515785000000001E-2</v>
      </c>
    </row>
    <row r="8682" spans="1:3" x14ac:dyDescent="0.2">
      <c r="A8682" s="3" t="s">
        <v>8683</v>
      </c>
      <c r="B8682" s="11">
        <v>0.74162730450000003</v>
      </c>
      <c r="C8682" s="4">
        <v>-7.8436045999999995E-2</v>
      </c>
    </row>
    <row r="8683" spans="1:3" x14ac:dyDescent="0.2">
      <c r="A8683" s="3" t="s">
        <v>8684</v>
      </c>
      <c r="B8683" s="11">
        <v>0.741770123</v>
      </c>
      <c r="C8683" s="4">
        <v>-3.8036611999999997E-2</v>
      </c>
    </row>
    <row r="8684" spans="1:3" x14ac:dyDescent="0.2">
      <c r="A8684" s="3" t="s">
        <v>8685</v>
      </c>
      <c r="B8684" s="11">
        <v>0.741942824</v>
      </c>
      <c r="C8684" s="4">
        <v>1.0728669E-2</v>
      </c>
    </row>
    <row r="8685" spans="1:3" x14ac:dyDescent="0.2">
      <c r="A8685" s="3" t="s">
        <v>8686</v>
      </c>
      <c r="B8685" s="11">
        <v>0.74205681850000005</v>
      </c>
      <c r="C8685" s="4">
        <v>1.6652809000000001E-2</v>
      </c>
    </row>
    <row r="8686" spans="1:3" x14ac:dyDescent="0.2">
      <c r="A8686" s="3" t="s">
        <v>8687</v>
      </c>
      <c r="B8686" s="11">
        <v>0.74244694050000004</v>
      </c>
      <c r="C8686" s="4">
        <v>8.3114093999999999E-2</v>
      </c>
    </row>
    <row r="8687" spans="1:3" x14ac:dyDescent="0.2">
      <c r="A8687" s="3" t="s">
        <v>8688</v>
      </c>
      <c r="B8687" s="11">
        <v>0.74244871300000004</v>
      </c>
      <c r="C8687" s="4">
        <v>3.4696574000000001E-2</v>
      </c>
    </row>
    <row r="8688" spans="1:3" x14ac:dyDescent="0.2">
      <c r="A8688" s="3" t="s">
        <v>8689</v>
      </c>
      <c r="B8688" s="11">
        <v>0.74248606299999997</v>
      </c>
      <c r="C8688" s="4">
        <v>-1.7578057000000001E-2</v>
      </c>
    </row>
    <row r="8689" spans="1:3" x14ac:dyDescent="0.2">
      <c r="A8689" s="3" t="s">
        <v>8690</v>
      </c>
      <c r="B8689" s="11">
        <v>0.74251998500000005</v>
      </c>
      <c r="C8689" s="4">
        <v>1.3579713E-2</v>
      </c>
    </row>
    <row r="8690" spans="1:3" x14ac:dyDescent="0.2">
      <c r="A8690" s="3" t="s">
        <v>8691</v>
      </c>
      <c r="B8690" s="11">
        <v>0.74301211249999999</v>
      </c>
      <c r="C8690" s="4">
        <v>2.2434168000000001E-2</v>
      </c>
    </row>
    <row r="8691" spans="1:3" x14ac:dyDescent="0.2">
      <c r="A8691" s="3" t="s">
        <v>8692</v>
      </c>
      <c r="B8691" s="11">
        <v>0.74312045500000001</v>
      </c>
      <c r="C8691" s="4">
        <v>-1.8035580999999998E-2</v>
      </c>
    </row>
    <row r="8692" spans="1:3" x14ac:dyDescent="0.2">
      <c r="A8692" s="3" t="s">
        <v>8693</v>
      </c>
      <c r="B8692" s="11">
        <v>0.74320108299999998</v>
      </c>
      <c r="C8692" s="4">
        <v>-2.5864708E-2</v>
      </c>
    </row>
    <row r="8693" spans="1:3" x14ac:dyDescent="0.2">
      <c r="A8693" s="3" t="s">
        <v>8694</v>
      </c>
      <c r="B8693" s="11">
        <v>0.74326764150000002</v>
      </c>
      <c r="C8693" s="4">
        <v>1.5214376999999999E-2</v>
      </c>
    </row>
    <row r="8694" spans="1:3" x14ac:dyDescent="0.2">
      <c r="A8694" s="3" t="s">
        <v>8695</v>
      </c>
      <c r="B8694" s="11">
        <v>0.74343968250000003</v>
      </c>
      <c r="C8694" s="4">
        <v>1.9808856E-2</v>
      </c>
    </row>
    <row r="8695" spans="1:3" x14ac:dyDescent="0.2">
      <c r="A8695" s="3" t="s">
        <v>8696</v>
      </c>
      <c r="B8695" s="11">
        <v>0.74408206399999999</v>
      </c>
      <c r="C8695" s="4">
        <v>3.8533187000000003E-2</v>
      </c>
    </row>
    <row r="8696" spans="1:3" x14ac:dyDescent="0.2">
      <c r="A8696" s="3" t="s">
        <v>8697</v>
      </c>
      <c r="B8696" s="11">
        <v>0.744289957</v>
      </c>
      <c r="C8696" s="4">
        <v>2.2150719999999999E-2</v>
      </c>
    </row>
    <row r="8697" spans="1:3" x14ac:dyDescent="0.2">
      <c r="A8697" s="3" t="s">
        <v>8698</v>
      </c>
      <c r="B8697" s="11">
        <v>0.74504795499999998</v>
      </c>
      <c r="C8697" s="4">
        <v>-4.2942675999999999E-2</v>
      </c>
    </row>
    <row r="8698" spans="1:3" x14ac:dyDescent="0.2">
      <c r="A8698" s="3" t="s">
        <v>8699</v>
      </c>
      <c r="B8698" s="11">
        <v>0.74522405449999995</v>
      </c>
      <c r="C8698" s="4">
        <v>-3.3528362999999999E-2</v>
      </c>
    </row>
    <row r="8699" spans="1:3" x14ac:dyDescent="0.2">
      <c r="A8699" s="3" t="s">
        <v>8700</v>
      </c>
      <c r="B8699" s="11">
        <v>0.74524454799999995</v>
      </c>
      <c r="C8699" s="4">
        <v>9.0288702999999998E-2</v>
      </c>
    </row>
    <row r="8700" spans="1:3" x14ac:dyDescent="0.2">
      <c r="A8700" s="3" t="s">
        <v>8701</v>
      </c>
      <c r="B8700" s="11">
        <v>0.74560544449999999</v>
      </c>
      <c r="C8700" s="4">
        <v>4.4002105999999999E-2</v>
      </c>
    </row>
    <row r="8701" spans="1:3" x14ac:dyDescent="0.2">
      <c r="A8701" s="3" t="s">
        <v>8702</v>
      </c>
      <c r="B8701" s="11">
        <v>0.74566157</v>
      </c>
      <c r="C8701" s="4">
        <v>8.9793089999999996E-3</v>
      </c>
    </row>
    <row r="8702" spans="1:3" x14ac:dyDescent="0.2">
      <c r="A8702" s="3" t="s">
        <v>8703</v>
      </c>
      <c r="B8702" s="11">
        <v>0.74578873450000005</v>
      </c>
      <c r="C8702" s="4">
        <v>-3.9882149999999998E-2</v>
      </c>
    </row>
    <row r="8703" spans="1:3" x14ac:dyDescent="0.2">
      <c r="A8703" s="3" t="s">
        <v>8704</v>
      </c>
      <c r="B8703" s="11">
        <v>0.74637095499999995</v>
      </c>
      <c r="C8703" s="4">
        <v>2.0613283E-2</v>
      </c>
    </row>
    <row r="8704" spans="1:3" x14ac:dyDescent="0.2">
      <c r="A8704" s="3" t="s">
        <v>8705</v>
      </c>
      <c r="B8704" s="11">
        <v>0.74679401850000005</v>
      </c>
      <c r="C8704" s="4">
        <v>4.7049997000000003E-2</v>
      </c>
    </row>
    <row r="8705" spans="1:3" x14ac:dyDescent="0.2">
      <c r="A8705" s="3" t="s">
        <v>8706</v>
      </c>
      <c r="B8705" s="11">
        <v>0.74680098549999996</v>
      </c>
      <c r="C8705" s="4">
        <v>2.7819528999999999E-2</v>
      </c>
    </row>
    <row r="8706" spans="1:3" x14ac:dyDescent="0.2">
      <c r="A8706" s="3" t="s">
        <v>8707</v>
      </c>
      <c r="B8706" s="11">
        <v>0.74754729149999999</v>
      </c>
      <c r="C8706" s="4">
        <v>3.8697693999999998E-2</v>
      </c>
    </row>
    <row r="8707" spans="1:3" x14ac:dyDescent="0.2">
      <c r="A8707" s="3" t="s">
        <v>8708</v>
      </c>
      <c r="B8707" s="11">
        <v>0.74811131200000003</v>
      </c>
      <c r="C8707" s="4">
        <v>-2.1312715999999999E-2</v>
      </c>
    </row>
    <row r="8708" spans="1:3" x14ac:dyDescent="0.2">
      <c r="A8708" s="3" t="s">
        <v>8709</v>
      </c>
      <c r="B8708" s="11">
        <v>0.74840216299999995</v>
      </c>
      <c r="C8708" s="4">
        <v>-6.3003867000000005E-2</v>
      </c>
    </row>
    <row r="8709" spans="1:3" x14ac:dyDescent="0.2">
      <c r="A8709" s="3" t="s">
        <v>8710</v>
      </c>
      <c r="B8709" s="11">
        <v>0.748497093</v>
      </c>
      <c r="C8709" s="4">
        <v>-4.1226082999999997E-2</v>
      </c>
    </row>
    <row r="8710" spans="1:3" x14ac:dyDescent="0.2">
      <c r="A8710" s="3" t="s">
        <v>8711</v>
      </c>
      <c r="B8710" s="11">
        <v>0.74910235049999996</v>
      </c>
      <c r="C8710" s="4">
        <v>-3.5698928999999997E-2</v>
      </c>
    </row>
    <row r="8711" spans="1:3" x14ac:dyDescent="0.2">
      <c r="A8711" s="3" t="s">
        <v>8712</v>
      </c>
      <c r="B8711" s="11">
        <v>0.7492194325</v>
      </c>
      <c r="C8711" s="4">
        <v>-4.5433009000000003E-2</v>
      </c>
    </row>
    <row r="8712" spans="1:3" x14ac:dyDescent="0.2">
      <c r="A8712" s="3" t="s">
        <v>8713</v>
      </c>
      <c r="B8712" s="11">
        <v>0.74929687749999996</v>
      </c>
      <c r="C8712" s="4">
        <v>-2.7502987999999999E-2</v>
      </c>
    </row>
    <row r="8713" spans="1:3" x14ac:dyDescent="0.2">
      <c r="A8713" s="3" t="s">
        <v>8714</v>
      </c>
      <c r="B8713" s="11">
        <v>0.74967097449999998</v>
      </c>
      <c r="C8713" s="4">
        <v>3.1108874000000002E-2</v>
      </c>
    </row>
    <row r="8714" spans="1:3" x14ac:dyDescent="0.2">
      <c r="A8714" s="3" t="s">
        <v>8715</v>
      </c>
      <c r="B8714" s="11">
        <v>0.74979493450000001</v>
      </c>
      <c r="C8714" s="4">
        <v>-1.1582121000000001E-2</v>
      </c>
    </row>
    <row r="8715" spans="1:3" x14ac:dyDescent="0.2">
      <c r="A8715" s="3" t="s">
        <v>8716</v>
      </c>
      <c r="B8715" s="11">
        <v>0.74986056499999998</v>
      </c>
      <c r="C8715" s="4">
        <v>-4.9560946000000002E-2</v>
      </c>
    </row>
    <row r="8716" spans="1:3" x14ac:dyDescent="0.2">
      <c r="A8716" s="3" t="s">
        <v>8717</v>
      </c>
      <c r="B8716" s="11">
        <v>0.75071982800000003</v>
      </c>
      <c r="C8716" s="4">
        <v>5.0090060999999998E-2</v>
      </c>
    </row>
    <row r="8717" spans="1:3" x14ac:dyDescent="0.2">
      <c r="A8717" s="3" t="s">
        <v>8718</v>
      </c>
      <c r="B8717" s="11">
        <v>0.75079450999999997</v>
      </c>
      <c r="C8717" s="4">
        <v>-5.311751E-2</v>
      </c>
    </row>
    <row r="8718" spans="1:3" x14ac:dyDescent="0.2">
      <c r="A8718" s="3" t="s">
        <v>8719</v>
      </c>
      <c r="B8718" s="11">
        <v>0.75108827050000004</v>
      </c>
      <c r="C8718" s="4">
        <v>-3.6253800000000003E-2</v>
      </c>
    </row>
    <row r="8719" spans="1:3" x14ac:dyDescent="0.2">
      <c r="A8719" s="3" t="s">
        <v>8720</v>
      </c>
      <c r="B8719" s="11">
        <v>0.75116108400000003</v>
      </c>
      <c r="C8719" s="4">
        <v>4.0380227999999997E-2</v>
      </c>
    </row>
    <row r="8720" spans="1:3" x14ac:dyDescent="0.2">
      <c r="A8720" s="3" t="s">
        <v>8721</v>
      </c>
      <c r="B8720" s="11">
        <v>0.75167980400000001</v>
      </c>
      <c r="C8720" s="4">
        <v>-3.1029177000000002E-2</v>
      </c>
    </row>
    <row r="8721" spans="1:3" x14ac:dyDescent="0.2">
      <c r="A8721" s="3" t="s">
        <v>8722</v>
      </c>
      <c r="B8721" s="11">
        <v>0.75171503149999996</v>
      </c>
      <c r="C8721" s="4">
        <v>1.5303939000000001E-2</v>
      </c>
    </row>
    <row r="8722" spans="1:3" x14ac:dyDescent="0.2">
      <c r="A8722" s="3" t="s">
        <v>8723</v>
      </c>
      <c r="B8722" s="11">
        <v>0.75243506049999997</v>
      </c>
      <c r="C8722" s="4">
        <v>-2.1875235E-2</v>
      </c>
    </row>
    <row r="8723" spans="1:3" x14ac:dyDescent="0.2">
      <c r="A8723" s="3" t="s">
        <v>8724</v>
      </c>
      <c r="B8723" s="11">
        <v>0.75258625000000001</v>
      </c>
      <c r="C8723" s="4">
        <v>3.6093645000000001E-2</v>
      </c>
    </row>
    <row r="8724" spans="1:3" x14ac:dyDescent="0.2">
      <c r="A8724" s="3" t="s">
        <v>8725</v>
      </c>
      <c r="B8724" s="11">
        <v>0.7526872335</v>
      </c>
      <c r="C8724" s="4">
        <v>-7.0383472000000002E-2</v>
      </c>
    </row>
    <row r="8725" spans="1:3" x14ac:dyDescent="0.2">
      <c r="A8725" s="3" t="s">
        <v>8726</v>
      </c>
      <c r="B8725" s="11">
        <v>0.75282252900000002</v>
      </c>
      <c r="C8725" s="4">
        <v>-5.3607956999999998E-2</v>
      </c>
    </row>
    <row r="8726" spans="1:3" x14ac:dyDescent="0.2">
      <c r="A8726" s="3" t="s">
        <v>8727</v>
      </c>
      <c r="B8726" s="11">
        <v>0.75343273099999997</v>
      </c>
      <c r="C8726" s="4">
        <v>0.120974937</v>
      </c>
    </row>
    <row r="8727" spans="1:3" x14ac:dyDescent="0.2">
      <c r="A8727" s="3" t="s">
        <v>8728</v>
      </c>
      <c r="B8727" s="11">
        <v>0.75371828600000002</v>
      </c>
      <c r="C8727" s="4">
        <v>2.4481807000000001E-2</v>
      </c>
    </row>
    <row r="8728" spans="1:3" x14ac:dyDescent="0.2">
      <c r="A8728" s="3" t="s">
        <v>8729</v>
      </c>
      <c r="B8728" s="11">
        <v>0.75383154549999998</v>
      </c>
      <c r="C8728" s="4">
        <v>-4.3092538E-2</v>
      </c>
    </row>
    <row r="8729" spans="1:3" x14ac:dyDescent="0.2">
      <c r="A8729" s="3" t="s">
        <v>8730</v>
      </c>
      <c r="B8729" s="11">
        <v>0.75383526999999995</v>
      </c>
      <c r="C8729" s="4">
        <v>2.2690374999999999E-2</v>
      </c>
    </row>
    <row r="8730" spans="1:3" x14ac:dyDescent="0.2">
      <c r="A8730" s="3" t="s">
        <v>8731</v>
      </c>
      <c r="B8730" s="11">
        <v>0.75387633200000004</v>
      </c>
      <c r="C8730" s="4">
        <v>-2.0978255000000001E-2</v>
      </c>
    </row>
    <row r="8731" spans="1:3" x14ac:dyDescent="0.2">
      <c r="A8731" s="3" t="s">
        <v>8732</v>
      </c>
      <c r="B8731" s="11">
        <v>0.75402250900000001</v>
      </c>
      <c r="C8731" s="4">
        <v>-1.6505458000000001E-2</v>
      </c>
    </row>
    <row r="8732" spans="1:3" x14ac:dyDescent="0.2">
      <c r="A8732" s="3" t="s">
        <v>8733</v>
      </c>
      <c r="B8732" s="11">
        <v>0.754447003</v>
      </c>
      <c r="C8732" s="4">
        <v>3.4816165000000003E-2</v>
      </c>
    </row>
    <row r="8733" spans="1:3" x14ac:dyDescent="0.2">
      <c r="A8733" s="3" t="s">
        <v>8734</v>
      </c>
      <c r="B8733" s="11">
        <v>0.75461948850000005</v>
      </c>
      <c r="C8733" s="4">
        <v>-1.8761199999999999E-2</v>
      </c>
    </row>
    <row r="8734" spans="1:3" x14ac:dyDescent="0.2">
      <c r="A8734" s="3" t="s">
        <v>8735</v>
      </c>
      <c r="B8734" s="11">
        <v>0.75465259799999995</v>
      </c>
      <c r="C8734" s="4">
        <v>-3.5338789000000002E-2</v>
      </c>
    </row>
    <row r="8735" spans="1:3" x14ac:dyDescent="0.2">
      <c r="A8735" s="3" t="s">
        <v>8736</v>
      </c>
      <c r="B8735" s="11">
        <v>0.75465805850000001</v>
      </c>
      <c r="C8735" s="4">
        <v>2.3798209000000001E-2</v>
      </c>
    </row>
    <row r="8736" spans="1:3" x14ac:dyDescent="0.2">
      <c r="A8736" s="3" t="s">
        <v>8737</v>
      </c>
      <c r="B8736" s="11">
        <v>0.7546880145</v>
      </c>
      <c r="C8736" s="4">
        <v>9.6297498999999995E-2</v>
      </c>
    </row>
    <row r="8737" spans="1:3" x14ac:dyDescent="0.2">
      <c r="A8737" s="3" t="s">
        <v>8738</v>
      </c>
      <c r="B8737" s="11">
        <v>0.75488985249999996</v>
      </c>
      <c r="C8737" s="4">
        <v>-3.1774515000000003E-2</v>
      </c>
    </row>
    <row r="8738" spans="1:3" x14ac:dyDescent="0.2">
      <c r="A8738" s="3" t="s">
        <v>8739</v>
      </c>
      <c r="B8738" s="11">
        <v>0.75499030150000002</v>
      </c>
      <c r="C8738" s="4">
        <v>4.0793799999999998E-2</v>
      </c>
    </row>
    <row r="8739" spans="1:3" x14ac:dyDescent="0.2">
      <c r="A8739" s="3" t="s">
        <v>8740</v>
      </c>
      <c r="B8739" s="11">
        <v>0.75568985450000004</v>
      </c>
      <c r="C8739" s="4">
        <v>5.7218065999999998E-2</v>
      </c>
    </row>
    <row r="8740" spans="1:3" x14ac:dyDescent="0.2">
      <c r="A8740" s="3" t="s">
        <v>8741</v>
      </c>
      <c r="B8740" s="11">
        <v>0.75584657499999996</v>
      </c>
      <c r="C8740" s="4">
        <v>-4.5426403999999997E-2</v>
      </c>
    </row>
    <row r="8741" spans="1:3" x14ac:dyDescent="0.2">
      <c r="A8741" s="3" t="s">
        <v>8742</v>
      </c>
      <c r="B8741" s="11">
        <v>0.75585892399999999</v>
      </c>
      <c r="C8741" s="4">
        <v>-2.1686062999999998E-2</v>
      </c>
    </row>
    <row r="8742" spans="1:3" x14ac:dyDescent="0.2">
      <c r="A8742" s="3" t="s">
        <v>8743</v>
      </c>
      <c r="B8742" s="11">
        <v>0.75610027700000004</v>
      </c>
      <c r="C8742" s="4">
        <v>1.7546801000000001E-2</v>
      </c>
    </row>
    <row r="8743" spans="1:3" x14ac:dyDescent="0.2">
      <c r="A8743" s="3" t="s">
        <v>8744</v>
      </c>
      <c r="B8743" s="11">
        <v>0.75640012999999995</v>
      </c>
      <c r="C8743" s="4">
        <v>-3.2200207000000002E-2</v>
      </c>
    </row>
    <row r="8744" spans="1:3" x14ac:dyDescent="0.2">
      <c r="A8744" s="3" t="s">
        <v>8745</v>
      </c>
      <c r="B8744" s="11">
        <v>0.75647789649999997</v>
      </c>
      <c r="C8744" s="4">
        <v>-9.6508294999999994E-2</v>
      </c>
    </row>
    <row r="8745" spans="1:3" x14ac:dyDescent="0.2">
      <c r="A8745" s="3" t="s">
        <v>8746</v>
      </c>
      <c r="B8745" s="11">
        <v>0.75710338200000005</v>
      </c>
      <c r="C8745" s="4">
        <v>4.3999275999999997E-2</v>
      </c>
    </row>
    <row r="8746" spans="1:3" x14ac:dyDescent="0.2">
      <c r="A8746" s="3" t="s">
        <v>8747</v>
      </c>
      <c r="B8746" s="11">
        <v>0.75732018950000002</v>
      </c>
      <c r="C8746" s="4">
        <v>-7.6167888000000003E-2</v>
      </c>
    </row>
    <row r="8747" spans="1:3" x14ac:dyDescent="0.2">
      <c r="A8747" s="3" t="s">
        <v>8748</v>
      </c>
      <c r="B8747" s="11">
        <v>0.757615598</v>
      </c>
      <c r="C8747" s="4">
        <v>-2.967529E-2</v>
      </c>
    </row>
    <row r="8748" spans="1:3" x14ac:dyDescent="0.2">
      <c r="A8748" s="3" t="s">
        <v>8749</v>
      </c>
      <c r="B8748" s="11">
        <v>0.75777547050000005</v>
      </c>
      <c r="C8748" s="4">
        <v>-3.0323785999999998E-2</v>
      </c>
    </row>
    <row r="8749" spans="1:3" x14ac:dyDescent="0.2">
      <c r="A8749" s="3" t="s">
        <v>8750</v>
      </c>
      <c r="B8749" s="11">
        <v>0.75791634549999998</v>
      </c>
      <c r="C8749" s="4">
        <v>-2.0008201999999999E-2</v>
      </c>
    </row>
    <row r="8750" spans="1:3" x14ac:dyDescent="0.2">
      <c r="A8750" s="3" t="s">
        <v>8751</v>
      </c>
      <c r="B8750" s="11">
        <v>0.75793459100000005</v>
      </c>
      <c r="C8750" s="4">
        <v>-2.2539826999999998E-2</v>
      </c>
    </row>
    <row r="8751" spans="1:3" x14ac:dyDescent="0.2">
      <c r="A8751" s="3" t="s">
        <v>8752</v>
      </c>
      <c r="B8751" s="11">
        <v>0.75799118700000001</v>
      </c>
      <c r="C8751" s="4">
        <v>7.0456932E-2</v>
      </c>
    </row>
    <row r="8752" spans="1:3" x14ac:dyDescent="0.2">
      <c r="A8752" s="3" t="s">
        <v>8753</v>
      </c>
      <c r="B8752" s="11">
        <v>0.75800824550000001</v>
      </c>
      <c r="C8752" s="4">
        <v>-2.3888465000000001E-2</v>
      </c>
    </row>
    <row r="8753" spans="1:3" x14ac:dyDescent="0.2">
      <c r="A8753" s="3" t="s">
        <v>8754</v>
      </c>
      <c r="B8753" s="11">
        <v>0.75821371699999995</v>
      </c>
      <c r="C8753" s="4">
        <v>-1.9056390999999999E-2</v>
      </c>
    </row>
    <row r="8754" spans="1:3" x14ac:dyDescent="0.2">
      <c r="A8754" s="3" t="s">
        <v>8755</v>
      </c>
      <c r="B8754" s="11">
        <v>0.75826136099999997</v>
      </c>
      <c r="C8754" s="4">
        <v>-1.7555643999999999E-2</v>
      </c>
    </row>
    <row r="8755" spans="1:3" x14ac:dyDescent="0.2">
      <c r="A8755" s="3" t="s">
        <v>8756</v>
      </c>
      <c r="B8755" s="11">
        <v>0.75828960050000005</v>
      </c>
      <c r="C8755" s="4">
        <v>-5.6889436000000002E-2</v>
      </c>
    </row>
    <row r="8756" spans="1:3" x14ac:dyDescent="0.2">
      <c r="A8756" s="3" t="s">
        <v>8757</v>
      </c>
      <c r="B8756" s="11">
        <v>0.75843612250000003</v>
      </c>
      <c r="C8756" s="4">
        <v>2.2768116000000001E-2</v>
      </c>
    </row>
    <row r="8757" spans="1:3" x14ac:dyDescent="0.2">
      <c r="A8757" s="3" t="s">
        <v>8758</v>
      </c>
      <c r="B8757" s="11">
        <v>0.7584507345</v>
      </c>
      <c r="C8757" s="4">
        <v>2.0895604000000002E-2</v>
      </c>
    </row>
    <row r="8758" spans="1:3" x14ac:dyDescent="0.2">
      <c r="A8758" s="3" t="s">
        <v>8759</v>
      </c>
      <c r="B8758" s="11">
        <v>0.75874742449999999</v>
      </c>
      <c r="C8758" s="4">
        <v>-2.858641E-2</v>
      </c>
    </row>
    <row r="8759" spans="1:3" x14ac:dyDescent="0.2">
      <c r="A8759" s="3" t="s">
        <v>8760</v>
      </c>
      <c r="B8759" s="11">
        <v>0.76008223200000002</v>
      </c>
      <c r="C8759" s="4">
        <v>-2.8725190000000001E-2</v>
      </c>
    </row>
    <row r="8760" spans="1:3" x14ac:dyDescent="0.2">
      <c r="A8760" s="3" t="s">
        <v>8761</v>
      </c>
      <c r="B8760" s="11">
        <v>0.76019678599999996</v>
      </c>
      <c r="C8760" s="4">
        <v>1.6852879000000001E-2</v>
      </c>
    </row>
    <row r="8761" spans="1:3" x14ac:dyDescent="0.2">
      <c r="A8761" s="3" t="s">
        <v>8762</v>
      </c>
      <c r="B8761" s="11">
        <v>0.76027224250000003</v>
      </c>
      <c r="C8761" s="4">
        <v>9.3553448999999997E-2</v>
      </c>
    </row>
    <row r="8762" spans="1:3" x14ac:dyDescent="0.2">
      <c r="A8762" s="3" t="s">
        <v>8763</v>
      </c>
      <c r="B8762" s="11">
        <v>0.76098690800000002</v>
      </c>
      <c r="C8762" s="4">
        <v>4.5879669999999997E-2</v>
      </c>
    </row>
    <row r="8763" spans="1:3" x14ac:dyDescent="0.2">
      <c r="A8763" s="3" t="s">
        <v>8764</v>
      </c>
      <c r="B8763" s="11">
        <v>0.7612053285</v>
      </c>
      <c r="C8763" s="4">
        <v>-2.1130513E-2</v>
      </c>
    </row>
    <row r="8764" spans="1:3" x14ac:dyDescent="0.2">
      <c r="A8764" s="3" t="s">
        <v>8765</v>
      </c>
      <c r="B8764" s="11">
        <v>0.76145972149999996</v>
      </c>
      <c r="C8764" s="4">
        <v>4.1000113999999997E-2</v>
      </c>
    </row>
    <row r="8765" spans="1:3" x14ac:dyDescent="0.2">
      <c r="A8765" s="3" t="s">
        <v>8766</v>
      </c>
      <c r="B8765" s="11">
        <v>0.76155460200000002</v>
      </c>
      <c r="C8765" s="4">
        <v>-1.657966E-2</v>
      </c>
    </row>
    <row r="8766" spans="1:3" x14ac:dyDescent="0.2">
      <c r="A8766" s="3" t="s">
        <v>8767</v>
      </c>
      <c r="B8766" s="11">
        <v>0.76173636</v>
      </c>
      <c r="C8766" s="4">
        <v>-2.6847507E-2</v>
      </c>
    </row>
    <row r="8767" spans="1:3" x14ac:dyDescent="0.2">
      <c r="A8767" s="3" t="s">
        <v>8768</v>
      </c>
      <c r="B8767" s="11">
        <v>0.76267075299999998</v>
      </c>
      <c r="C8767" s="4">
        <v>-3.1073302000000001E-2</v>
      </c>
    </row>
    <row r="8768" spans="1:3" x14ac:dyDescent="0.2">
      <c r="A8768" s="3" t="s">
        <v>8769</v>
      </c>
      <c r="B8768" s="11">
        <v>0.76276820300000003</v>
      </c>
      <c r="C8768" s="4">
        <v>2.6029553E-2</v>
      </c>
    </row>
    <row r="8769" spans="1:3" x14ac:dyDescent="0.2">
      <c r="A8769" s="3" t="s">
        <v>8770</v>
      </c>
      <c r="B8769" s="11">
        <v>0.76283564400000003</v>
      </c>
      <c r="C8769" s="4">
        <v>4.1953160000000003E-2</v>
      </c>
    </row>
    <row r="8770" spans="1:3" x14ac:dyDescent="0.2">
      <c r="A8770" s="3" t="s">
        <v>8771</v>
      </c>
      <c r="B8770" s="11">
        <v>0.76301838200000005</v>
      </c>
      <c r="C8770" s="4">
        <v>3.6282828000000003E-2</v>
      </c>
    </row>
    <row r="8771" spans="1:3" x14ac:dyDescent="0.2">
      <c r="A8771" s="3" t="s">
        <v>8772</v>
      </c>
      <c r="B8771" s="11">
        <v>0.76391725099999996</v>
      </c>
      <c r="C8771" s="4">
        <v>-1.9355688999999999E-2</v>
      </c>
    </row>
    <row r="8772" spans="1:3" x14ac:dyDescent="0.2">
      <c r="A8772" s="3" t="s">
        <v>8773</v>
      </c>
      <c r="B8772" s="11">
        <v>0.76408160400000003</v>
      </c>
      <c r="C8772" s="4">
        <v>2.8410813E-2</v>
      </c>
    </row>
    <row r="8773" spans="1:3" x14ac:dyDescent="0.2">
      <c r="A8773" s="3" t="s">
        <v>8774</v>
      </c>
      <c r="B8773" s="11">
        <v>0.76411989749999998</v>
      </c>
      <c r="C8773" s="4">
        <v>-3.3513545999999998E-2</v>
      </c>
    </row>
    <row r="8774" spans="1:3" x14ac:dyDescent="0.2">
      <c r="A8774" s="3" t="s">
        <v>8775</v>
      </c>
      <c r="B8774" s="11">
        <v>0.76436939500000001</v>
      </c>
      <c r="C8774" s="4">
        <v>-2.7848903000000001E-2</v>
      </c>
    </row>
    <row r="8775" spans="1:3" x14ac:dyDescent="0.2">
      <c r="A8775" s="3" t="s">
        <v>8776</v>
      </c>
      <c r="B8775" s="11">
        <v>0.76484101400000004</v>
      </c>
      <c r="C8775" s="4">
        <v>0.19442912400000001</v>
      </c>
    </row>
    <row r="8776" spans="1:3" x14ac:dyDescent="0.2">
      <c r="A8776" s="3" t="s">
        <v>8777</v>
      </c>
      <c r="B8776" s="11">
        <v>0.76484534599999998</v>
      </c>
      <c r="C8776" s="4">
        <v>-4.3555364999999999E-2</v>
      </c>
    </row>
    <row r="8777" spans="1:3" x14ac:dyDescent="0.2">
      <c r="A8777" s="3" t="s">
        <v>8778</v>
      </c>
      <c r="B8777" s="11">
        <v>0.76485787400000005</v>
      </c>
      <c r="C8777" s="4">
        <v>3.5230899000000003E-2</v>
      </c>
    </row>
    <row r="8778" spans="1:3" x14ac:dyDescent="0.2">
      <c r="A8778" s="3" t="s">
        <v>8779</v>
      </c>
      <c r="B8778" s="11">
        <v>0.76515850750000003</v>
      </c>
      <c r="C8778" s="4">
        <v>4.4745386999999998E-2</v>
      </c>
    </row>
    <row r="8779" spans="1:3" x14ac:dyDescent="0.2">
      <c r="A8779" s="3" t="s">
        <v>8780</v>
      </c>
      <c r="B8779" s="11">
        <v>0.76516289550000005</v>
      </c>
      <c r="C8779" s="4">
        <v>3.4594463999999998E-2</v>
      </c>
    </row>
    <row r="8780" spans="1:3" x14ac:dyDescent="0.2">
      <c r="A8780" s="3" t="s">
        <v>8781</v>
      </c>
      <c r="B8780" s="11">
        <v>0.76528922399999999</v>
      </c>
      <c r="C8780" s="4">
        <v>-3.3879263E-2</v>
      </c>
    </row>
    <row r="8781" spans="1:3" x14ac:dyDescent="0.2">
      <c r="A8781" s="3" t="s">
        <v>8782</v>
      </c>
      <c r="B8781" s="11">
        <v>0.76543032099999997</v>
      </c>
      <c r="C8781" s="4">
        <v>-3.6917556999999997E-2</v>
      </c>
    </row>
    <row r="8782" spans="1:3" x14ac:dyDescent="0.2">
      <c r="A8782" s="3" t="s">
        <v>8783</v>
      </c>
      <c r="B8782" s="11">
        <v>0.76543604200000004</v>
      </c>
      <c r="C8782" s="4">
        <v>-6.5888188E-2</v>
      </c>
    </row>
    <row r="8783" spans="1:3" x14ac:dyDescent="0.2">
      <c r="A8783" s="3" t="s">
        <v>8784</v>
      </c>
      <c r="B8783" s="11">
        <v>0.76553734549999997</v>
      </c>
      <c r="C8783" s="4">
        <v>-3.9224045999999999E-2</v>
      </c>
    </row>
    <row r="8784" spans="1:3" x14ac:dyDescent="0.2">
      <c r="A8784" s="3" t="s">
        <v>8785</v>
      </c>
      <c r="B8784" s="11">
        <v>0.76567276949999996</v>
      </c>
      <c r="C8784" s="4">
        <v>-2.4655420000000001E-2</v>
      </c>
    </row>
    <row r="8785" spans="1:3" x14ac:dyDescent="0.2">
      <c r="A8785" s="3" t="s">
        <v>8786</v>
      </c>
      <c r="B8785" s="11">
        <v>0.76589971499999998</v>
      </c>
      <c r="C8785" s="4">
        <v>2.9506409000000001E-2</v>
      </c>
    </row>
    <row r="8786" spans="1:3" x14ac:dyDescent="0.2">
      <c r="A8786" s="3" t="s">
        <v>8787</v>
      </c>
      <c r="B8786" s="11">
        <v>0.76616601299999998</v>
      </c>
      <c r="C8786" s="4">
        <v>-1.5959754999999999E-2</v>
      </c>
    </row>
    <row r="8787" spans="1:3" x14ac:dyDescent="0.2">
      <c r="A8787" s="3" t="s">
        <v>8788</v>
      </c>
      <c r="B8787" s="11">
        <v>0.76617160900000003</v>
      </c>
      <c r="C8787" s="4">
        <v>3.8520875000000003E-2</v>
      </c>
    </row>
    <row r="8788" spans="1:3" x14ac:dyDescent="0.2">
      <c r="A8788" s="3" t="s">
        <v>8789</v>
      </c>
      <c r="B8788" s="11">
        <v>0.76655114499999999</v>
      </c>
      <c r="C8788" s="4">
        <v>-1.5750109000000002E-2</v>
      </c>
    </row>
    <row r="8789" spans="1:3" x14ac:dyDescent="0.2">
      <c r="A8789" s="3" t="s">
        <v>8790</v>
      </c>
      <c r="B8789" s="11">
        <v>0.76671072149999997</v>
      </c>
      <c r="C8789" s="4">
        <v>-2.3506386000000001E-2</v>
      </c>
    </row>
    <row r="8790" spans="1:3" x14ac:dyDescent="0.2">
      <c r="A8790" s="3" t="s">
        <v>8791</v>
      </c>
      <c r="B8790" s="11">
        <v>0.76678291099999996</v>
      </c>
      <c r="C8790" s="4">
        <v>3.1475700000000002E-2</v>
      </c>
    </row>
    <row r="8791" spans="1:3" x14ac:dyDescent="0.2">
      <c r="A8791" s="3" t="s">
        <v>8792</v>
      </c>
      <c r="B8791" s="11">
        <v>0.76684387249999997</v>
      </c>
      <c r="C8791" s="4">
        <v>2.1151418000000002E-2</v>
      </c>
    </row>
    <row r="8792" spans="1:3" x14ac:dyDescent="0.2">
      <c r="A8792" s="3" t="s">
        <v>8793</v>
      </c>
      <c r="B8792" s="11">
        <v>0.7677215195</v>
      </c>
      <c r="C8792" s="4">
        <v>4.1644306999999998E-2</v>
      </c>
    </row>
    <row r="8793" spans="1:3" x14ac:dyDescent="0.2">
      <c r="A8793" s="3" t="s">
        <v>8794</v>
      </c>
      <c r="B8793" s="11">
        <v>0.76906353999999999</v>
      </c>
      <c r="C8793" s="4">
        <v>2.7123389000000001E-2</v>
      </c>
    </row>
    <row r="8794" spans="1:3" x14ac:dyDescent="0.2">
      <c r="A8794" s="3" t="s">
        <v>8795</v>
      </c>
      <c r="B8794" s="11">
        <v>0.76928069450000003</v>
      </c>
      <c r="C8794" s="4">
        <v>5.0082440999999998E-2</v>
      </c>
    </row>
    <row r="8795" spans="1:3" x14ac:dyDescent="0.2">
      <c r="A8795" s="3" t="s">
        <v>8796</v>
      </c>
      <c r="B8795" s="11">
        <v>0.76978353649999998</v>
      </c>
      <c r="C8795" s="4">
        <v>1.9551733000000002E-2</v>
      </c>
    </row>
    <row r="8796" spans="1:3" x14ac:dyDescent="0.2">
      <c r="A8796" s="3" t="s">
        <v>8797</v>
      </c>
      <c r="B8796" s="11">
        <v>0.77004891949999998</v>
      </c>
      <c r="C8796" s="4">
        <v>0.104313868</v>
      </c>
    </row>
    <row r="8797" spans="1:3" x14ac:dyDescent="0.2">
      <c r="A8797" s="3" t="s">
        <v>8798</v>
      </c>
      <c r="B8797" s="11">
        <v>0.77018379349999999</v>
      </c>
      <c r="C8797" s="4">
        <v>-3.7669592000000002E-2</v>
      </c>
    </row>
    <row r="8798" spans="1:3" x14ac:dyDescent="0.2">
      <c r="A8798" s="3" t="s">
        <v>8799</v>
      </c>
      <c r="B8798" s="11">
        <v>0.77048960099999997</v>
      </c>
      <c r="C8798" s="4">
        <v>-1.9646561E-2</v>
      </c>
    </row>
    <row r="8799" spans="1:3" x14ac:dyDescent="0.2">
      <c r="A8799" s="3" t="s">
        <v>8800</v>
      </c>
      <c r="B8799" s="11">
        <v>0.77073539300000005</v>
      </c>
      <c r="C8799" s="4">
        <v>-4.1494026000000003E-2</v>
      </c>
    </row>
    <row r="8800" spans="1:3" x14ac:dyDescent="0.2">
      <c r="A8800" s="3" t="s">
        <v>8801</v>
      </c>
      <c r="B8800" s="11">
        <v>0.77082984450000003</v>
      </c>
      <c r="C8800" s="4">
        <v>2.5543970999999999E-2</v>
      </c>
    </row>
    <row r="8801" spans="1:3" x14ac:dyDescent="0.2">
      <c r="A8801" s="3" t="s">
        <v>8802</v>
      </c>
      <c r="B8801" s="11">
        <v>0.77088669649999997</v>
      </c>
      <c r="C8801" s="4">
        <v>-0.12789616600000001</v>
      </c>
    </row>
    <row r="8802" spans="1:3" x14ac:dyDescent="0.2">
      <c r="A8802" s="3" t="s">
        <v>8803</v>
      </c>
      <c r="B8802" s="11">
        <v>0.77131502949999997</v>
      </c>
      <c r="C8802" s="4">
        <v>-2.7817328999999998E-2</v>
      </c>
    </row>
    <row r="8803" spans="1:3" x14ac:dyDescent="0.2">
      <c r="A8803" s="3" t="s">
        <v>8804</v>
      </c>
      <c r="B8803" s="11">
        <v>0.77145876400000002</v>
      </c>
      <c r="C8803" s="4">
        <v>-5.8404491000000003E-2</v>
      </c>
    </row>
    <row r="8804" spans="1:3" x14ac:dyDescent="0.2">
      <c r="A8804" s="3" t="s">
        <v>8805</v>
      </c>
      <c r="B8804" s="11">
        <v>0.77146601199999998</v>
      </c>
      <c r="C8804" s="4">
        <v>-3.4514973999999997E-2</v>
      </c>
    </row>
    <row r="8805" spans="1:3" x14ac:dyDescent="0.2">
      <c r="A8805" s="3" t="s">
        <v>8806</v>
      </c>
      <c r="B8805" s="11">
        <v>0.77148260499999999</v>
      </c>
      <c r="C8805" s="4">
        <v>-2.2086471999999999E-2</v>
      </c>
    </row>
    <row r="8806" spans="1:3" x14ac:dyDescent="0.2">
      <c r="A8806" s="3" t="s">
        <v>8807</v>
      </c>
      <c r="B8806" s="11">
        <v>0.77152239249999999</v>
      </c>
      <c r="C8806" s="4">
        <v>-3.7222705000000002E-2</v>
      </c>
    </row>
    <row r="8807" spans="1:3" x14ac:dyDescent="0.2">
      <c r="A8807" s="3" t="s">
        <v>8808</v>
      </c>
      <c r="B8807" s="11">
        <v>0.771645362</v>
      </c>
      <c r="C8807" s="4">
        <v>-4.5445283000000003E-2</v>
      </c>
    </row>
    <row r="8808" spans="1:3" x14ac:dyDescent="0.2">
      <c r="A8808" s="3" t="s">
        <v>8809</v>
      </c>
      <c r="B8808" s="11">
        <v>0.77189569150000004</v>
      </c>
      <c r="C8808" s="4">
        <v>-5.7589887999999999E-2</v>
      </c>
    </row>
    <row r="8809" spans="1:3" x14ac:dyDescent="0.2">
      <c r="A8809" s="3" t="s">
        <v>8810</v>
      </c>
      <c r="B8809" s="11">
        <v>0.77195300850000004</v>
      </c>
      <c r="C8809" s="4">
        <v>3.7510508999999997E-2</v>
      </c>
    </row>
    <row r="8810" spans="1:3" x14ac:dyDescent="0.2">
      <c r="A8810" s="3" t="s">
        <v>8811</v>
      </c>
      <c r="B8810" s="11">
        <v>0.77197146049999998</v>
      </c>
      <c r="C8810" s="4">
        <v>-2.2526352999999999E-2</v>
      </c>
    </row>
    <row r="8811" spans="1:3" x14ac:dyDescent="0.2">
      <c r="A8811" s="3" t="s">
        <v>8812</v>
      </c>
      <c r="B8811" s="11">
        <v>0.77270563849999996</v>
      </c>
      <c r="C8811" s="4">
        <v>2.9335123000000001E-2</v>
      </c>
    </row>
    <row r="8812" spans="1:3" x14ac:dyDescent="0.2">
      <c r="A8812" s="3" t="s">
        <v>8813</v>
      </c>
      <c r="B8812" s="11">
        <v>0.77271889449999998</v>
      </c>
      <c r="C8812" s="4">
        <v>-7.8328771000000005E-2</v>
      </c>
    </row>
    <row r="8813" spans="1:3" x14ac:dyDescent="0.2">
      <c r="A8813" s="3" t="s">
        <v>8814</v>
      </c>
      <c r="B8813" s="11">
        <v>0.77301208700000001</v>
      </c>
      <c r="C8813" s="4">
        <v>-1.8013846999999999E-2</v>
      </c>
    </row>
    <row r="8814" spans="1:3" x14ac:dyDescent="0.2">
      <c r="A8814" s="3" t="s">
        <v>8815</v>
      </c>
      <c r="B8814" s="11">
        <v>0.77366658249999998</v>
      </c>
      <c r="C8814" s="4">
        <v>-6.5316973E-2</v>
      </c>
    </row>
    <row r="8815" spans="1:3" x14ac:dyDescent="0.2">
      <c r="A8815" s="3" t="s">
        <v>8816</v>
      </c>
      <c r="B8815" s="11">
        <v>0.77399305500000004</v>
      </c>
      <c r="C8815" s="4">
        <v>-5.3000748E-2</v>
      </c>
    </row>
    <row r="8816" spans="1:3" x14ac:dyDescent="0.2">
      <c r="A8816" s="3" t="s">
        <v>8817</v>
      </c>
      <c r="B8816" s="11">
        <v>0.774014494</v>
      </c>
      <c r="C8816" s="4">
        <v>-0.108323212</v>
      </c>
    </row>
    <row r="8817" spans="1:3" x14ac:dyDescent="0.2">
      <c r="A8817" s="3" t="s">
        <v>8818</v>
      </c>
      <c r="B8817" s="11">
        <v>0.77407537400000004</v>
      </c>
      <c r="C8817" s="4">
        <v>-2.1942824999999999E-2</v>
      </c>
    </row>
    <row r="8818" spans="1:3" x14ac:dyDescent="0.2">
      <c r="A8818" s="3" t="s">
        <v>8819</v>
      </c>
      <c r="B8818" s="11">
        <v>0.7741675925</v>
      </c>
      <c r="C8818" s="4">
        <v>-3.0470249000000001E-2</v>
      </c>
    </row>
    <row r="8819" spans="1:3" x14ac:dyDescent="0.2">
      <c r="A8819" s="3" t="s">
        <v>8820</v>
      </c>
      <c r="B8819" s="11">
        <v>0.77427298349999996</v>
      </c>
      <c r="C8819" s="4">
        <v>-3.8933297999999998E-2</v>
      </c>
    </row>
    <row r="8820" spans="1:3" x14ac:dyDescent="0.2">
      <c r="A8820" s="3" t="s">
        <v>8821</v>
      </c>
      <c r="B8820" s="11">
        <v>0.77430611199999999</v>
      </c>
      <c r="C8820" s="4">
        <v>3.5466591999999998E-2</v>
      </c>
    </row>
    <row r="8821" spans="1:3" x14ac:dyDescent="0.2">
      <c r="A8821" s="3" t="s">
        <v>8822</v>
      </c>
      <c r="B8821" s="11">
        <v>0.77448952900000001</v>
      </c>
      <c r="C8821" s="4">
        <v>2.2517270999999998E-2</v>
      </c>
    </row>
    <row r="8822" spans="1:3" x14ac:dyDescent="0.2">
      <c r="A8822" s="3" t="s">
        <v>8823</v>
      </c>
      <c r="B8822" s="11">
        <v>0.77526441199999996</v>
      </c>
      <c r="C8822" s="4">
        <v>4.6974476000000001E-2</v>
      </c>
    </row>
    <row r="8823" spans="1:3" x14ac:dyDescent="0.2">
      <c r="A8823" s="3" t="s">
        <v>8824</v>
      </c>
      <c r="B8823" s="11">
        <v>0.77542994499999995</v>
      </c>
      <c r="C8823" s="4">
        <v>-2.506651E-2</v>
      </c>
    </row>
    <row r="8824" spans="1:3" x14ac:dyDescent="0.2">
      <c r="A8824" s="3" t="s">
        <v>8825</v>
      </c>
      <c r="B8824" s="11">
        <v>0.77571065549999996</v>
      </c>
      <c r="C8824" s="4">
        <v>-1.9374331000000002E-2</v>
      </c>
    </row>
    <row r="8825" spans="1:3" x14ac:dyDescent="0.2">
      <c r="A8825" s="3" t="s">
        <v>8826</v>
      </c>
      <c r="B8825" s="11">
        <v>0.77591483549999996</v>
      </c>
      <c r="C8825" s="4">
        <v>0.17168861099999999</v>
      </c>
    </row>
    <row r="8826" spans="1:3" x14ac:dyDescent="0.2">
      <c r="A8826" s="3" t="s">
        <v>8827</v>
      </c>
      <c r="B8826" s="11">
        <v>0.77600229099999996</v>
      </c>
      <c r="C8826" s="4">
        <v>1.5786274999999999E-2</v>
      </c>
    </row>
    <row r="8827" spans="1:3" x14ac:dyDescent="0.2">
      <c r="A8827" s="3" t="s">
        <v>8828</v>
      </c>
      <c r="B8827" s="11">
        <v>0.77649917400000001</v>
      </c>
      <c r="C8827" s="4">
        <v>9.5191446999999998E-2</v>
      </c>
    </row>
    <row r="8828" spans="1:3" x14ac:dyDescent="0.2">
      <c r="A8828" s="3" t="s">
        <v>8829</v>
      </c>
      <c r="B8828" s="11">
        <v>0.77658562850000001</v>
      </c>
      <c r="C8828" s="4">
        <v>7.9961951000000003E-2</v>
      </c>
    </row>
    <row r="8829" spans="1:3" x14ac:dyDescent="0.2">
      <c r="A8829" s="3" t="s">
        <v>8830</v>
      </c>
      <c r="B8829" s="11">
        <v>0.77700206800000005</v>
      </c>
      <c r="C8829" s="4">
        <v>-1.6551845999999999E-2</v>
      </c>
    </row>
    <row r="8830" spans="1:3" x14ac:dyDescent="0.2">
      <c r="A8830" s="3" t="s">
        <v>8831</v>
      </c>
      <c r="B8830" s="11">
        <v>0.77732996050000003</v>
      </c>
      <c r="C8830" s="4">
        <v>-1.6055869E-2</v>
      </c>
    </row>
    <row r="8831" spans="1:3" x14ac:dyDescent="0.2">
      <c r="A8831" s="3" t="s">
        <v>8832</v>
      </c>
      <c r="B8831" s="11">
        <v>0.77737375350000004</v>
      </c>
      <c r="C8831" s="4">
        <v>-2.7122569999999999E-2</v>
      </c>
    </row>
    <row r="8832" spans="1:3" x14ac:dyDescent="0.2">
      <c r="A8832" s="3" t="s">
        <v>8833</v>
      </c>
      <c r="B8832" s="11">
        <v>0.77772590850000001</v>
      </c>
      <c r="C8832" s="4">
        <v>-2.5111787999999999E-2</v>
      </c>
    </row>
    <row r="8833" spans="1:3" x14ac:dyDescent="0.2">
      <c r="A8833" s="3" t="s">
        <v>8834</v>
      </c>
      <c r="B8833" s="11">
        <v>0.77869140250000002</v>
      </c>
      <c r="C8833" s="4">
        <v>6.4956373999999997E-2</v>
      </c>
    </row>
    <row r="8834" spans="1:3" x14ac:dyDescent="0.2">
      <c r="A8834" s="3" t="s">
        <v>8835</v>
      </c>
      <c r="B8834" s="11">
        <v>0.77879452599999999</v>
      </c>
      <c r="C8834" s="4">
        <v>2.7943856E-2</v>
      </c>
    </row>
    <row r="8835" spans="1:3" x14ac:dyDescent="0.2">
      <c r="A8835" s="3" t="s">
        <v>8836</v>
      </c>
      <c r="B8835" s="11">
        <v>0.77907029650000004</v>
      </c>
      <c r="C8835" s="4">
        <v>2.4452552999999998E-2</v>
      </c>
    </row>
    <row r="8836" spans="1:3" x14ac:dyDescent="0.2">
      <c r="A8836" s="3" t="s">
        <v>8837</v>
      </c>
      <c r="B8836" s="11">
        <v>0.77908593849999996</v>
      </c>
      <c r="C8836" s="4">
        <v>-3.8152163000000003E-2</v>
      </c>
    </row>
    <row r="8837" spans="1:3" x14ac:dyDescent="0.2">
      <c r="A8837" s="3" t="s">
        <v>8838</v>
      </c>
      <c r="B8837" s="11">
        <v>0.77932547350000003</v>
      </c>
      <c r="C8837" s="4">
        <v>2.5484837E-2</v>
      </c>
    </row>
    <row r="8838" spans="1:3" x14ac:dyDescent="0.2">
      <c r="A8838" s="3" t="s">
        <v>8839</v>
      </c>
      <c r="B8838" s="11">
        <v>0.77981057149999999</v>
      </c>
      <c r="C8838" s="4">
        <v>-5.2653604999999999E-2</v>
      </c>
    </row>
    <row r="8839" spans="1:3" x14ac:dyDescent="0.2">
      <c r="A8839" s="3" t="s">
        <v>8840</v>
      </c>
      <c r="B8839" s="11">
        <v>0.77995541999999995</v>
      </c>
      <c r="C8839" s="4">
        <v>-2.8738428E-2</v>
      </c>
    </row>
    <row r="8840" spans="1:3" x14ac:dyDescent="0.2">
      <c r="A8840" s="3" t="s">
        <v>8841</v>
      </c>
      <c r="B8840" s="11">
        <v>0.78014500850000001</v>
      </c>
      <c r="C8840" s="4">
        <v>7.814335E-2</v>
      </c>
    </row>
    <row r="8841" spans="1:3" x14ac:dyDescent="0.2">
      <c r="A8841" s="3" t="s">
        <v>8842</v>
      </c>
      <c r="B8841" s="11">
        <v>0.78020809150000003</v>
      </c>
      <c r="C8841" s="4">
        <v>3.6859626E-2</v>
      </c>
    </row>
    <row r="8842" spans="1:3" x14ac:dyDescent="0.2">
      <c r="A8842" s="3" t="s">
        <v>8843</v>
      </c>
      <c r="B8842" s="11">
        <v>0.78033528600000002</v>
      </c>
      <c r="C8842" s="4">
        <v>-2.1414811999999998E-2</v>
      </c>
    </row>
    <row r="8843" spans="1:3" x14ac:dyDescent="0.2">
      <c r="A8843" s="3" t="s">
        <v>8844</v>
      </c>
      <c r="B8843" s="11">
        <v>0.78035828650000005</v>
      </c>
      <c r="C8843" s="4">
        <v>3.3398245E-2</v>
      </c>
    </row>
    <row r="8844" spans="1:3" x14ac:dyDescent="0.2">
      <c r="A8844" s="3" t="s">
        <v>8845</v>
      </c>
      <c r="B8844" s="11">
        <v>0.78057628950000002</v>
      </c>
      <c r="C8844" s="4">
        <v>-2.3497593000000001E-2</v>
      </c>
    </row>
    <row r="8845" spans="1:3" x14ac:dyDescent="0.2">
      <c r="A8845" s="3" t="s">
        <v>8846</v>
      </c>
      <c r="B8845" s="11">
        <v>0.78096837149999998</v>
      </c>
      <c r="C8845" s="4">
        <v>-3.5251780000000003E-2</v>
      </c>
    </row>
    <row r="8846" spans="1:3" x14ac:dyDescent="0.2">
      <c r="A8846" s="3" t="s">
        <v>8847</v>
      </c>
      <c r="B8846" s="11">
        <v>0.78116957649999996</v>
      </c>
      <c r="C8846" s="4">
        <v>-5.4454451000000001E-2</v>
      </c>
    </row>
    <row r="8847" spans="1:3" x14ac:dyDescent="0.2">
      <c r="A8847" s="3" t="s">
        <v>8848</v>
      </c>
      <c r="B8847" s="11">
        <v>0.78179826949999998</v>
      </c>
      <c r="C8847" s="4">
        <v>2.2424089000000001E-2</v>
      </c>
    </row>
    <row r="8848" spans="1:3" x14ac:dyDescent="0.2">
      <c r="A8848" s="3" t="s">
        <v>8849</v>
      </c>
      <c r="B8848" s="11">
        <v>0.78209104699999998</v>
      </c>
      <c r="C8848" s="4">
        <v>-3.4735663999999999E-2</v>
      </c>
    </row>
    <row r="8849" spans="1:3" x14ac:dyDescent="0.2">
      <c r="A8849" s="3" t="s">
        <v>8850</v>
      </c>
      <c r="B8849" s="11">
        <v>0.78219566549999997</v>
      </c>
      <c r="C8849" s="4">
        <v>2.9432247000000002E-2</v>
      </c>
    </row>
    <row r="8850" spans="1:3" x14ac:dyDescent="0.2">
      <c r="A8850" s="3" t="s">
        <v>8851</v>
      </c>
      <c r="B8850" s="11">
        <v>0.78273153949999996</v>
      </c>
      <c r="C8850" s="4">
        <v>-4.9251661000000002E-2</v>
      </c>
    </row>
    <row r="8851" spans="1:3" x14ac:dyDescent="0.2">
      <c r="A8851" s="3" t="s">
        <v>8852</v>
      </c>
      <c r="B8851" s="11">
        <v>0.78296283200000005</v>
      </c>
      <c r="C8851" s="4">
        <v>-2.6812836999999999E-2</v>
      </c>
    </row>
    <row r="8852" spans="1:3" x14ac:dyDescent="0.2">
      <c r="A8852" s="3" t="s">
        <v>8853</v>
      </c>
      <c r="B8852" s="11">
        <v>0.78325852250000005</v>
      </c>
      <c r="C8852" s="4">
        <v>-2.2740494999999999E-2</v>
      </c>
    </row>
    <row r="8853" spans="1:3" x14ac:dyDescent="0.2">
      <c r="A8853" s="3" t="s">
        <v>8854</v>
      </c>
      <c r="B8853" s="11">
        <v>0.78339499300000004</v>
      </c>
      <c r="C8853" s="4">
        <v>-4.8814705999999999E-2</v>
      </c>
    </row>
    <row r="8854" spans="1:3" x14ac:dyDescent="0.2">
      <c r="A8854" s="3" t="s">
        <v>8855</v>
      </c>
      <c r="B8854" s="11">
        <v>0.78345589550000005</v>
      </c>
      <c r="C8854" s="4">
        <v>-6.8682839999999995E-2</v>
      </c>
    </row>
    <row r="8855" spans="1:3" x14ac:dyDescent="0.2">
      <c r="A8855" s="3" t="s">
        <v>8856</v>
      </c>
      <c r="B8855" s="11">
        <v>0.78410732250000004</v>
      </c>
      <c r="C8855" s="4">
        <v>3.4195730000000001E-2</v>
      </c>
    </row>
    <row r="8856" spans="1:3" x14ac:dyDescent="0.2">
      <c r="A8856" s="3" t="s">
        <v>8857</v>
      </c>
      <c r="B8856" s="11">
        <v>0.78433588600000004</v>
      </c>
      <c r="C8856" s="4">
        <v>2.2892099999999999E-2</v>
      </c>
    </row>
    <row r="8857" spans="1:3" x14ac:dyDescent="0.2">
      <c r="A8857" s="3" t="s">
        <v>8858</v>
      </c>
      <c r="B8857" s="11">
        <v>0.78436894599999996</v>
      </c>
      <c r="C8857" s="4">
        <v>-0.129936943</v>
      </c>
    </row>
    <row r="8858" spans="1:3" x14ac:dyDescent="0.2">
      <c r="A8858" s="3" t="s">
        <v>8859</v>
      </c>
      <c r="B8858" s="11">
        <v>0.78480958899999997</v>
      </c>
      <c r="C8858" s="4">
        <v>4.5088549999999998E-2</v>
      </c>
    </row>
    <row r="8859" spans="1:3" x14ac:dyDescent="0.2">
      <c r="A8859" s="3" t="s">
        <v>8860</v>
      </c>
      <c r="B8859" s="11">
        <v>0.78492511350000005</v>
      </c>
      <c r="C8859" s="4">
        <v>1.1074649000000001E-2</v>
      </c>
    </row>
    <row r="8860" spans="1:3" x14ac:dyDescent="0.2">
      <c r="A8860" s="3" t="s">
        <v>8861</v>
      </c>
      <c r="B8860" s="11">
        <v>0.78508066300000001</v>
      </c>
      <c r="C8860" s="4">
        <v>3.7885964000000001E-2</v>
      </c>
    </row>
    <row r="8861" spans="1:3" x14ac:dyDescent="0.2">
      <c r="A8861" s="3" t="s">
        <v>8862</v>
      </c>
      <c r="B8861" s="11">
        <v>0.78524362349999999</v>
      </c>
      <c r="C8861" s="4">
        <v>-3.7652190000000002E-2</v>
      </c>
    </row>
    <row r="8862" spans="1:3" x14ac:dyDescent="0.2">
      <c r="A8862" s="3" t="s">
        <v>8863</v>
      </c>
      <c r="B8862" s="11">
        <v>0.78528646349999998</v>
      </c>
      <c r="C8862" s="4">
        <v>-1.5734409000000001E-2</v>
      </c>
    </row>
    <row r="8863" spans="1:3" x14ac:dyDescent="0.2">
      <c r="A8863" s="3" t="s">
        <v>8864</v>
      </c>
      <c r="B8863" s="11">
        <v>0.78530723199999997</v>
      </c>
      <c r="C8863" s="4">
        <v>-3.6574058E-2</v>
      </c>
    </row>
    <row r="8864" spans="1:3" x14ac:dyDescent="0.2">
      <c r="A8864" s="3" t="s">
        <v>8865</v>
      </c>
      <c r="B8864" s="11">
        <v>0.78624290949999998</v>
      </c>
      <c r="C8864" s="4">
        <v>-4.1684233000000001E-2</v>
      </c>
    </row>
    <row r="8865" spans="1:3" x14ac:dyDescent="0.2">
      <c r="A8865" s="3" t="s">
        <v>8866</v>
      </c>
      <c r="B8865" s="11">
        <v>0.78659653100000004</v>
      </c>
      <c r="C8865" s="4">
        <v>4.2527703E-2</v>
      </c>
    </row>
    <row r="8866" spans="1:3" x14ac:dyDescent="0.2">
      <c r="A8866" s="3" t="s">
        <v>8867</v>
      </c>
      <c r="B8866" s="11">
        <v>0.78664315650000005</v>
      </c>
      <c r="C8866" s="4">
        <v>-3.7539237000000003E-2</v>
      </c>
    </row>
    <row r="8867" spans="1:3" x14ac:dyDescent="0.2">
      <c r="A8867" s="3" t="s">
        <v>8868</v>
      </c>
      <c r="B8867" s="11">
        <v>0.78672130500000004</v>
      </c>
      <c r="C8867" s="4">
        <v>5.4232266000000001E-2</v>
      </c>
    </row>
    <row r="8868" spans="1:3" x14ac:dyDescent="0.2">
      <c r="A8868" s="3" t="s">
        <v>8869</v>
      </c>
      <c r="B8868" s="11">
        <v>0.78690837749999998</v>
      </c>
      <c r="C8868" s="4">
        <v>2.8750762999999999E-2</v>
      </c>
    </row>
    <row r="8869" spans="1:3" x14ac:dyDescent="0.2">
      <c r="A8869" s="3" t="s">
        <v>8870</v>
      </c>
      <c r="B8869" s="11">
        <v>0.78715788799999997</v>
      </c>
      <c r="C8869" s="4">
        <v>5.1044498000000001E-2</v>
      </c>
    </row>
    <row r="8870" spans="1:3" x14ac:dyDescent="0.2">
      <c r="A8870" s="3" t="s">
        <v>8871</v>
      </c>
      <c r="B8870" s="11">
        <v>0.78775012499999997</v>
      </c>
      <c r="C8870" s="4">
        <v>6.4458600000000005E-2</v>
      </c>
    </row>
    <row r="8871" spans="1:3" x14ac:dyDescent="0.2">
      <c r="A8871" s="3" t="s">
        <v>8872</v>
      </c>
      <c r="B8871" s="11">
        <v>0.78794391500000005</v>
      </c>
      <c r="C8871" s="4">
        <v>-1.5772153000000001E-2</v>
      </c>
    </row>
    <row r="8872" spans="1:3" x14ac:dyDescent="0.2">
      <c r="A8872" s="3" t="s">
        <v>8873</v>
      </c>
      <c r="B8872" s="11">
        <v>0.78797273899999998</v>
      </c>
      <c r="C8872" s="4">
        <v>-6.2593172000000002E-2</v>
      </c>
    </row>
    <row r="8873" spans="1:3" x14ac:dyDescent="0.2">
      <c r="A8873" s="3" t="s">
        <v>8874</v>
      </c>
      <c r="B8873" s="11">
        <v>0.78806692150000002</v>
      </c>
      <c r="C8873" s="4">
        <v>-0.100637796</v>
      </c>
    </row>
    <row r="8874" spans="1:3" x14ac:dyDescent="0.2">
      <c r="A8874" s="3" t="s">
        <v>8875</v>
      </c>
      <c r="B8874" s="11">
        <v>0.7881119915</v>
      </c>
      <c r="C8874" s="4">
        <v>2.8786931000000002E-2</v>
      </c>
    </row>
    <row r="8875" spans="1:3" x14ac:dyDescent="0.2">
      <c r="A8875" s="3" t="s">
        <v>8876</v>
      </c>
      <c r="B8875" s="11">
        <v>0.78813684699999997</v>
      </c>
      <c r="C8875" s="4">
        <v>-2.6559684E-2</v>
      </c>
    </row>
    <row r="8876" spans="1:3" x14ac:dyDescent="0.2">
      <c r="A8876" s="3" t="s">
        <v>8877</v>
      </c>
      <c r="B8876" s="11">
        <v>0.78828441800000004</v>
      </c>
      <c r="C8876" s="4">
        <v>3.7291133999999997E-2</v>
      </c>
    </row>
    <row r="8877" spans="1:3" x14ac:dyDescent="0.2">
      <c r="A8877" s="3" t="s">
        <v>8878</v>
      </c>
      <c r="B8877" s="11">
        <v>0.78946210849999998</v>
      </c>
      <c r="C8877" s="4">
        <v>-4.0494361E-2</v>
      </c>
    </row>
    <row r="8878" spans="1:3" x14ac:dyDescent="0.2">
      <c r="A8878" s="3" t="s">
        <v>8879</v>
      </c>
      <c r="B8878" s="11">
        <v>0.79009655899999998</v>
      </c>
      <c r="C8878" s="4">
        <v>-2.5190214999999998E-2</v>
      </c>
    </row>
    <row r="8879" spans="1:3" x14ac:dyDescent="0.2">
      <c r="A8879" s="3" t="s">
        <v>8880</v>
      </c>
      <c r="B8879" s="11">
        <v>0.7903591405</v>
      </c>
      <c r="C8879" s="4">
        <v>6.1723508000000003E-2</v>
      </c>
    </row>
    <row r="8880" spans="1:3" x14ac:dyDescent="0.2">
      <c r="A8880" s="3" t="s">
        <v>8881</v>
      </c>
      <c r="B8880" s="11">
        <v>0.79061593549999998</v>
      </c>
      <c r="C8880" s="4">
        <v>3.3500579000000003E-2</v>
      </c>
    </row>
    <row r="8881" spans="1:3" x14ac:dyDescent="0.2">
      <c r="A8881" s="3" t="s">
        <v>8882</v>
      </c>
      <c r="B8881" s="11">
        <v>0.79141395849999996</v>
      </c>
      <c r="C8881" s="4">
        <v>-2.7818822E-2</v>
      </c>
    </row>
    <row r="8882" spans="1:3" x14ac:dyDescent="0.2">
      <c r="A8882" s="3" t="s">
        <v>8883</v>
      </c>
      <c r="B8882" s="11">
        <v>0.79184571599999998</v>
      </c>
      <c r="C8882" s="4">
        <v>2.3620565999999999E-2</v>
      </c>
    </row>
    <row r="8883" spans="1:3" x14ac:dyDescent="0.2">
      <c r="A8883" s="3" t="s">
        <v>8884</v>
      </c>
      <c r="B8883" s="11">
        <v>0.79329219799999995</v>
      </c>
      <c r="C8883" s="4">
        <v>3.7210076000000002E-2</v>
      </c>
    </row>
    <row r="8884" spans="1:3" x14ac:dyDescent="0.2">
      <c r="A8884" s="3" t="s">
        <v>8885</v>
      </c>
      <c r="B8884" s="11">
        <v>0.79339704200000005</v>
      </c>
      <c r="C8884" s="4">
        <v>-3.6119483000000001E-2</v>
      </c>
    </row>
    <row r="8885" spans="1:3" x14ac:dyDescent="0.2">
      <c r="A8885" s="3" t="s">
        <v>8886</v>
      </c>
      <c r="B8885" s="11">
        <v>0.79341170500000002</v>
      </c>
      <c r="C8885" s="4">
        <v>-1.3175239E-2</v>
      </c>
    </row>
    <row r="8886" spans="1:3" x14ac:dyDescent="0.2">
      <c r="A8886" s="3" t="s">
        <v>8887</v>
      </c>
      <c r="B8886" s="11">
        <v>0.79358720999999999</v>
      </c>
      <c r="C8886" s="4">
        <v>-2.4075353000000001E-2</v>
      </c>
    </row>
    <row r="8887" spans="1:3" x14ac:dyDescent="0.2">
      <c r="A8887" s="3" t="s">
        <v>8888</v>
      </c>
      <c r="B8887" s="11">
        <v>0.79376982200000001</v>
      </c>
      <c r="C8887" s="4">
        <v>5.0673968999999999E-2</v>
      </c>
    </row>
    <row r="8888" spans="1:3" x14ac:dyDescent="0.2">
      <c r="A8888" s="3" t="s">
        <v>8889</v>
      </c>
      <c r="B8888" s="11">
        <v>0.79426557750000004</v>
      </c>
      <c r="C8888" s="4">
        <v>-1.8913309999999999E-2</v>
      </c>
    </row>
    <row r="8889" spans="1:3" x14ac:dyDescent="0.2">
      <c r="A8889" s="3" t="s">
        <v>8890</v>
      </c>
      <c r="B8889" s="11">
        <v>0.79516094699999995</v>
      </c>
      <c r="C8889" s="4">
        <v>2.7074338E-2</v>
      </c>
    </row>
    <row r="8890" spans="1:3" x14ac:dyDescent="0.2">
      <c r="A8890" s="3" t="s">
        <v>8891</v>
      </c>
      <c r="B8890" s="11">
        <v>0.79524052550000002</v>
      </c>
      <c r="C8890" s="4">
        <v>-2.3839431000000001E-2</v>
      </c>
    </row>
    <row r="8891" spans="1:3" x14ac:dyDescent="0.2">
      <c r="A8891" s="3" t="s">
        <v>8892</v>
      </c>
      <c r="B8891" s="11">
        <v>0.79561331550000003</v>
      </c>
      <c r="C8891" s="4">
        <v>-3.5437038999999997E-2</v>
      </c>
    </row>
    <row r="8892" spans="1:3" x14ac:dyDescent="0.2">
      <c r="A8892" s="3" t="s">
        <v>8893</v>
      </c>
      <c r="B8892" s="11">
        <v>0.79561777499999997</v>
      </c>
      <c r="C8892" s="4">
        <v>9.6342668000000006E-2</v>
      </c>
    </row>
    <row r="8893" spans="1:3" x14ac:dyDescent="0.2">
      <c r="A8893" s="3" t="s">
        <v>8894</v>
      </c>
      <c r="B8893" s="11">
        <v>0.79593363949999996</v>
      </c>
      <c r="C8893" s="4">
        <v>0.107229331</v>
      </c>
    </row>
    <row r="8894" spans="1:3" x14ac:dyDescent="0.2">
      <c r="A8894" s="3" t="s">
        <v>8895</v>
      </c>
      <c r="B8894" s="11">
        <v>0.79615967450000003</v>
      </c>
      <c r="C8894" s="4">
        <v>-1.7634058000000001E-2</v>
      </c>
    </row>
    <row r="8895" spans="1:3" x14ac:dyDescent="0.2">
      <c r="A8895" s="3" t="s">
        <v>8896</v>
      </c>
      <c r="B8895" s="11">
        <v>0.7968477705</v>
      </c>
      <c r="C8895" s="4">
        <v>2.1987066999999999E-2</v>
      </c>
    </row>
    <row r="8896" spans="1:3" x14ac:dyDescent="0.2">
      <c r="A8896" s="3" t="s">
        <v>8897</v>
      </c>
      <c r="B8896" s="11">
        <v>0.79709708599999995</v>
      </c>
      <c r="C8896" s="4">
        <v>2.1903426E-2</v>
      </c>
    </row>
    <row r="8897" spans="1:3" x14ac:dyDescent="0.2">
      <c r="A8897" s="3" t="s">
        <v>8898</v>
      </c>
      <c r="B8897" s="11">
        <v>0.79736765649999997</v>
      </c>
      <c r="C8897" s="4">
        <v>0.15162929</v>
      </c>
    </row>
    <row r="8898" spans="1:3" x14ac:dyDescent="0.2">
      <c r="A8898" s="3" t="s">
        <v>8899</v>
      </c>
      <c r="B8898" s="11">
        <v>0.79739464000000004</v>
      </c>
      <c r="C8898" s="4">
        <v>-2.8465694E-2</v>
      </c>
    </row>
    <row r="8899" spans="1:3" x14ac:dyDescent="0.2">
      <c r="A8899" s="3" t="s">
        <v>8900</v>
      </c>
      <c r="B8899" s="11">
        <v>0.79806388800000005</v>
      </c>
      <c r="C8899" s="4">
        <v>3.4123344999999999E-2</v>
      </c>
    </row>
    <row r="8900" spans="1:3" x14ac:dyDescent="0.2">
      <c r="A8900" s="3" t="s">
        <v>8901</v>
      </c>
      <c r="B8900" s="11">
        <v>0.79810209300000001</v>
      </c>
      <c r="C8900" s="4">
        <v>-2.4153918E-2</v>
      </c>
    </row>
    <row r="8901" spans="1:3" x14ac:dyDescent="0.2">
      <c r="A8901" s="3" t="s">
        <v>8902</v>
      </c>
      <c r="B8901" s="11">
        <v>0.79834424500000001</v>
      </c>
      <c r="C8901" s="4">
        <v>0.12365857500000001</v>
      </c>
    </row>
    <row r="8902" spans="1:3" x14ac:dyDescent="0.2">
      <c r="A8902" s="3" t="s">
        <v>8903</v>
      </c>
      <c r="B8902" s="11">
        <v>0.79838608300000002</v>
      </c>
      <c r="C8902" s="4">
        <v>-1.4542906E-2</v>
      </c>
    </row>
    <row r="8903" spans="1:3" x14ac:dyDescent="0.2">
      <c r="A8903" s="3" t="s">
        <v>8904</v>
      </c>
      <c r="B8903" s="11">
        <v>0.798870682</v>
      </c>
      <c r="C8903" s="4">
        <v>1.4639492E-2</v>
      </c>
    </row>
    <row r="8904" spans="1:3" x14ac:dyDescent="0.2">
      <c r="A8904" s="3" t="s">
        <v>8905</v>
      </c>
      <c r="B8904" s="11">
        <v>0.79905530300000005</v>
      </c>
      <c r="C8904" s="4">
        <v>-2.3537118999999999E-2</v>
      </c>
    </row>
    <row r="8905" spans="1:3" x14ac:dyDescent="0.2">
      <c r="A8905" s="3" t="s">
        <v>8906</v>
      </c>
      <c r="B8905" s="11">
        <v>0.79914045199999995</v>
      </c>
      <c r="C8905" s="4">
        <v>0.137400315</v>
      </c>
    </row>
    <row r="8906" spans="1:3" x14ac:dyDescent="0.2">
      <c r="A8906" s="3" t="s">
        <v>8907</v>
      </c>
      <c r="B8906" s="11">
        <v>0.79943199949999999</v>
      </c>
      <c r="C8906" s="4">
        <v>5.0262783999999998E-2</v>
      </c>
    </row>
    <row r="8907" spans="1:3" x14ac:dyDescent="0.2">
      <c r="A8907" s="3" t="s">
        <v>8908</v>
      </c>
      <c r="B8907" s="11">
        <v>0.79978136300000002</v>
      </c>
      <c r="C8907" s="4">
        <v>2.2555792000000002E-2</v>
      </c>
    </row>
    <row r="8908" spans="1:3" x14ac:dyDescent="0.2">
      <c r="A8908" s="3" t="s">
        <v>8909</v>
      </c>
      <c r="B8908" s="11">
        <v>0.80050828900000004</v>
      </c>
      <c r="C8908" s="4">
        <v>-1.9369535E-2</v>
      </c>
    </row>
    <row r="8909" spans="1:3" x14ac:dyDescent="0.2">
      <c r="A8909" s="3" t="s">
        <v>8910</v>
      </c>
      <c r="B8909" s="11">
        <v>0.80144298250000001</v>
      </c>
      <c r="C8909" s="4">
        <v>-3.6154555999999997E-2</v>
      </c>
    </row>
    <row r="8910" spans="1:3" x14ac:dyDescent="0.2">
      <c r="A8910" s="3" t="s">
        <v>8911</v>
      </c>
      <c r="B8910" s="11">
        <v>0.80162961349999995</v>
      </c>
      <c r="C8910" s="4">
        <v>-3.5134344999999997E-2</v>
      </c>
    </row>
    <row r="8911" spans="1:3" x14ac:dyDescent="0.2">
      <c r="A8911" s="3" t="s">
        <v>8912</v>
      </c>
      <c r="B8911" s="11">
        <v>0.80224116700000003</v>
      </c>
      <c r="C8911" s="4">
        <v>3.2993438999999999E-2</v>
      </c>
    </row>
    <row r="8912" spans="1:3" x14ac:dyDescent="0.2">
      <c r="A8912" s="3" t="s">
        <v>8913</v>
      </c>
      <c r="B8912" s="11">
        <v>0.80238973749999998</v>
      </c>
      <c r="C8912" s="4">
        <v>-2.7492268E-2</v>
      </c>
    </row>
    <row r="8913" spans="1:3" x14ac:dyDescent="0.2">
      <c r="A8913" s="3" t="s">
        <v>8914</v>
      </c>
      <c r="B8913" s="11">
        <v>0.80263063899999998</v>
      </c>
      <c r="C8913" s="4">
        <v>-0.114925521</v>
      </c>
    </row>
    <row r="8914" spans="1:3" x14ac:dyDescent="0.2">
      <c r="A8914" s="3" t="s">
        <v>8915</v>
      </c>
      <c r="B8914" s="11">
        <v>0.80263531850000003</v>
      </c>
      <c r="C8914" s="4">
        <v>2.4484348999999999E-2</v>
      </c>
    </row>
    <row r="8915" spans="1:3" x14ac:dyDescent="0.2">
      <c r="A8915" s="3" t="s">
        <v>8916</v>
      </c>
      <c r="B8915" s="11">
        <v>0.80280909199999995</v>
      </c>
      <c r="C8915" s="4">
        <v>-1.3688584E-2</v>
      </c>
    </row>
    <row r="8916" spans="1:3" x14ac:dyDescent="0.2">
      <c r="A8916" s="3" t="s">
        <v>8917</v>
      </c>
      <c r="B8916" s="11">
        <v>0.80293114200000004</v>
      </c>
      <c r="C8916" s="4">
        <v>4.1804277000000001E-2</v>
      </c>
    </row>
    <row r="8917" spans="1:3" x14ac:dyDescent="0.2">
      <c r="A8917" s="3" t="s">
        <v>8918</v>
      </c>
      <c r="B8917" s="11">
        <v>0.803048922</v>
      </c>
      <c r="C8917" s="4">
        <v>-2.641174E-2</v>
      </c>
    </row>
    <row r="8918" spans="1:3" x14ac:dyDescent="0.2">
      <c r="A8918" s="3" t="s">
        <v>8919</v>
      </c>
      <c r="B8918" s="11">
        <v>0.80384222299999997</v>
      </c>
      <c r="C8918" s="4">
        <v>2.1590268999999999E-2</v>
      </c>
    </row>
    <row r="8919" spans="1:3" x14ac:dyDescent="0.2">
      <c r="A8919" s="3" t="s">
        <v>8920</v>
      </c>
      <c r="B8919" s="11">
        <v>0.80392796499999997</v>
      </c>
      <c r="C8919" s="4">
        <v>3.7351766000000002E-2</v>
      </c>
    </row>
    <row r="8920" spans="1:3" x14ac:dyDescent="0.2">
      <c r="A8920" s="3" t="s">
        <v>8921</v>
      </c>
      <c r="B8920" s="11">
        <v>0.80416954350000003</v>
      </c>
      <c r="C8920" s="4">
        <v>-4.1419892E-2</v>
      </c>
    </row>
    <row r="8921" spans="1:3" x14ac:dyDescent="0.2">
      <c r="A8921" s="3" t="s">
        <v>8922</v>
      </c>
      <c r="B8921" s="11">
        <v>0.80446357800000001</v>
      </c>
      <c r="C8921" s="4">
        <v>2.4450270999999999E-2</v>
      </c>
    </row>
    <row r="8922" spans="1:3" x14ac:dyDescent="0.2">
      <c r="A8922" s="3" t="s">
        <v>8923</v>
      </c>
      <c r="B8922" s="11">
        <v>0.80465807</v>
      </c>
      <c r="C8922" s="4">
        <v>8.8627727000000003E-2</v>
      </c>
    </row>
    <row r="8923" spans="1:3" x14ac:dyDescent="0.2">
      <c r="A8923" s="3" t="s">
        <v>8924</v>
      </c>
      <c r="B8923" s="11">
        <v>0.80506133400000002</v>
      </c>
      <c r="C8923" s="4">
        <v>-4.3267436999999999E-2</v>
      </c>
    </row>
    <row r="8924" spans="1:3" x14ac:dyDescent="0.2">
      <c r="A8924" s="3" t="s">
        <v>8925</v>
      </c>
      <c r="B8924" s="11">
        <v>0.80529724349999998</v>
      </c>
      <c r="C8924" s="4">
        <v>2.8998034999999998E-2</v>
      </c>
    </row>
    <row r="8925" spans="1:3" x14ac:dyDescent="0.2">
      <c r="A8925" s="3" t="s">
        <v>8926</v>
      </c>
      <c r="B8925" s="11">
        <v>0.80567450200000001</v>
      </c>
      <c r="C8925" s="4">
        <v>2.920217E-2</v>
      </c>
    </row>
    <row r="8926" spans="1:3" x14ac:dyDescent="0.2">
      <c r="A8926" s="3" t="s">
        <v>8927</v>
      </c>
      <c r="B8926" s="11">
        <v>0.80583646750000004</v>
      </c>
      <c r="C8926" s="4">
        <v>0.15975067200000001</v>
      </c>
    </row>
    <row r="8927" spans="1:3" x14ac:dyDescent="0.2">
      <c r="A8927" s="3" t="s">
        <v>8928</v>
      </c>
      <c r="B8927" s="11">
        <v>0.806027363</v>
      </c>
      <c r="C8927" s="4">
        <v>-1.9957577000000001E-2</v>
      </c>
    </row>
    <row r="8928" spans="1:3" x14ac:dyDescent="0.2">
      <c r="A8928" s="3" t="s">
        <v>8929</v>
      </c>
      <c r="B8928" s="11">
        <v>0.80604617450000005</v>
      </c>
      <c r="C8928" s="4">
        <v>-5.0777375999999999E-2</v>
      </c>
    </row>
    <row r="8929" spans="1:3" x14ac:dyDescent="0.2">
      <c r="A8929" s="3" t="s">
        <v>8930</v>
      </c>
      <c r="B8929" s="11">
        <v>0.80632837599999996</v>
      </c>
      <c r="C8929" s="4">
        <v>2.8712741999999999E-2</v>
      </c>
    </row>
    <row r="8930" spans="1:3" x14ac:dyDescent="0.2">
      <c r="A8930" s="3" t="s">
        <v>8931</v>
      </c>
      <c r="B8930" s="11">
        <v>0.80641464650000005</v>
      </c>
      <c r="C8930" s="4">
        <v>2.2482225000000002E-2</v>
      </c>
    </row>
    <row r="8931" spans="1:3" x14ac:dyDescent="0.2">
      <c r="A8931" s="3" t="s">
        <v>8932</v>
      </c>
      <c r="B8931" s="11">
        <v>0.80652668999999999</v>
      </c>
      <c r="C8931" s="4">
        <v>-3.2092453E-2</v>
      </c>
    </row>
    <row r="8932" spans="1:3" x14ac:dyDescent="0.2">
      <c r="A8932" s="3" t="s">
        <v>8933</v>
      </c>
      <c r="B8932" s="11">
        <v>0.80669173849999998</v>
      </c>
      <c r="C8932" s="4">
        <v>-2.3585084999999999E-2</v>
      </c>
    </row>
    <row r="8933" spans="1:3" x14ac:dyDescent="0.2">
      <c r="A8933" s="3" t="s">
        <v>8934</v>
      </c>
      <c r="B8933" s="11">
        <v>0.80682505950000005</v>
      </c>
      <c r="C8933" s="4">
        <v>-2.7108681999999999E-2</v>
      </c>
    </row>
    <row r="8934" spans="1:3" x14ac:dyDescent="0.2">
      <c r="A8934" s="3" t="s">
        <v>8935</v>
      </c>
      <c r="B8934" s="11">
        <v>0.80703166800000004</v>
      </c>
      <c r="C8934" s="4">
        <v>-5.9192797999999998E-2</v>
      </c>
    </row>
    <row r="8935" spans="1:3" x14ac:dyDescent="0.2">
      <c r="A8935" s="3" t="s">
        <v>8936</v>
      </c>
      <c r="B8935" s="11">
        <v>0.8070792805</v>
      </c>
      <c r="C8935" s="4">
        <v>-3.2996052999999997E-2</v>
      </c>
    </row>
    <row r="8936" spans="1:3" x14ac:dyDescent="0.2">
      <c r="A8936" s="3" t="s">
        <v>8937</v>
      </c>
      <c r="B8936" s="11">
        <v>0.80717952049999997</v>
      </c>
      <c r="C8936" s="4">
        <v>3.8491059000000001E-2</v>
      </c>
    </row>
    <row r="8937" spans="1:3" x14ac:dyDescent="0.2">
      <c r="A8937" s="3" t="s">
        <v>8938</v>
      </c>
      <c r="B8937" s="11">
        <v>0.80729426250000003</v>
      </c>
      <c r="C8937" s="4">
        <v>3.1968189000000001E-2</v>
      </c>
    </row>
    <row r="8938" spans="1:3" x14ac:dyDescent="0.2">
      <c r="A8938" s="3" t="s">
        <v>8939</v>
      </c>
      <c r="B8938" s="11">
        <v>0.80753237700000002</v>
      </c>
      <c r="C8938" s="4">
        <v>-5.2935213000000002E-2</v>
      </c>
    </row>
    <row r="8939" spans="1:3" x14ac:dyDescent="0.2">
      <c r="A8939" s="3" t="s">
        <v>8940</v>
      </c>
      <c r="B8939" s="11">
        <v>0.80756819599999996</v>
      </c>
      <c r="C8939" s="4">
        <v>1.7382643E-2</v>
      </c>
    </row>
    <row r="8940" spans="1:3" x14ac:dyDescent="0.2">
      <c r="A8940" s="3" t="s">
        <v>8941</v>
      </c>
      <c r="B8940" s="11">
        <v>0.8080152505</v>
      </c>
      <c r="C8940" s="4">
        <v>-3.2333196000000002E-2</v>
      </c>
    </row>
    <row r="8941" spans="1:3" x14ac:dyDescent="0.2">
      <c r="A8941" s="3" t="s">
        <v>8942</v>
      </c>
      <c r="B8941" s="11">
        <v>0.80846930650000004</v>
      </c>
      <c r="C8941" s="4">
        <v>-6.5782947999999994E-2</v>
      </c>
    </row>
    <row r="8942" spans="1:3" x14ac:dyDescent="0.2">
      <c r="A8942" s="3" t="s">
        <v>8943</v>
      </c>
      <c r="B8942" s="11">
        <v>0.80870464799999997</v>
      </c>
      <c r="C8942" s="4">
        <v>1.7241815000000001E-2</v>
      </c>
    </row>
    <row r="8943" spans="1:3" x14ac:dyDescent="0.2">
      <c r="A8943" s="3" t="s">
        <v>8944</v>
      </c>
      <c r="B8943" s="11">
        <v>0.80889360649999997</v>
      </c>
      <c r="C8943" s="4">
        <v>-3.1421537999999999E-2</v>
      </c>
    </row>
    <row r="8944" spans="1:3" x14ac:dyDescent="0.2">
      <c r="A8944" s="3" t="s">
        <v>8945</v>
      </c>
      <c r="B8944" s="11">
        <v>0.80911289799999997</v>
      </c>
      <c r="C8944" s="4">
        <v>-6.8783757000000001E-2</v>
      </c>
    </row>
    <row r="8945" spans="1:3" x14ac:dyDescent="0.2">
      <c r="A8945" s="3" t="s">
        <v>8946</v>
      </c>
      <c r="B8945" s="11">
        <v>0.80974342649999997</v>
      </c>
      <c r="C8945" s="4">
        <v>0.16165048100000001</v>
      </c>
    </row>
    <row r="8946" spans="1:3" x14ac:dyDescent="0.2">
      <c r="A8946" s="3" t="s">
        <v>8947</v>
      </c>
      <c r="B8946" s="11">
        <v>0.80984466600000005</v>
      </c>
      <c r="C8946" s="4">
        <v>-2.6411407000000001E-2</v>
      </c>
    </row>
    <row r="8947" spans="1:3" x14ac:dyDescent="0.2">
      <c r="A8947" s="3" t="s">
        <v>8948</v>
      </c>
      <c r="B8947" s="11">
        <v>0.810067074</v>
      </c>
      <c r="C8947" s="4">
        <v>-5.3373568000000003E-2</v>
      </c>
    </row>
    <row r="8948" spans="1:3" x14ac:dyDescent="0.2">
      <c r="A8948" s="3" t="s">
        <v>8949</v>
      </c>
      <c r="B8948" s="11">
        <v>0.81025188000000004</v>
      </c>
      <c r="C8948" s="4">
        <v>8.4187763999999998E-2</v>
      </c>
    </row>
    <row r="8949" spans="1:3" x14ac:dyDescent="0.2">
      <c r="A8949" s="3" t="s">
        <v>8950</v>
      </c>
      <c r="B8949" s="11">
        <v>0.81041354850000002</v>
      </c>
      <c r="C8949" s="4">
        <v>5.9099622999999997E-2</v>
      </c>
    </row>
    <row r="8950" spans="1:3" x14ac:dyDescent="0.2">
      <c r="A8950" s="3" t="s">
        <v>8951</v>
      </c>
      <c r="B8950" s="11">
        <v>0.81076307000000003</v>
      </c>
      <c r="C8950" s="4">
        <v>-6.5257686999999995E-2</v>
      </c>
    </row>
    <row r="8951" spans="1:3" x14ac:dyDescent="0.2">
      <c r="A8951" s="3" t="s">
        <v>8952</v>
      </c>
      <c r="B8951" s="11">
        <v>0.81080614750000002</v>
      </c>
      <c r="C8951" s="4">
        <v>9.1511750000000003E-2</v>
      </c>
    </row>
    <row r="8952" spans="1:3" x14ac:dyDescent="0.2">
      <c r="A8952" s="3" t="s">
        <v>8953</v>
      </c>
      <c r="B8952" s="11">
        <v>0.81099452750000001</v>
      </c>
      <c r="C8952" s="4">
        <v>-2.5474298999999999E-2</v>
      </c>
    </row>
    <row r="8953" spans="1:3" x14ac:dyDescent="0.2">
      <c r="A8953" s="3" t="s">
        <v>8954</v>
      </c>
      <c r="B8953" s="11">
        <v>0.81189613500000002</v>
      </c>
      <c r="C8953" s="4">
        <v>3.1375608999999999E-2</v>
      </c>
    </row>
    <row r="8954" spans="1:3" x14ac:dyDescent="0.2">
      <c r="A8954" s="3" t="s">
        <v>8955</v>
      </c>
      <c r="B8954" s="11">
        <v>0.81244919800000004</v>
      </c>
      <c r="C8954" s="4">
        <v>-1.09132E-2</v>
      </c>
    </row>
    <row r="8955" spans="1:3" x14ac:dyDescent="0.2">
      <c r="A8955" s="3" t="s">
        <v>8956</v>
      </c>
      <c r="B8955" s="11">
        <v>0.81257204199999999</v>
      </c>
      <c r="C8955" s="4">
        <v>-6.4103921999999994E-2</v>
      </c>
    </row>
    <row r="8956" spans="1:3" x14ac:dyDescent="0.2">
      <c r="A8956" s="3" t="s">
        <v>8957</v>
      </c>
      <c r="B8956" s="11">
        <v>0.81282393249999996</v>
      </c>
      <c r="C8956" s="4">
        <v>-5.3629002000000002E-2</v>
      </c>
    </row>
    <row r="8957" spans="1:3" x14ac:dyDescent="0.2">
      <c r="A8957" s="3" t="s">
        <v>8958</v>
      </c>
      <c r="B8957" s="11">
        <v>0.81290163449999997</v>
      </c>
      <c r="C8957" s="4">
        <v>7.0299026000000001E-2</v>
      </c>
    </row>
    <row r="8958" spans="1:3" x14ac:dyDescent="0.2">
      <c r="A8958" s="3" t="s">
        <v>8959</v>
      </c>
      <c r="B8958" s="11">
        <v>0.8130452735</v>
      </c>
      <c r="C8958" s="4">
        <v>-3.4058751999999998E-2</v>
      </c>
    </row>
    <row r="8959" spans="1:3" x14ac:dyDescent="0.2">
      <c r="A8959" s="3" t="s">
        <v>8960</v>
      </c>
      <c r="B8959" s="11">
        <v>0.81341986749999995</v>
      </c>
      <c r="C8959" s="4">
        <v>2.4902923E-2</v>
      </c>
    </row>
    <row r="8960" spans="1:3" x14ac:dyDescent="0.2">
      <c r="A8960" s="3" t="s">
        <v>8961</v>
      </c>
      <c r="B8960" s="11">
        <v>0.81366071849999999</v>
      </c>
      <c r="C8960" s="4">
        <v>4.4045090000000002E-2</v>
      </c>
    </row>
    <row r="8961" spans="1:3" x14ac:dyDescent="0.2">
      <c r="A8961" s="3" t="s">
        <v>8962</v>
      </c>
      <c r="B8961" s="11">
        <v>0.81393440800000005</v>
      </c>
      <c r="C8961" s="4">
        <v>2.3884664999999999E-2</v>
      </c>
    </row>
    <row r="8962" spans="1:3" x14ac:dyDescent="0.2">
      <c r="A8962" s="3" t="s">
        <v>8963</v>
      </c>
      <c r="B8962" s="11">
        <v>0.81396110499999996</v>
      </c>
      <c r="C8962" s="4">
        <v>4.7423689999999998E-2</v>
      </c>
    </row>
    <row r="8963" spans="1:3" x14ac:dyDescent="0.2">
      <c r="A8963" s="3" t="s">
        <v>8964</v>
      </c>
      <c r="B8963" s="11">
        <v>0.81450752950000005</v>
      </c>
      <c r="C8963" s="4">
        <v>4.5446327000000002E-2</v>
      </c>
    </row>
    <row r="8964" spans="1:3" x14ac:dyDescent="0.2">
      <c r="A8964" s="3" t="s">
        <v>8965</v>
      </c>
      <c r="B8964" s="11">
        <v>0.81488818200000002</v>
      </c>
      <c r="C8964" s="4">
        <v>-6.7037960999999993E-2</v>
      </c>
    </row>
    <row r="8965" spans="1:3" x14ac:dyDescent="0.2">
      <c r="A8965" s="3" t="s">
        <v>8966</v>
      </c>
      <c r="B8965" s="11">
        <v>0.81525378150000005</v>
      </c>
      <c r="C8965" s="4">
        <v>-5.1443162000000001E-2</v>
      </c>
    </row>
    <row r="8966" spans="1:3" x14ac:dyDescent="0.2">
      <c r="A8966" s="3" t="s">
        <v>8967</v>
      </c>
      <c r="B8966" s="11">
        <v>0.81541470049999998</v>
      </c>
      <c r="C8966" s="4">
        <v>-2.2594505000000001E-2</v>
      </c>
    </row>
    <row r="8967" spans="1:3" x14ac:dyDescent="0.2">
      <c r="A8967" s="3" t="s">
        <v>8968</v>
      </c>
      <c r="B8967" s="11">
        <v>0.81566673199999995</v>
      </c>
      <c r="C8967" s="4">
        <v>-3.9483807000000003E-2</v>
      </c>
    </row>
    <row r="8968" spans="1:3" x14ac:dyDescent="0.2">
      <c r="A8968" s="3" t="s">
        <v>8969</v>
      </c>
      <c r="B8968" s="11">
        <v>0.81661889450000003</v>
      </c>
      <c r="C8968" s="4">
        <v>-6.8678587999999999E-2</v>
      </c>
    </row>
    <row r="8969" spans="1:3" x14ac:dyDescent="0.2">
      <c r="A8969" s="3" t="s">
        <v>8970</v>
      </c>
      <c r="B8969" s="11">
        <v>0.81680892149999995</v>
      </c>
      <c r="C8969" s="4">
        <v>6.3447575000000006E-2</v>
      </c>
    </row>
    <row r="8970" spans="1:3" x14ac:dyDescent="0.2">
      <c r="A8970" s="3" t="s">
        <v>8971</v>
      </c>
      <c r="B8970" s="11">
        <v>0.81682819399999995</v>
      </c>
      <c r="C8970" s="4">
        <v>-2.0216525999999999E-2</v>
      </c>
    </row>
    <row r="8971" spans="1:3" x14ac:dyDescent="0.2">
      <c r="A8971" s="3" t="s">
        <v>8972</v>
      </c>
      <c r="B8971" s="11">
        <v>0.81684514050000001</v>
      </c>
      <c r="C8971" s="4">
        <v>8.4892045999999999E-2</v>
      </c>
    </row>
    <row r="8972" spans="1:3" x14ac:dyDescent="0.2">
      <c r="A8972" s="3" t="s">
        <v>8973</v>
      </c>
      <c r="B8972" s="11">
        <v>0.817094977</v>
      </c>
      <c r="C8972" s="4">
        <v>1.8388153000000001E-2</v>
      </c>
    </row>
    <row r="8973" spans="1:3" x14ac:dyDescent="0.2">
      <c r="A8973" s="3" t="s">
        <v>8974</v>
      </c>
      <c r="B8973" s="11">
        <v>0.81714581249999996</v>
      </c>
      <c r="C8973" s="4">
        <v>6.0179390999999999E-2</v>
      </c>
    </row>
    <row r="8974" spans="1:3" x14ac:dyDescent="0.2">
      <c r="A8974" s="3" t="s">
        <v>8975</v>
      </c>
      <c r="B8974" s="11">
        <v>0.81729687650000005</v>
      </c>
      <c r="C8974" s="4">
        <v>1.8971735E-2</v>
      </c>
    </row>
    <row r="8975" spans="1:3" x14ac:dyDescent="0.2">
      <c r="A8975" s="3" t="s">
        <v>8976</v>
      </c>
      <c r="B8975" s="11">
        <v>0.81751193550000001</v>
      </c>
      <c r="C8975" s="4">
        <v>7.0532726000000004E-2</v>
      </c>
    </row>
    <row r="8976" spans="1:3" x14ac:dyDescent="0.2">
      <c r="A8976" s="3" t="s">
        <v>8977</v>
      </c>
      <c r="B8976" s="11">
        <v>0.81770152799999996</v>
      </c>
      <c r="C8976" s="4">
        <v>-3.5594878000000003E-2</v>
      </c>
    </row>
    <row r="8977" spans="1:3" x14ac:dyDescent="0.2">
      <c r="A8977" s="3" t="s">
        <v>8978</v>
      </c>
      <c r="B8977" s="11">
        <v>0.81774157300000005</v>
      </c>
      <c r="C8977" s="4">
        <v>-2.5125558999999999E-2</v>
      </c>
    </row>
    <row r="8978" spans="1:3" x14ac:dyDescent="0.2">
      <c r="A8978" s="3" t="s">
        <v>8979</v>
      </c>
      <c r="B8978" s="11">
        <v>0.817940326</v>
      </c>
      <c r="C8978" s="4">
        <v>-6.2656040999999996E-2</v>
      </c>
    </row>
    <row r="8979" spans="1:3" x14ac:dyDescent="0.2">
      <c r="A8979" s="3" t="s">
        <v>8980</v>
      </c>
      <c r="B8979" s="11">
        <v>0.81841949400000003</v>
      </c>
      <c r="C8979" s="4">
        <v>1.8653163E-2</v>
      </c>
    </row>
    <row r="8980" spans="1:3" x14ac:dyDescent="0.2">
      <c r="A8980" s="3" t="s">
        <v>8981</v>
      </c>
      <c r="B8980" s="11">
        <v>0.81889390750000002</v>
      </c>
      <c r="C8980" s="4">
        <v>-3.3475976999999997E-2</v>
      </c>
    </row>
    <row r="8981" spans="1:3" x14ac:dyDescent="0.2">
      <c r="A8981" s="3" t="s">
        <v>8982</v>
      </c>
      <c r="B8981" s="11">
        <v>0.81907209150000004</v>
      </c>
      <c r="C8981" s="4">
        <v>-1.339099E-2</v>
      </c>
    </row>
    <row r="8982" spans="1:3" x14ac:dyDescent="0.2">
      <c r="A8982" s="3" t="s">
        <v>8983</v>
      </c>
      <c r="B8982" s="11">
        <v>0.8192740745</v>
      </c>
      <c r="C8982" s="4">
        <v>-4.344257E-2</v>
      </c>
    </row>
    <row r="8983" spans="1:3" x14ac:dyDescent="0.2">
      <c r="A8983" s="3" t="s">
        <v>8984</v>
      </c>
      <c r="B8983" s="11">
        <v>0.81997336099999996</v>
      </c>
      <c r="C8983" s="4">
        <v>-0.108470894</v>
      </c>
    </row>
    <row r="8984" spans="1:3" x14ac:dyDescent="0.2">
      <c r="A8984" s="3" t="s">
        <v>8985</v>
      </c>
      <c r="B8984" s="11">
        <v>0.82003114050000003</v>
      </c>
      <c r="C8984" s="4">
        <v>-2.3492939000000001E-2</v>
      </c>
    </row>
    <row r="8985" spans="1:3" x14ac:dyDescent="0.2">
      <c r="A8985" s="3" t="s">
        <v>8986</v>
      </c>
      <c r="B8985" s="11">
        <v>0.82070089400000001</v>
      </c>
      <c r="C8985" s="4">
        <v>8.7559871999999997E-2</v>
      </c>
    </row>
    <row r="8986" spans="1:3" x14ac:dyDescent="0.2">
      <c r="A8986" s="3" t="s">
        <v>8987</v>
      </c>
      <c r="B8986" s="11">
        <v>0.82125857199999996</v>
      </c>
      <c r="C8986" s="4">
        <v>3.5165381000000002E-2</v>
      </c>
    </row>
    <row r="8987" spans="1:3" x14ac:dyDescent="0.2">
      <c r="A8987" s="3" t="s">
        <v>8988</v>
      </c>
      <c r="B8987" s="11">
        <v>0.82130515699999995</v>
      </c>
      <c r="C8987" s="4">
        <v>4.0675689000000001E-2</v>
      </c>
    </row>
    <row r="8988" spans="1:3" x14ac:dyDescent="0.2">
      <c r="A8988" s="3" t="s">
        <v>8989</v>
      </c>
      <c r="B8988" s="11">
        <v>0.821515836</v>
      </c>
      <c r="C8988" s="4">
        <v>-5.5621613E-2</v>
      </c>
    </row>
    <row r="8989" spans="1:3" x14ac:dyDescent="0.2">
      <c r="A8989" s="3" t="s">
        <v>8990</v>
      </c>
      <c r="B8989" s="11">
        <v>0.82189564400000004</v>
      </c>
      <c r="C8989" s="4">
        <v>-2.3349706000000001E-2</v>
      </c>
    </row>
    <row r="8990" spans="1:3" x14ac:dyDescent="0.2">
      <c r="A8990" s="3" t="s">
        <v>8991</v>
      </c>
      <c r="B8990" s="11">
        <v>0.82206222699999998</v>
      </c>
      <c r="C8990" s="4">
        <v>1.9942878000000001E-2</v>
      </c>
    </row>
    <row r="8991" spans="1:3" x14ac:dyDescent="0.2">
      <c r="A8991" s="3" t="s">
        <v>8992</v>
      </c>
      <c r="B8991" s="11">
        <v>0.82234835350000002</v>
      </c>
      <c r="C8991" s="4">
        <v>2.6692482E-2</v>
      </c>
    </row>
    <row r="8992" spans="1:3" x14ac:dyDescent="0.2">
      <c r="A8992" s="3" t="s">
        <v>8993</v>
      </c>
      <c r="B8992" s="11">
        <v>0.82272300700000001</v>
      </c>
      <c r="C8992" s="4">
        <v>-2.7967987999999999E-2</v>
      </c>
    </row>
    <row r="8993" spans="1:3" x14ac:dyDescent="0.2">
      <c r="A8993" s="3" t="s">
        <v>8994</v>
      </c>
      <c r="B8993" s="11">
        <v>0.82298594300000005</v>
      </c>
      <c r="C8993" s="4">
        <v>-7.8455695000000006E-2</v>
      </c>
    </row>
    <row r="8994" spans="1:3" x14ac:dyDescent="0.2">
      <c r="A8994" s="3" t="s">
        <v>8995</v>
      </c>
      <c r="B8994" s="11">
        <v>0.82313561950000003</v>
      </c>
      <c r="C8994" s="4">
        <v>-3.2367742999999997E-2</v>
      </c>
    </row>
    <row r="8995" spans="1:3" x14ac:dyDescent="0.2">
      <c r="A8995" s="3" t="s">
        <v>8996</v>
      </c>
      <c r="B8995" s="11">
        <v>0.82378672350000004</v>
      </c>
      <c r="C8995" s="4">
        <v>-4.0480947000000003E-2</v>
      </c>
    </row>
    <row r="8996" spans="1:3" x14ac:dyDescent="0.2">
      <c r="A8996" s="3" t="s">
        <v>8997</v>
      </c>
      <c r="B8996" s="11">
        <v>0.82380825999999996</v>
      </c>
      <c r="C8996" s="4">
        <v>-3.3855382000000003E-2</v>
      </c>
    </row>
    <row r="8997" spans="1:3" x14ac:dyDescent="0.2">
      <c r="A8997" s="3" t="s">
        <v>8998</v>
      </c>
      <c r="B8997" s="11">
        <v>0.82428776199999998</v>
      </c>
      <c r="C8997" s="4">
        <v>-6.2109596000000003E-2</v>
      </c>
    </row>
    <row r="8998" spans="1:3" x14ac:dyDescent="0.2">
      <c r="A8998" s="3" t="s">
        <v>8999</v>
      </c>
      <c r="B8998" s="11">
        <v>0.82489198050000001</v>
      </c>
      <c r="C8998" s="4">
        <v>-3.0105160999999998E-2</v>
      </c>
    </row>
    <row r="8999" spans="1:3" x14ac:dyDescent="0.2">
      <c r="A8999" s="3" t="s">
        <v>9000</v>
      </c>
      <c r="B8999" s="11">
        <v>0.82516129199999999</v>
      </c>
      <c r="C8999" s="4">
        <v>-4.4679612E-2</v>
      </c>
    </row>
    <row r="9000" spans="1:3" x14ac:dyDescent="0.2">
      <c r="A9000" s="3" t="s">
        <v>9001</v>
      </c>
      <c r="B9000" s="11">
        <v>0.82523531000000006</v>
      </c>
      <c r="C9000" s="4">
        <v>2.8394401999999999E-2</v>
      </c>
    </row>
    <row r="9001" spans="1:3" x14ac:dyDescent="0.2">
      <c r="A9001" s="3" t="s">
        <v>9002</v>
      </c>
      <c r="B9001" s="11">
        <v>0.82581746450000004</v>
      </c>
      <c r="C9001" s="4">
        <v>-4.2237596000000002E-2</v>
      </c>
    </row>
    <row r="9002" spans="1:3" x14ac:dyDescent="0.2">
      <c r="A9002" s="3" t="s">
        <v>9003</v>
      </c>
      <c r="B9002" s="11">
        <v>0.8258506015</v>
      </c>
      <c r="C9002" s="4">
        <v>2.3236046E-2</v>
      </c>
    </row>
    <row r="9003" spans="1:3" x14ac:dyDescent="0.2">
      <c r="A9003" s="3" t="s">
        <v>9004</v>
      </c>
      <c r="B9003" s="11">
        <v>0.82673029350000005</v>
      </c>
      <c r="C9003" s="4">
        <v>7.4111950999999995E-2</v>
      </c>
    </row>
    <row r="9004" spans="1:3" x14ac:dyDescent="0.2">
      <c r="A9004" s="3" t="s">
        <v>9005</v>
      </c>
      <c r="B9004" s="11">
        <v>0.82678025099999997</v>
      </c>
      <c r="C9004" s="4">
        <v>-3.3337225999999998E-2</v>
      </c>
    </row>
    <row r="9005" spans="1:3" x14ac:dyDescent="0.2">
      <c r="A9005" s="3" t="s">
        <v>9006</v>
      </c>
      <c r="B9005" s="11">
        <v>0.82707875399999997</v>
      </c>
      <c r="C9005" s="4">
        <v>-4.2248936000000001E-2</v>
      </c>
    </row>
    <row r="9006" spans="1:3" x14ac:dyDescent="0.2">
      <c r="A9006" s="3" t="s">
        <v>9007</v>
      </c>
      <c r="B9006" s="11">
        <v>0.82711096399999995</v>
      </c>
      <c r="C9006" s="4">
        <v>2.8998662000000001E-2</v>
      </c>
    </row>
    <row r="9007" spans="1:3" x14ac:dyDescent="0.2">
      <c r="A9007" s="3" t="s">
        <v>9008</v>
      </c>
      <c r="B9007" s="11">
        <v>0.827379058</v>
      </c>
      <c r="C9007" s="4">
        <v>0.10433031600000001</v>
      </c>
    </row>
    <row r="9008" spans="1:3" x14ac:dyDescent="0.2">
      <c r="A9008" s="3" t="s">
        <v>9009</v>
      </c>
      <c r="B9008" s="11">
        <v>0.82766552100000002</v>
      </c>
      <c r="C9008" s="4">
        <v>-0.12766395799999999</v>
      </c>
    </row>
    <row r="9009" spans="1:3" x14ac:dyDescent="0.2">
      <c r="A9009" s="3" t="s">
        <v>9010</v>
      </c>
      <c r="B9009" s="11">
        <v>0.82787176600000001</v>
      </c>
      <c r="C9009" s="4">
        <v>-5.2538591000000003E-2</v>
      </c>
    </row>
    <row r="9010" spans="1:3" x14ac:dyDescent="0.2">
      <c r="A9010" s="3" t="s">
        <v>9011</v>
      </c>
      <c r="B9010" s="11">
        <v>0.82795818099999996</v>
      </c>
      <c r="C9010" s="4">
        <v>0.109993139</v>
      </c>
    </row>
    <row r="9011" spans="1:3" x14ac:dyDescent="0.2">
      <c r="A9011" s="3" t="s">
        <v>9012</v>
      </c>
      <c r="B9011" s="11">
        <v>0.82813881150000002</v>
      </c>
      <c r="C9011" s="4">
        <v>-4.5585492999999998E-2</v>
      </c>
    </row>
    <row r="9012" spans="1:3" x14ac:dyDescent="0.2">
      <c r="A9012" s="3" t="s">
        <v>9013</v>
      </c>
      <c r="B9012" s="11">
        <v>0.82830115000000004</v>
      </c>
      <c r="C9012" s="4">
        <v>-6.1119813000000002E-2</v>
      </c>
    </row>
    <row r="9013" spans="1:3" x14ac:dyDescent="0.2">
      <c r="A9013" s="3" t="s">
        <v>9014</v>
      </c>
      <c r="B9013" s="11">
        <v>0.82892596750000003</v>
      </c>
      <c r="C9013" s="4">
        <v>-1.5023464E-2</v>
      </c>
    </row>
    <row r="9014" spans="1:3" x14ac:dyDescent="0.2">
      <c r="A9014" s="3" t="s">
        <v>9015</v>
      </c>
      <c r="B9014" s="11">
        <v>0.82908828499999998</v>
      </c>
      <c r="C9014" s="4">
        <v>-3.6167308000000002E-2</v>
      </c>
    </row>
    <row r="9015" spans="1:3" x14ac:dyDescent="0.2">
      <c r="A9015" s="3" t="s">
        <v>9016</v>
      </c>
      <c r="B9015" s="11">
        <v>0.82914809349999996</v>
      </c>
      <c r="C9015" s="4">
        <v>-2.7963095E-2</v>
      </c>
    </row>
    <row r="9016" spans="1:3" x14ac:dyDescent="0.2">
      <c r="A9016" s="3" t="s">
        <v>9017</v>
      </c>
      <c r="B9016" s="11">
        <v>0.83018844300000005</v>
      </c>
      <c r="C9016" s="4">
        <v>-2.4104243000000001E-2</v>
      </c>
    </row>
    <row r="9017" spans="1:3" x14ac:dyDescent="0.2">
      <c r="A9017" s="3" t="s">
        <v>9018</v>
      </c>
      <c r="B9017" s="11">
        <v>0.83022793350000001</v>
      </c>
      <c r="C9017" s="4">
        <v>-5.2908852999999999E-2</v>
      </c>
    </row>
    <row r="9018" spans="1:3" x14ac:dyDescent="0.2">
      <c r="A9018" s="3" t="s">
        <v>9019</v>
      </c>
      <c r="B9018" s="11">
        <v>0.83028509699999997</v>
      </c>
      <c r="C9018" s="4">
        <v>-0.10506815899999999</v>
      </c>
    </row>
    <row r="9019" spans="1:3" x14ac:dyDescent="0.2">
      <c r="A9019" s="3" t="s">
        <v>9020</v>
      </c>
      <c r="B9019" s="11">
        <v>0.83033512350000005</v>
      </c>
      <c r="C9019" s="4">
        <v>2.0374249000000001E-2</v>
      </c>
    </row>
    <row r="9020" spans="1:3" x14ac:dyDescent="0.2">
      <c r="A9020" s="3" t="s">
        <v>9021</v>
      </c>
      <c r="B9020" s="11">
        <v>0.83036408500000003</v>
      </c>
      <c r="C9020" s="4">
        <v>-1.7508287000000001E-2</v>
      </c>
    </row>
    <row r="9021" spans="1:3" x14ac:dyDescent="0.2">
      <c r="A9021" s="3" t="s">
        <v>9022</v>
      </c>
      <c r="B9021" s="11">
        <v>0.83052400749999999</v>
      </c>
      <c r="C9021" s="4">
        <v>3.5324485000000003E-2</v>
      </c>
    </row>
    <row r="9022" spans="1:3" x14ac:dyDescent="0.2">
      <c r="A9022" s="3" t="s">
        <v>9023</v>
      </c>
      <c r="B9022" s="11">
        <v>0.83057969249999997</v>
      </c>
      <c r="C9022" s="4">
        <v>3.1939525000000003E-2</v>
      </c>
    </row>
    <row r="9023" spans="1:3" x14ac:dyDescent="0.2">
      <c r="A9023" s="3" t="s">
        <v>9024</v>
      </c>
      <c r="B9023" s="11">
        <v>0.83085248150000002</v>
      </c>
      <c r="C9023" s="4">
        <v>4.7400561000000001E-2</v>
      </c>
    </row>
    <row r="9024" spans="1:3" x14ac:dyDescent="0.2">
      <c r="A9024" s="3" t="s">
        <v>9025</v>
      </c>
      <c r="B9024" s="11">
        <v>0.83141174500000004</v>
      </c>
      <c r="C9024" s="4">
        <v>2.1449909999999999E-2</v>
      </c>
    </row>
    <row r="9025" spans="1:3" x14ac:dyDescent="0.2">
      <c r="A9025" s="3" t="s">
        <v>9026</v>
      </c>
      <c r="B9025" s="11">
        <v>0.83188869350000005</v>
      </c>
      <c r="C9025" s="4">
        <v>-7.3606597999999995E-2</v>
      </c>
    </row>
    <row r="9026" spans="1:3" x14ac:dyDescent="0.2">
      <c r="A9026" s="3" t="s">
        <v>9027</v>
      </c>
      <c r="B9026" s="11">
        <v>0.83205430550000004</v>
      </c>
      <c r="C9026" s="4">
        <v>-0.13763461799999999</v>
      </c>
    </row>
    <row r="9027" spans="1:3" x14ac:dyDescent="0.2">
      <c r="A9027" s="3" t="s">
        <v>9028</v>
      </c>
      <c r="B9027" s="11">
        <v>0.8321741695</v>
      </c>
      <c r="C9027" s="4">
        <v>3.2633991000000001E-2</v>
      </c>
    </row>
    <row r="9028" spans="1:3" x14ac:dyDescent="0.2">
      <c r="A9028" s="3" t="s">
        <v>9029</v>
      </c>
      <c r="B9028" s="11">
        <v>0.83353584599999997</v>
      </c>
      <c r="C9028" s="4">
        <v>9.8617762999999997E-2</v>
      </c>
    </row>
    <row r="9029" spans="1:3" x14ac:dyDescent="0.2">
      <c r="A9029" s="3" t="s">
        <v>9030</v>
      </c>
      <c r="B9029" s="11">
        <v>0.83369659900000004</v>
      </c>
      <c r="C9029" s="4">
        <v>3.3063466999999999E-2</v>
      </c>
    </row>
    <row r="9030" spans="1:3" x14ac:dyDescent="0.2">
      <c r="A9030" s="3" t="s">
        <v>9031</v>
      </c>
      <c r="B9030" s="11">
        <v>0.83404054650000004</v>
      </c>
      <c r="C9030" s="4">
        <v>-4.0208423E-2</v>
      </c>
    </row>
    <row r="9031" spans="1:3" x14ac:dyDescent="0.2">
      <c r="A9031" s="3" t="s">
        <v>9032</v>
      </c>
      <c r="B9031" s="11">
        <v>0.83432196749999998</v>
      </c>
      <c r="C9031" s="4">
        <v>-3.1617674999999998E-2</v>
      </c>
    </row>
    <row r="9032" spans="1:3" x14ac:dyDescent="0.2">
      <c r="A9032" s="3" t="s">
        <v>9033</v>
      </c>
      <c r="B9032" s="11">
        <v>0.83440333450000004</v>
      </c>
      <c r="C9032" s="4">
        <v>-4.0838566E-2</v>
      </c>
    </row>
    <row r="9033" spans="1:3" x14ac:dyDescent="0.2">
      <c r="A9033" s="3" t="s">
        <v>9034</v>
      </c>
      <c r="B9033" s="11">
        <v>0.83569458149999998</v>
      </c>
      <c r="C9033" s="4">
        <v>3.8727050999999998E-2</v>
      </c>
    </row>
    <row r="9034" spans="1:3" x14ac:dyDescent="0.2">
      <c r="A9034" s="3" t="s">
        <v>9035</v>
      </c>
      <c r="B9034" s="11">
        <v>0.83578749100000005</v>
      </c>
      <c r="C9034" s="4">
        <v>-8.0602294000000005E-2</v>
      </c>
    </row>
    <row r="9035" spans="1:3" x14ac:dyDescent="0.2">
      <c r="A9035" s="3" t="s">
        <v>9036</v>
      </c>
      <c r="B9035" s="11">
        <v>0.83624357650000003</v>
      </c>
      <c r="C9035" s="4">
        <v>-6.4639428999999998E-2</v>
      </c>
    </row>
    <row r="9036" spans="1:3" x14ac:dyDescent="0.2">
      <c r="A9036" s="3" t="s">
        <v>9037</v>
      </c>
      <c r="B9036" s="11">
        <v>0.83673063550000004</v>
      </c>
      <c r="C9036" s="4">
        <v>-7.3237238999999996E-2</v>
      </c>
    </row>
    <row r="9037" spans="1:3" x14ac:dyDescent="0.2">
      <c r="A9037" s="3" t="s">
        <v>9038</v>
      </c>
      <c r="B9037" s="11">
        <v>0.83702030250000004</v>
      </c>
      <c r="C9037" s="4">
        <v>2.1151426000000001E-2</v>
      </c>
    </row>
    <row r="9038" spans="1:3" x14ac:dyDescent="0.2">
      <c r="A9038" s="3" t="s">
        <v>9039</v>
      </c>
      <c r="B9038" s="11">
        <v>0.83724820300000002</v>
      </c>
      <c r="C9038" s="4">
        <v>-3.9650029000000003E-2</v>
      </c>
    </row>
    <row r="9039" spans="1:3" x14ac:dyDescent="0.2">
      <c r="A9039" s="3" t="s">
        <v>9040</v>
      </c>
      <c r="B9039" s="11">
        <v>0.83844611849999995</v>
      </c>
      <c r="C9039" s="4">
        <v>5.1444035999999999E-2</v>
      </c>
    </row>
    <row r="9040" spans="1:3" x14ac:dyDescent="0.2">
      <c r="A9040" s="3" t="s">
        <v>9041</v>
      </c>
      <c r="B9040" s="11">
        <v>0.83896066449999995</v>
      </c>
      <c r="C9040" s="4">
        <v>4.1180267E-2</v>
      </c>
    </row>
    <row r="9041" spans="1:3" x14ac:dyDescent="0.2">
      <c r="A9041" s="3" t="s">
        <v>9042</v>
      </c>
      <c r="B9041" s="11">
        <v>0.83908418299999998</v>
      </c>
      <c r="C9041" s="4">
        <v>-6.8797096000000002E-2</v>
      </c>
    </row>
    <row r="9042" spans="1:3" x14ac:dyDescent="0.2">
      <c r="A9042" s="3" t="s">
        <v>9043</v>
      </c>
      <c r="B9042" s="11">
        <v>0.83913591949999999</v>
      </c>
      <c r="C9042" s="4">
        <v>0.109503343</v>
      </c>
    </row>
    <row r="9043" spans="1:3" x14ac:dyDescent="0.2">
      <c r="A9043" s="3" t="s">
        <v>9044</v>
      </c>
      <c r="B9043" s="11">
        <v>0.83936778599999995</v>
      </c>
      <c r="C9043" s="4">
        <v>2.2962086999999999E-2</v>
      </c>
    </row>
    <row r="9044" spans="1:3" x14ac:dyDescent="0.2">
      <c r="A9044" s="3" t="s">
        <v>9045</v>
      </c>
      <c r="B9044" s="11">
        <v>0.83955998600000004</v>
      </c>
      <c r="C9044" s="4">
        <v>-3.5207374999999999E-2</v>
      </c>
    </row>
    <row r="9045" spans="1:3" x14ac:dyDescent="0.2">
      <c r="A9045" s="3" t="s">
        <v>9046</v>
      </c>
      <c r="B9045" s="11">
        <v>0.83957476350000004</v>
      </c>
      <c r="C9045" s="4">
        <v>-0.12558656000000001</v>
      </c>
    </row>
    <row r="9046" spans="1:3" x14ac:dyDescent="0.2">
      <c r="A9046" s="3" t="s">
        <v>9047</v>
      </c>
      <c r="B9046" s="11">
        <v>0.83996945349999996</v>
      </c>
      <c r="C9046" s="4">
        <v>6.6455834000000005E-2</v>
      </c>
    </row>
    <row r="9047" spans="1:3" x14ac:dyDescent="0.2">
      <c r="A9047" s="3" t="s">
        <v>9048</v>
      </c>
      <c r="B9047" s="11">
        <v>0.84020124299999999</v>
      </c>
      <c r="C9047" s="4">
        <v>4.5483237000000003E-2</v>
      </c>
    </row>
    <row r="9048" spans="1:3" x14ac:dyDescent="0.2">
      <c r="A9048" s="3" t="s">
        <v>9049</v>
      </c>
      <c r="B9048" s="11">
        <v>0.84057724199999995</v>
      </c>
      <c r="C9048" s="4">
        <v>-6.7568847000000001E-2</v>
      </c>
    </row>
    <row r="9049" spans="1:3" x14ac:dyDescent="0.2">
      <c r="A9049" s="3" t="s">
        <v>9050</v>
      </c>
      <c r="B9049" s="11">
        <v>0.84062680450000005</v>
      </c>
      <c r="C9049" s="4">
        <v>-2.5209031E-2</v>
      </c>
    </row>
    <row r="9050" spans="1:3" x14ac:dyDescent="0.2">
      <c r="A9050" s="3" t="s">
        <v>9051</v>
      </c>
      <c r="B9050" s="11">
        <v>0.84101953549999997</v>
      </c>
      <c r="C9050" s="4">
        <v>4.7868373999999998E-2</v>
      </c>
    </row>
    <row r="9051" spans="1:3" x14ac:dyDescent="0.2">
      <c r="A9051" s="3" t="s">
        <v>9052</v>
      </c>
      <c r="B9051" s="11">
        <v>0.84120362100000001</v>
      </c>
      <c r="C9051" s="4">
        <v>-3.4201932999999997E-2</v>
      </c>
    </row>
    <row r="9052" spans="1:3" x14ac:dyDescent="0.2">
      <c r="A9052" s="3" t="s">
        <v>9053</v>
      </c>
      <c r="B9052" s="11">
        <v>0.84122567999999998</v>
      </c>
      <c r="C9052" s="4">
        <v>3.4956299000000003E-2</v>
      </c>
    </row>
    <row r="9053" spans="1:3" x14ac:dyDescent="0.2">
      <c r="A9053" s="3" t="s">
        <v>9054</v>
      </c>
      <c r="B9053" s="11">
        <v>0.84142709950000005</v>
      </c>
      <c r="C9053" s="4">
        <v>1.8322985999999999E-2</v>
      </c>
    </row>
    <row r="9054" spans="1:3" x14ac:dyDescent="0.2">
      <c r="A9054" s="3" t="s">
        <v>9055</v>
      </c>
      <c r="B9054" s="11">
        <v>0.84164259900000005</v>
      </c>
      <c r="C9054" s="4">
        <v>-6.7673164999999993E-2</v>
      </c>
    </row>
    <row r="9055" spans="1:3" x14ac:dyDescent="0.2">
      <c r="A9055" s="3" t="s">
        <v>9056</v>
      </c>
      <c r="B9055" s="11">
        <v>0.842412249</v>
      </c>
      <c r="C9055" s="4">
        <v>4.5517643000000003E-2</v>
      </c>
    </row>
    <row r="9056" spans="1:3" x14ac:dyDescent="0.2">
      <c r="A9056" s="3" t="s">
        <v>9057</v>
      </c>
      <c r="B9056" s="11">
        <v>0.84294667850000005</v>
      </c>
      <c r="C9056" s="4">
        <v>2.0621171000000001E-2</v>
      </c>
    </row>
    <row r="9057" spans="1:3" x14ac:dyDescent="0.2">
      <c r="A9057" s="3" t="s">
        <v>9058</v>
      </c>
      <c r="B9057" s="11">
        <v>0.84309621400000001</v>
      </c>
      <c r="C9057" s="4">
        <v>-6.2994124999999998E-2</v>
      </c>
    </row>
    <row r="9058" spans="1:3" x14ac:dyDescent="0.2">
      <c r="A9058" s="3" t="s">
        <v>9059</v>
      </c>
      <c r="B9058" s="11">
        <v>0.84336359650000003</v>
      </c>
      <c r="C9058" s="4">
        <v>0.14446973499999999</v>
      </c>
    </row>
    <row r="9059" spans="1:3" x14ac:dyDescent="0.2">
      <c r="A9059" s="3" t="s">
        <v>9060</v>
      </c>
      <c r="B9059" s="11">
        <v>0.84360603850000004</v>
      </c>
      <c r="C9059" s="4">
        <v>-7.1912960999999997E-2</v>
      </c>
    </row>
    <row r="9060" spans="1:3" x14ac:dyDescent="0.2">
      <c r="A9060" s="3" t="s">
        <v>9061</v>
      </c>
      <c r="B9060" s="11">
        <v>0.84379002250000001</v>
      </c>
      <c r="C9060" s="4">
        <v>5.5396871E-2</v>
      </c>
    </row>
    <row r="9061" spans="1:3" x14ac:dyDescent="0.2">
      <c r="A9061" s="3" t="s">
        <v>9062</v>
      </c>
      <c r="B9061" s="11">
        <v>0.84444439900000001</v>
      </c>
      <c r="C9061" s="4">
        <v>-3.3448787000000001E-2</v>
      </c>
    </row>
    <row r="9062" spans="1:3" x14ac:dyDescent="0.2">
      <c r="A9062" s="3" t="s">
        <v>9063</v>
      </c>
      <c r="B9062" s="11">
        <v>0.84463180849999997</v>
      </c>
      <c r="C9062" s="4">
        <v>0.120612443</v>
      </c>
    </row>
    <row r="9063" spans="1:3" x14ac:dyDescent="0.2">
      <c r="A9063" s="3" t="s">
        <v>9064</v>
      </c>
      <c r="B9063" s="11">
        <v>0.84465951900000003</v>
      </c>
      <c r="C9063" s="4">
        <v>-3.2087437000000003E-2</v>
      </c>
    </row>
    <row r="9064" spans="1:3" x14ac:dyDescent="0.2">
      <c r="A9064" s="3" t="s">
        <v>9065</v>
      </c>
      <c r="B9064" s="11">
        <v>0.84514954249999996</v>
      </c>
      <c r="C9064" s="4">
        <v>-5.2078095999999997E-2</v>
      </c>
    </row>
    <row r="9065" spans="1:3" x14ac:dyDescent="0.2">
      <c r="A9065" s="3" t="s">
        <v>9066</v>
      </c>
      <c r="B9065" s="11">
        <v>0.84529253250000003</v>
      </c>
      <c r="C9065" s="4">
        <v>3.7847397999999997E-2</v>
      </c>
    </row>
    <row r="9066" spans="1:3" x14ac:dyDescent="0.2">
      <c r="A9066" s="3" t="s">
        <v>9067</v>
      </c>
      <c r="B9066" s="11">
        <v>0.84546065100000001</v>
      </c>
      <c r="C9066" s="4">
        <v>4.9972613999999999E-2</v>
      </c>
    </row>
    <row r="9067" spans="1:3" x14ac:dyDescent="0.2">
      <c r="A9067" s="3" t="s">
        <v>9068</v>
      </c>
      <c r="B9067" s="11">
        <v>0.84617944899999997</v>
      </c>
      <c r="C9067" s="4">
        <v>-3.0730369E-2</v>
      </c>
    </row>
    <row r="9068" spans="1:3" x14ac:dyDescent="0.2">
      <c r="A9068" s="3" t="s">
        <v>9069</v>
      </c>
      <c r="B9068" s="11">
        <v>0.84665057649999997</v>
      </c>
      <c r="C9068" s="4">
        <v>-2.1010002E-2</v>
      </c>
    </row>
    <row r="9069" spans="1:3" x14ac:dyDescent="0.2">
      <c r="A9069" s="3" t="s">
        <v>9070</v>
      </c>
      <c r="B9069" s="11">
        <v>0.84674179900000002</v>
      </c>
      <c r="C9069" s="4">
        <v>4.0060366E-2</v>
      </c>
    </row>
    <row r="9070" spans="1:3" x14ac:dyDescent="0.2">
      <c r="A9070" s="3" t="s">
        <v>9071</v>
      </c>
      <c r="B9070" s="11">
        <v>0.84682217849999997</v>
      </c>
      <c r="C9070" s="4">
        <v>-3.5101549000000003E-2</v>
      </c>
    </row>
    <row r="9071" spans="1:3" x14ac:dyDescent="0.2">
      <c r="A9071" s="3" t="s">
        <v>9072</v>
      </c>
      <c r="B9071" s="11">
        <v>0.84684990599999999</v>
      </c>
      <c r="C9071" s="4">
        <v>9.9179418000000005E-2</v>
      </c>
    </row>
    <row r="9072" spans="1:3" x14ac:dyDescent="0.2">
      <c r="A9072" s="3" t="s">
        <v>9073</v>
      </c>
      <c r="B9072" s="11">
        <v>0.84783117750000003</v>
      </c>
      <c r="C9072" s="4">
        <v>-3.8798391000000002E-2</v>
      </c>
    </row>
    <row r="9073" spans="1:3" x14ac:dyDescent="0.2">
      <c r="A9073" s="3" t="s">
        <v>9074</v>
      </c>
      <c r="B9073" s="11">
        <v>0.84825564649999996</v>
      </c>
      <c r="C9073" s="4">
        <v>5.1919078E-2</v>
      </c>
    </row>
    <row r="9074" spans="1:3" x14ac:dyDescent="0.2">
      <c r="A9074" s="3" t="s">
        <v>9075</v>
      </c>
      <c r="B9074" s="11">
        <v>0.84841833799999999</v>
      </c>
      <c r="C9074" s="4">
        <v>7.3452202999999994E-2</v>
      </c>
    </row>
    <row r="9075" spans="1:3" x14ac:dyDescent="0.2">
      <c r="A9075" s="3" t="s">
        <v>9076</v>
      </c>
      <c r="B9075" s="11">
        <v>0.84849439950000005</v>
      </c>
      <c r="C9075" s="4">
        <v>6.4096630000000002E-2</v>
      </c>
    </row>
    <row r="9076" spans="1:3" x14ac:dyDescent="0.2">
      <c r="A9076" s="3" t="s">
        <v>9077</v>
      </c>
      <c r="B9076" s="11">
        <v>0.84857368349999995</v>
      </c>
      <c r="C9076" s="4">
        <v>7.4148288000000007E-2</v>
      </c>
    </row>
    <row r="9077" spans="1:3" x14ac:dyDescent="0.2">
      <c r="A9077" s="3" t="s">
        <v>9078</v>
      </c>
      <c r="B9077" s="11">
        <v>0.84881097350000001</v>
      </c>
      <c r="C9077" s="4">
        <v>-4.6973797999999997E-2</v>
      </c>
    </row>
    <row r="9078" spans="1:3" x14ac:dyDescent="0.2">
      <c r="A9078" s="3" t="s">
        <v>9079</v>
      </c>
      <c r="B9078" s="11">
        <v>0.84884310500000004</v>
      </c>
      <c r="C9078" s="4">
        <v>-3.5102499000000002E-2</v>
      </c>
    </row>
    <row r="9079" spans="1:3" x14ac:dyDescent="0.2">
      <c r="A9079" s="3" t="s">
        <v>9080</v>
      </c>
      <c r="B9079" s="11">
        <v>0.84907843900000002</v>
      </c>
      <c r="C9079" s="4">
        <v>-3.3483986E-2</v>
      </c>
    </row>
    <row r="9080" spans="1:3" x14ac:dyDescent="0.2">
      <c r="A9080" s="3" t="s">
        <v>9081</v>
      </c>
      <c r="B9080" s="11">
        <v>0.84932940850000005</v>
      </c>
      <c r="C9080" s="4">
        <v>-7.2905727000000004E-2</v>
      </c>
    </row>
    <row r="9081" spans="1:3" x14ac:dyDescent="0.2">
      <c r="A9081" s="3" t="s">
        <v>9082</v>
      </c>
      <c r="B9081" s="11">
        <v>0.849900655</v>
      </c>
      <c r="C9081" s="4">
        <v>0.21915678999999999</v>
      </c>
    </row>
    <row r="9082" spans="1:3" x14ac:dyDescent="0.2">
      <c r="A9082" s="3" t="s">
        <v>9083</v>
      </c>
      <c r="B9082" s="11">
        <v>0.85017359400000003</v>
      </c>
      <c r="C9082" s="4">
        <v>-2.6226111999999999E-2</v>
      </c>
    </row>
    <row r="9083" spans="1:3" x14ac:dyDescent="0.2">
      <c r="A9083" s="3" t="s">
        <v>9084</v>
      </c>
      <c r="B9083" s="11">
        <v>0.85028451299999996</v>
      </c>
      <c r="C9083" s="4">
        <v>-4.9378893E-2</v>
      </c>
    </row>
    <row r="9084" spans="1:3" x14ac:dyDescent="0.2">
      <c r="A9084" s="3" t="s">
        <v>9085</v>
      </c>
      <c r="B9084" s="11">
        <v>0.85120355250000002</v>
      </c>
      <c r="C9084" s="4">
        <v>-3.8431994999999997E-2</v>
      </c>
    </row>
    <row r="9085" spans="1:3" x14ac:dyDescent="0.2">
      <c r="A9085" s="3" t="s">
        <v>9086</v>
      </c>
      <c r="B9085" s="11">
        <v>0.85121005699999996</v>
      </c>
      <c r="C9085" s="4">
        <v>2.7963282999999999E-2</v>
      </c>
    </row>
    <row r="9086" spans="1:3" x14ac:dyDescent="0.2">
      <c r="A9086" s="3" t="s">
        <v>9087</v>
      </c>
      <c r="B9086" s="11">
        <v>0.85232505800000002</v>
      </c>
      <c r="C9086" s="4">
        <v>5.5467434000000003E-2</v>
      </c>
    </row>
    <row r="9087" spans="1:3" x14ac:dyDescent="0.2">
      <c r="A9087" s="3" t="s">
        <v>9088</v>
      </c>
      <c r="B9087" s="11">
        <v>0.85234770999999998</v>
      </c>
      <c r="C9087" s="4">
        <v>0.17484851700000001</v>
      </c>
    </row>
    <row r="9088" spans="1:3" x14ac:dyDescent="0.2">
      <c r="A9088" s="3" t="s">
        <v>9089</v>
      </c>
      <c r="B9088" s="11">
        <v>0.85241398950000002</v>
      </c>
      <c r="C9088" s="4">
        <v>-3.7068873000000002E-2</v>
      </c>
    </row>
    <row r="9089" spans="1:3" x14ac:dyDescent="0.2">
      <c r="A9089" s="3" t="s">
        <v>9090</v>
      </c>
      <c r="B9089" s="11">
        <v>0.85303655</v>
      </c>
      <c r="C9089" s="4">
        <v>-4.6471028999999997E-2</v>
      </c>
    </row>
    <row r="9090" spans="1:3" x14ac:dyDescent="0.2">
      <c r="A9090" s="3" t="s">
        <v>9091</v>
      </c>
      <c r="B9090" s="11">
        <v>0.85378816349999997</v>
      </c>
      <c r="C9090" s="4">
        <v>-3.5057141E-2</v>
      </c>
    </row>
    <row r="9091" spans="1:3" x14ac:dyDescent="0.2">
      <c r="A9091" s="3" t="s">
        <v>9092</v>
      </c>
      <c r="B9091" s="11">
        <v>0.85384258950000003</v>
      </c>
      <c r="C9091" s="4">
        <v>-3.4498973000000002E-2</v>
      </c>
    </row>
    <row r="9092" spans="1:3" x14ac:dyDescent="0.2">
      <c r="A9092" s="3" t="s">
        <v>9093</v>
      </c>
      <c r="B9092" s="11">
        <v>0.85403997200000004</v>
      </c>
      <c r="C9092" s="4">
        <v>-0.116648768</v>
      </c>
    </row>
    <row r="9093" spans="1:3" x14ac:dyDescent="0.2">
      <c r="A9093" s="3" t="s">
        <v>9094</v>
      </c>
      <c r="B9093" s="11">
        <v>0.85405183799999995</v>
      </c>
      <c r="C9093" s="4">
        <v>-4.2472207999999997E-2</v>
      </c>
    </row>
    <row r="9094" spans="1:3" x14ac:dyDescent="0.2">
      <c r="A9094" s="3" t="s">
        <v>9095</v>
      </c>
      <c r="B9094" s="11">
        <v>0.85411184799999995</v>
      </c>
      <c r="C9094" s="4">
        <v>2.6938631000000001E-2</v>
      </c>
    </row>
    <row r="9095" spans="1:3" x14ac:dyDescent="0.2">
      <c r="A9095" s="3" t="s">
        <v>9096</v>
      </c>
      <c r="B9095" s="11">
        <v>0.8547590155</v>
      </c>
      <c r="C9095" s="4">
        <v>3.3447592999999998E-2</v>
      </c>
    </row>
    <row r="9096" spans="1:3" x14ac:dyDescent="0.2">
      <c r="A9096" s="3" t="s">
        <v>9097</v>
      </c>
      <c r="B9096" s="11">
        <v>0.85491673050000005</v>
      </c>
      <c r="C9096" s="4">
        <v>-3.753716E-2</v>
      </c>
    </row>
    <row r="9097" spans="1:3" x14ac:dyDescent="0.2">
      <c r="A9097" s="3" t="s">
        <v>9098</v>
      </c>
      <c r="B9097" s="11">
        <v>0.85557394799999997</v>
      </c>
      <c r="C9097" s="4">
        <v>4.2386116000000001E-2</v>
      </c>
    </row>
    <row r="9098" spans="1:3" x14ac:dyDescent="0.2">
      <c r="A9098" s="3" t="s">
        <v>9099</v>
      </c>
      <c r="B9098" s="11">
        <v>0.85592978099999995</v>
      </c>
      <c r="C9098" s="4">
        <v>0.321814137</v>
      </c>
    </row>
    <row r="9099" spans="1:3" x14ac:dyDescent="0.2">
      <c r="A9099" s="3" t="s">
        <v>9100</v>
      </c>
      <c r="B9099" s="11">
        <v>0.85594872249999998</v>
      </c>
      <c r="C9099" s="4">
        <v>4.1524756000000003E-2</v>
      </c>
    </row>
    <row r="9100" spans="1:3" x14ac:dyDescent="0.2">
      <c r="A9100" s="3" t="s">
        <v>9101</v>
      </c>
      <c r="B9100" s="11">
        <v>0.85628803200000003</v>
      </c>
      <c r="C9100" s="4">
        <v>5.5146460000000001E-2</v>
      </c>
    </row>
    <row r="9101" spans="1:3" x14ac:dyDescent="0.2">
      <c r="A9101" s="3" t="s">
        <v>9102</v>
      </c>
      <c r="B9101" s="11">
        <v>0.85643586400000005</v>
      </c>
      <c r="C9101" s="4">
        <v>3.5981178000000003E-2</v>
      </c>
    </row>
    <row r="9102" spans="1:3" x14ac:dyDescent="0.2">
      <c r="A9102" s="3" t="s">
        <v>9103</v>
      </c>
      <c r="B9102" s="11">
        <v>0.85648431749999998</v>
      </c>
      <c r="C9102" s="4">
        <v>-4.0131172999999999E-2</v>
      </c>
    </row>
    <row r="9103" spans="1:3" x14ac:dyDescent="0.2">
      <c r="A9103" s="3" t="s">
        <v>9104</v>
      </c>
      <c r="B9103" s="11">
        <v>0.85693072199999998</v>
      </c>
      <c r="C9103" s="4">
        <v>3.8637085000000002E-2</v>
      </c>
    </row>
    <row r="9104" spans="1:3" x14ac:dyDescent="0.2">
      <c r="A9104" s="3" t="s">
        <v>9105</v>
      </c>
      <c r="B9104" s="11">
        <v>0.85696214849999996</v>
      </c>
      <c r="C9104" s="4">
        <v>4.3904248999999999E-2</v>
      </c>
    </row>
    <row r="9105" spans="1:3" x14ac:dyDescent="0.2">
      <c r="A9105" s="3" t="s">
        <v>9106</v>
      </c>
      <c r="B9105" s="11">
        <v>0.85769793400000005</v>
      </c>
      <c r="C9105" s="4">
        <v>5.2043394E-2</v>
      </c>
    </row>
    <row r="9106" spans="1:3" x14ac:dyDescent="0.2">
      <c r="A9106" s="3" t="s">
        <v>9107</v>
      </c>
      <c r="B9106" s="11">
        <v>0.859076269</v>
      </c>
      <c r="C9106" s="4">
        <v>2.2955652E-2</v>
      </c>
    </row>
    <row r="9107" spans="1:3" x14ac:dyDescent="0.2">
      <c r="A9107" s="3" t="s">
        <v>9108</v>
      </c>
      <c r="B9107" s="11">
        <v>0.85927166349999995</v>
      </c>
      <c r="C9107" s="4">
        <v>-3.4956031999999998E-2</v>
      </c>
    </row>
    <row r="9108" spans="1:3" x14ac:dyDescent="0.2">
      <c r="A9108" s="3" t="s">
        <v>9109</v>
      </c>
      <c r="B9108" s="11">
        <v>0.85951845149999995</v>
      </c>
      <c r="C9108" s="4">
        <v>5.1471782000000001E-2</v>
      </c>
    </row>
    <row r="9109" spans="1:3" x14ac:dyDescent="0.2">
      <c r="A9109" s="3" t="s">
        <v>9110</v>
      </c>
      <c r="B9109" s="11">
        <v>0.85964577850000001</v>
      </c>
      <c r="C9109" s="4">
        <v>-3.4236192999999998E-2</v>
      </c>
    </row>
    <row r="9110" spans="1:3" x14ac:dyDescent="0.2">
      <c r="A9110" s="3" t="s">
        <v>9111</v>
      </c>
      <c r="B9110" s="11">
        <v>0.85977634800000002</v>
      </c>
      <c r="C9110" s="4">
        <v>4.2444481999999999E-2</v>
      </c>
    </row>
    <row r="9111" spans="1:3" x14ac:dyDescent="0.2">
      <c r="A9111" s="3" t="s">
        <v>9112</v>
      </c>
      <c r="B9111" s="11">
        <v>0.85995690349999998</v>
      </c>
      <c r="C9111" s="4">
        <v>-3.832526E-2</v>
      </c>
    </row>
    <row r="9112" spans="1:3" x14ac:dyDescent="0.2">
      <c r="A9112" s="3" t="s">
        <v>9113</v>
      </c>
      <c r="B9112" s="11">
        <v>0.86001723249999995</v>
      </c>
      <c r="C9112" s="4">
        <v>-0.102407054</v>
      </c>
    </row>
    <row r="9113" spans="1:3" x14ac:dyDescent="0.2">
      <c r="A9113" s="3" t="s">
        <v>9114</v>
      </c>
      <c r="B9113" s="11">
        <v>0.86013663799999995</v>
      </c>
      <c r="C9113" s="4">
        <v>-1.5581258000000001E-2</v>
      </c>
    </row>
    <row r="9114" spans="1:3" x14ac:dyDescent="0.2">
      <c r="A9114" s="3" t="s">
        <v>9115</v>
      </c>
      <c r="B9114" s="11">
        <v>0.86026865600000002</v>
      </c>
      <c r="C9114" s="4">
        <v>-7.7524119000000002E-2</v>
      </c>
    </row>
    <row r="9115" spans="1:3" x14ac:dyDescent="0.2">
      <c r="A9115" s="3" t="s">
        <v>9116</v>
      </c>
      <c r="B9115" s="11">
        <v>0.86031473400000003</v>
      </c>
      <c r="C9115" s="4">
        <v>-3.6331463000000001E-2</v>
      </c>
    </row>
    <row r="9116" spans="1:3" x14ac:dyDescent="0.2">
      <c r="A9116" s="3" t="s">
        <v>9117</v>
      </c>
      <c r="B9116" s="11">
        <v>0.86103448699999996</v>
      </c>
      <c r="C9116" s="4">
        <v>-0.144764697</v>
      </c>
    </row>
    <row r="9117" spans="1:3" x14ac:dyDescent="0.2">
      <c r="A9117" s="3" t="s">
        <v>9118</v>
      </c>
      <c r="B9117" s="11">
        <v>0.86114968599999997</v>
      </c>
      <c r="C9117" s="4">
        <v>-5.5438477999999999E-2</v>
      </c>
    </row>
    <row r="9118" spans="1:3" x14ac:dyDescent="0.2">
      <c r="A9118" s="3" t="s">
        <v>9119</v>
      </c>
      <c r="B9118" s="11">
        <v>0.86169921250000003</v>
      </c>
      <c r="C9118" s="4">
        <v>4.0583013000000001E-2</v>
      </c>
    </row>
    <row r="9119" spans="1:3" x14ac:dyDescent="0.2">
      <c r="A9119" s="3" t="s">
        <v>9120</v>
      </c>
      <c r="B9119" s="11">
        <v>0.86190999850000005</v>
      </c>
      <c r="C9119" s="4">
        <v>2.9161055000000002E-2</v>
      </c>
    </row>
    <row r="9120" spans="1:3" x14ac:dyDescent="0.2">
      <c r="A9120" s="3" t="s">
        <v>9121</v>
      </c>
      <c r="B9120" s="11">
        <v>0.86191156749999998</v>
      </c>
      <c r="C9120" s="4">
        <v>2.9202491000000001E-2</v>
      </c>
    </row>
    <row r="9121" spans="1:3" x14ac:dyDescent="0.2">
      <c r="A9121" s="3" t="s">
        <v>9122</v>
      </c>
      <c r="B9121" s="11">
        <v>0.8620876985</v>
      </c>
      <c r="C9121" s="4">
        <v>2.0380516000000001E-2</v>
      </c>
    </row>
    <row r="9122" spans="1:3" x14ac:dyDescent="0.2">
      <c r="A9122" s="3" t="s">
        <v>9123</v>
      </c>
      <c r="B9122" s="11">
        <v>0.86211761850000002</v>
      </c>
      <c r="C9122" s="4">
        <v>6.6977375000000006E-2</v>
      </c>
    </row>
    <row r="9123" spans="1:3" x14ac:dyDescent="0.2">
      <c r="A9123" s="3" t="s">
        <v>9124</v>
      </c>
      <c r="B9123" s="11">
        <v>0.86235103000000002</v>
      </c>
      <c r="C9123" s="4">
        <v>3.0951013999999999E-2</v>
      </c>
    </row>
    <row r="9124" spans="1:3" x14ac:dyDescent="0.2">
      <c r="A9124" s="3" t="s">
        <v>9125</v>
      </c>
      <c r="B9124" s="11">
        <v>0.86289671599999995</v>
      </c>
      <c r="C9124" s="4">
        <v>3.4255182000000002E-2</v>
      </c>
    </row>
    <row r="9125" spans="1:3" x14ac:dyDescent="0.2">
      <c r="A9125" s="3" t="s">
        <v>9126</v>
      </c>
      <c r="B9125" s="11">
        <v>0.86309432850000001</v>
      </c>
      <c r="C9125" s="4">
        <v>8.5789613000000001E-2</v>
      </c>
    </row>
    <row r="9126" spans="1:3" x14ac:dyDescent="0.2">
      <c r="A9126" s="3" t="s">
        <v>9127</v>
      </c>
      <c r="B9126" s="11">
        <v>0.86337033699999999</v>
      </c>
      <c r="C9126" s="4">
        <v>-5.7710574000000001E-2</v>
      </c>
    </row>
    <row r="9127" spans="1:3" x14ac:dyDescent="0.2">
      <c r="A9127" s="3" t="s">
        <v>9128</v>
      </c>
      <c r="B9127" s="11">
        <v>0.86369062500000005</v>
      </c>
      <c r="C9127" s="4">
        <v>2.8571024E-2</v>
      </c>
    </row>
    <row r="9128" spans="1:3" x14ac:dyDescent="0.2">
      <c r="A9128" s="3" t="s">
        <v>9129</v>
      </c>
      <c r="B9128" s="11">
        <v>0.8641939635</v>
      </c>
      <c r="C9128" s="4">
        <v>-4.4356224999999999E-2</v>
      </c>
    </row>
    <row r="9129" spans="1:3" x14ac:dyDescent="0.2">
      <c r="A9129" s="3" t="s">
        <v>9130</v>
      </c>
      <c r="B9129" s="11">
        <v>0.86491514950000004</v>
      </c>
      <c r="C9129" s="4">
        <v>-4.0297738999999999E-2</v>
      </c>
    </row>
    <row r="9130" spans="1:3" x14ac:dyDescent="0.2">
      <c r="A9130" s="3" t="s">
        <v>9131</v>
      </c>
      <c r="B9130" s="11">
        <v>0.86496349049999999</v>
      </c>
      <c r="C9130" s="4">
        <v>6.1286851000000003E-2</v>
      </c>
    </row>
    <row r="9131" spans="1:3" x14ac:dyDescent="0.2">
      <c r="A9131" s="3" t="s">
        <v>9132</v>
      </c>
      <c r="B9131" s="11">
        <v>0.86515882150000001</v>
      </c>
      <c r="C9131" s="4">
        <v>2.8070949000000001E-2</v>
      </c>
    </row>
    <row r="9132" spans="1:3" x14ac:dyDescent="0.2">
      <c r="A9132" s="3" t="s">
        <v>9133</v>
      </c>
      <c r="B9132" s="11">
        <v>0.86542692050000003</v>
      </c>
      <c r="C9132" s="4">
        <v>-3.3799892999999998E-2</v>
      </c>
    </row>
    <row r="9133" spans="1:3" x14ac:dyDescent="0.2">
      <c r="A9133" s="3" t="s">
        <v>9134</v>
      </c>
      <c r="B9133" s="11">
        <v>0.86545285400000005</v>
      </c>
      <c r="C9133" s="4">
        <v>2.67943E-2</v>
      </c>
    </row>
    <row r="9134" spans="1:3" x14ac:dyDescent="0.2">
      <c r="A9134" s="3" t="s">
        <v>9135</v>
      </c>
      <c r="B9134" s="11">
        <v>0.86553640200000004</v>
      </c>
      <c r="C9134" s="4">
        <v>-4.2230640999999999E-2</v>
      </c>
    </row>
    <row r="9135" spans="1:3" x14ac:dyDescent="0.2">
      <c r="A9135" s="3" t="s">
        <v>9136</v>
      </c>
      <c r="B9135" s="11">
        <v>0.86566324650000004</v>
      </c>
      <c r="C9135" s="4">
        <v>-3.2712954000000002E-2</v>
      </c>
    </row>
    <row r="9136" spans="1:3" x14ac:dyDescent="0.2">
      <c r="A9136" s="3" t="s">
        <v>9137</v>
      </c>
      <c r="B9136" s="11">
        <v>0.86576923949999995</v>
      </c>
      <c r="C9136" s="4">
        <v>1.8332518999999999E-2</v>
      </c>
    </row>
    <row r="9137" spans="1:3" x14ac:dyDescent="0.2">
      <c r="A9137" s="3" t="s">
        <v>9138</v>
      </c>
      <c r="B9137" s="11">
        <v>0.86600115850000003</v>
      </c>
      <c r="C9137" s="4">
        <v>4.4038307999999998E-2</v>
      </c>
    </row>
    <row r="9138" spans="1:3" x14ac:dyDescent="0.2">
      <c r="A9138" s="3" t="s">
        <v>9139</v>
      </c>
      <c r="B9138" s="11">
        <v>0.86628567050000005</v>
      </c>
      <c r="C9138" s="4">
        <v>0.22047760699999999</v>
      </c>
    </row>
    <row r="9139" spans="1:3" x14ac:dyDescent="0.2">
      <c r="A9139" s="3" t="s">
        <v>9140</v>
      </c>
      <c r="B9139" s="11">
        <v>0.86672453400000005</v>
      </c>
      <c r="C9139" s="4">
        <v>2.8318943999999999E-2</v>
      </c>
    </row>
    <row r="9140" spans="1:3" x14ac:dyDescent="0.2">
      <c r="A9140" s="3" t="s">
        <v>9141</v>
      </c>
      <c r="B9140" s="11">
        <v>0.86709088999999995</v>
      </c>
      <c r="C9140" s="4">
        <v>2.7300250000000002E-2</v>
      </c>
    </row>
    <row r="9141" spans="1:3" x14ac:dyDescent="0.2">
      <c r="A9141" s="3" t="s">
        <v>9142</v>
      </c>
      <c r="B9141" s="11">
        <v>0.86720964550000001</v>
      </c>
      <c r="C9141" s="4">
        <v>0.360023282</v>
      </c>
    </row>
    <row r="9142" spans="1:3" x14ac:dyDescent="0.2">
      <c r="A9142" s="3" t="s">
        <v>9143</v>
      </c>
      <c r="B9142" s="11">
        <v>0.86722169950000005</v>
      </c>
      <c r="C9142" s="4">
        <v>-6.1331799999999999E-2</v>
      </c>
    </row>
    <row r="9143" spans="1:3" x14ac:dyDescent="0.2">
      <c r="A9143" s="3" t="s">
        <v>9144</v>
      </c>
      <c r="B9143" s="11">
        <v>0.86753784749999996</v>
      </c>
      <c r="C9143" s="4">
        <v>-2.9904606E-2</v>
      </c>
    </row>
    <row r="9144" spans="1:3" x14ac:dyDescent="0.2">
      <c r="A9144" s="3" t="s">
        <v>9145</v>
      </c>
      <c r="B9144" s="11">
        <v>0.86774555350000004</v>
      </c>
      <c r="C9144" s="4">
        <v>5.2775031E-2</v>
      </c>
    </row>
    <row r="9145" spans="1:3" x14ac:dyDescent="0.2">
      <c r="A9145" s="3" t="s">
        <v>9146</v>
      </c>
      <c r="B9145" s="11">
        <v>0.86776640000000005</v>
      </c>
      <c r="C9145" s="4">
        <v>2.0877238999999999E-2</v>
      </c>
    </row>
    <row r="9146" spans="1:3" x14ac:dyDescent="0.2">
      <c r="A9146" s="3" t="s">
        <v>9147</v>
      </c>
      <c r="B9146" s="11">
        <v>0.86800414250000002</v>
      </c>
      <c r="C9146" s="4">
        <v>2.2782525000000001E-2</v>
      </c>
    </row>
    <row r="9147" spans="1:3" x14ac:dyDescent="0.2">
      <c r="A9147" s="3" t="s">
        <v>9148</v>
      </c>
      <c r="B9147" s="11">
        <v>0.86842060499999996</v>
      </c>
      <c r="C9147" s="4">
        <v>-4.3794596999999998E-2</v>
      </c>
    </row>
    <row r="9148" spans="1:3" x14ac:dyDescent="0.2">
      <c r="A9148" s="3" t="s">
        <v>9149</v>
      </c>
      <c r="B9148" s="11">
        <v>0.86876262449999997</v>
      </c>
      <c r="C9148" s="4">
        <v>3.1443213999999997E-2</v>
      </c>
    </row>
    <row r="9149" spans="1:3" x14ac:dyDescent="0.2">
      <c r="A9149" s="3" t="s">
        <v>9150</v>
      </c>
      <c r="B9149" s="11">
        <v>0.86923405949999999</v>
      </c>
      <c r="C9149" s="4">
        <v>5.8127709E-2</v>
      </c>
    </row>
    <row r="9150" spans="1:3" x14ac:dyDescent="0.2">
      <c r="A9150" s="3" t="s">
        <v>9151</v>
      </c>
      <c r="B9150" s="11">
        <v>0.86927029550000001</v>
      </c>
      <c r="C9150" s="4">
        <v>5.9807383999999998E-2</v>
      </c>
    </row>
    <row r="9151" spans="1:3" x14ac:dyDescent="0.2">
      <c r="A9151" s="3" t="s">
        <v>9152</v>
      </c>
      <c r="B9151" s="11">
        <v>0.86929170300000003</v>
      </c>
      <c r="C9151" s="4">
        <v>-3.7081185000000003E-2</v>
      </c>
    </row>
    <row r="9152" spans="1:3" x14ac:dyDescent="0.2">
      <c r="A9152" s="3" t="s">
        <v>9153</v>
      </c>
      <c r="B9152" s="11">
        <v>0.869970782</v>
      </c>
      <c r="C9152" s="4">
        <v>-2.8985581999999999E-2</v>
      </c>
    </row>
    <row r="9153" spans="1:3" x14ac:dyDescent="0.2">
      <c r="A9153" s="3" t="s">
        <v>9154</v>
      </c>
      <c r="B9153" s="11">
        <v>0.87005583399999997</v>
      </c>
      <c r="C9153" s="4">
        <v>-4.1973934999999997E-2</v>
      </c>
    </row>
    <row r="9154" spans="1:3" x14ac:dyDescent="0.2">
      <c r="A9154" s="3" t="s">
        <v>9155</v>
      </c>
      <c r="B9154" s="11">
        <v>0.87036907600000002</v>
      </c>
      <c r="C9154" s="4">
        <v>-6.7915534999999999E-2</v>
      </c>
    </row>
    <row r="9155" spans="1:3" x14ac:dyDescent="0.2">
      <c r="A9155" s="3" t="s">
        <v>9156</v>
      </c>
      <c r="B9155" s="11">
        <v>0.87044783650000002</v>
      </c>
      <c r="C9155" s="4">
        <v>-2.6317709000000002E-2</v>
      </c>
    </row>
    <row r="9156" spans="1:3" x14ac:dyDescent="0.2">
      <c r="A9156" s="3" t="s">
        <v>9157</v>
      </c>
      <c r="B9156" s="11">
        <v>0.87102773600000005</v>
      </c>
      <c r="C9156" s="4">
        <v>-6.0202194000000001E-2</v>
      </c>
    </row>
    <row r="9157" spans="1:3" x14ac:dyDescent="0.2">
      <c r="A9157" s="3" t="s">
        <v>9158</v>
      </c>
      <c r="B9157" s="11">
        <v>0.87145200199999995</v>
      </c>
      <c r="C9157" s="4">
        <v>3.6603792000000003E-2</v>
      </c>
    </row>
    <row r="9158" spans="1:3" x14ac:dyDescent="0.2">
      <c r="A9158" s="3" t="s">
        <v>9159</v>
      </c>
      <c r="B9158" s="11">
        <v>0.87158655249999994</v>
      </c>
      <c r="C9158" s="4">
        <v>5.2781886E-2</v>
      </c>
    </row>
    <row r="9159" spans="1:3" x14ac:dyDescent="0.2">
      <c r="A9159" s="3" t="s">
        <v>9160</v>
      </c>
      <c r="B9159" s="11">
        <v>0.87167362900000001</v>
      </c>
      <c r="C9159" s="4">
        <v>7.6551774000000003E-2</v>
      </c>
    </row>
    <row r="9160" spans="1:3" x14ac:dyDescent="0.2">
      <c r="A9160" s="3" t="s">
        <v>9161</v>
      </c>
      <c r="B9160" s="11">
        <v>0.87175652950000004</v>
      </c>
      <c r="C9160" s="4">
        <v>-5.0994192000000001E-2</v>
      </c>
    </row>
    <row r="9161" spans="1:3" x14ac:dyDescent="0.2">
      <c r="A9161" s="3" t="s">
        <v>9162</v>
      </c>
      <c r="B9161" s="11">
        <v>0.87223116649999999</v>
      </c>
      <c r="C9161" s="4">
        <v>-3.7415876000000001E-2</v>
      </c>
    </row>
    <row r="9162" spans="1:3" x14ac:dyDescent="0.2">
      <c r="A9162" s="3" t="s">
        <v>9163</v>
      </c>
      <c r="B9162" s="11">
        <v>0.87232830900000002</v>
      </c>
      <c r="C9162" s="4">
        <v>6.1566899000000001E-2</v>
      </c>
    </row>
    <row r="9163" spans="1:3" x14ac:dyDescent="0.2">
      <c r="A9163" s="3" t="s">
        <v>9164</v>
      </c>
      <c r="B9163" s="11">
        <v>0.87255417599999996</v>
      </c>
      <c r="C9163" s="4">
        <v>0.128569607</v>
      </c>
    </row>
    <row r="9164" spans="1:3" x14ac:dyDescent="0.2">
      <c r="A9164" s="3" t="s">
        <v>9165</v>
      </c>
      <c r="B9164" s="11">
        <v>0.8726623885</v>
      </c>
      <c r="C9164" s="4">
        <v>0.189440629</v>
      </c>
    </row>
    <row r="9165" spans="1:3" x14ac:dyDescent="0.2">
      <c r="A9165" s="3" t="s">
        <v>9166</v>
      </c>
      <c r="B9165" s="11">
        <v>0.8733551785</v>
      </c>
      <c r="C9165" s="4">
        <v>-3.0417118E-2</v>
      </c>
    </row>
    <row r="9166" spans="1:3" x14ac:dyDescent="0.2">
      <c r="A9166" s="3" t="s">
        <v>9167</v>
      </c>
      <c r="B9166" s="11">
        <v>0.87445621500000004</v>
      </c>
      <c r="C9166" s="4">
        <v>-5.4540828E-2</v>
      </c>
    </row>
    <row r="9167" spans="1:3" x14ac:dyDescent="0.2">
      <c r="A9167" s="3" t="s">
        <v>9168</v>
      </c>
      <c r="B9167" s="11">
        <v>0.874894791</v>
      </c>
      <c r="C9167" s="4">
        <v>3.9442862000000002E-2</v>
      </c>
    </row>
    <row r="9168" spans="1:3" x14ac:dyDescent="0.2">
      <c r="A9168" s="3" t="s">
        <v>9169</v>
      </c>
      <c r="B9168" s="11">
        <v>0.87498255449999995</v>
      </c>
      <c r="C9168" s="4">
        <v>-2.8868426999999999E-2</v>
      </c>
    </row>
    <row r="9169" spans="1:3" x14ac:dyDescent="0.2">
      <c r="A9169" s="3" t="s">
        <v>9170</v>
      </c>
      <c r="B9169" s="11">
        <v>0.87547919600000002</v>
      </c>
      <c r="C9169" s="4">
        <v>2.6136216E-2</v>
      </c>
    </row>
    <row r="9170" spans="1:3" x14ac:dyDescent="0.2">
      <c r="A9170" s="3" t="s">
        <v>9171</v>
      </c>
      <c r="B9170" s="11">
        <v>0.87603360649999995</v>
      </c>
      <c r="C9170" s="4">
        <v>-2.4486941000000002E-2</v>
      </c>
    </row>
    <row r="9171" spans="1:3" x14ac:dyDescent="0.2">
      <c r="A9171" s="3" t="s">
        <v>9172</v>
      </c>
      <c r="B9171" s="11">
        <v>0.87630805099999998</v>
      </c>
      <c r="C9171" s="4">
        <v>5.3929853E-2</v>
      </c>
    </row>
    <row r="9172" spans="1:3" x14ac:dyDescent="0.2">
      <c r="A9172" s="3" t="s">
        <v>9173</v>
      </c>
      <c r="B9172" s="11">
        <v>0.87641250049999997</v>
      </c>
      <c r="C9172" s="4">
        <v>-6.4308330999999996E-2</v>
      </c>
    </row>
    <row r="9173" spans="1:3" x14ac:dyDescent="0.2">
      <c r="A9173" s="3" t="s">
        <v>9174</v>
      </c>
      <c r="B9173" s="11">
        <v>0.87652985449999998</v>
      </c>
      <c r="C9173" s="4">
        <v>-3.8069034000000002E-2</v>
      </c>
    </row>
    <row r="9174" spans="1:3" x14ac:dyDescent="0.2">
      <c r="A9174" s="3" t="s">
        <v>9175</v>
      </c>
      <c r="B9174" s="11">
        <v>0.87672710700000001</v>
      </c>
      <c r="C9174" s="4">
        <v>-5.3987292999999999E-2</v>
      </c>
    </row>
    <row r="9175" spans="1:3" x14ac:dyDescent="0.2">
      <c r="A9175" s="3" t="s">
        <v>9176</v>
      </c>
      <c r="B9175" s="11">
        <v>0.87674541849999998</v>
      </c>
      <c r="C9175" s="4">
        <v>5.7417769E-2</v>
      </c>
    </row>
    <row r="9176" spans="1:3" x14ac:dyDescent="0.2">
      <c r="A9176" s="3" t="s">
        <v>9177</v>
      </c>
      <c r="B9176" s="11">
        <v>0.87680820000000004</v>
      </c>
      <c r="C9176" s="4">
        <v>-3.9497346000000003E-2</v>
      </c>
    </row>
    <row r="9177" spans="1:3" x14ac:dyDescent="0.2">
      <c r="A9177" s="3" t="s">
        <v>9178</v>
      </c>
      <c r="B9177" s="11">
        <v>0.8769417585</v>
      </c>
      <c r="C9177" s="4">
        <v>-3.3893989999999999E-2</v>
      </c>
    </row>
    <row r="9178" spans="1:3" x14ac:dyDescent="0.2">
      <c r="A9178" s="3" t="s">
        <v>9179</v>
      </c>
      <c r="B9178" s="11">
        <v>0.87696609550000004</v>
      </c>
      <c r="C9178" s="4">
        <v>2.0133980999999999E-2</v>
      </c>
    </row>
    <row r="9179" spans="1:3" x14ac:dyDescent="0.2">
      <c r="A9179" s="3" t="s">
        <v>9180</v>
      </c>
      <c r="B9179" s="11">
        <v>0.87747510799999995</v>
      </c>
      <c r="C9179" s="4">
        <v>-5.9972796000000002E-2</v>
      </c>
    </row>
    <row r="9180" spans="1:3" x14ac:dyDescent="0.2">
      <c r="A9180" s="3" t="s">
        <v>9181</v>
      </c>
      <c r="B9180" s="11">
        <v>0.877524686</v>
      </c>
      <c r="C9180" s="4">
        <v>-2.2020517999999999E-2</v>
      </c>
    </row>
    <row r="9181" spans="1:3" x14ac:dyDescent="0.2">
      <c r="A9181" s="3" t="s">
        <v>9182</v>
      </c>
      <c r="B9181" s="11">
        <v>0.87808448549999996</v>
      </c>
      <c r="C9181" s="4">
        <v>-5.0276537000000003E-2</v>
      </c>
    </row>
    <row r="9182" spans="1:3" x14ac:dyDescent="0.2">
      <c r="A9182" s="3" t="s">
        <v>9183</v>
      </c>
      <c r="B9182" s="11">
        <v>0.8782586805</v>
      </c>
      <c r="C9182" s="4">
        <v>-0.106676729</v>
      </c>
    </row>
    <row r="9183" spans="1:3" x14ac:dyDescent="0.2">
      <c r="A9183" s="3" t="s">
        <v>9184</v>
      </c>
      <c r="B9183" s="11">
        <v>0.87834399200000002</v>
      </c>
      <c r="C9183" s="4">
        <v>-4.7168600999999998E-2</v>
      </c>
    </row>
    <row r="9184" spans="1:3" x14ac:dyDescent="0.2">
      <c r="A9184" s="3" t="s">
        <v>9185</v>
      </c>
      <c r="B9184" s="11">
        <v>0.87851316800000001</v>
      </c>
      <c r="C9184" s="4">
        <v>4.1435167000000002E-2</v>
      </c>
    </row>
    <row r="9185" spans="1:3" x14ac:dyDescent="0.2">
      <c r="A9185" s="3" t="s">
        <v>9186</v>
      </c>
      <c r="B9185" s="11">
        <v>0.87918594900000002</v>
      </c>
      <c r="C9185" s="4">
        <v>3.9843109000000002E-2</v>
      </c>
    </row>
    <row r="9186" spans="1:3" x14ac:dyDescent="0.2">
      <c r="A9186" s="3" t="s">
        <v>9187</v>
      </c>
      <c r="B9186" s="11">
        <v>0.87970458549999997</v>
      </c>
      <c r="C9186" s="4">
        <v>4.5571410999999999E-2</v>
      </c>
    </row>
    <row r="9187" spans="1:3" x14ac:dyDescent="0.2">
      <c r="A9187" s="3" t="s">
        <v>9188</v>
      </c>
      <c r="B9187" s="11">
        <v>0.880028374</v>
      </c>
      <c r="C9187" s="4">
        <v>-4.9407626000000003E-2</v>
      </c>
    </row>
    <row r="9188" spans="1:3" x14ac:dyDescent="0.2">
      <c r="A9188" s="3" t="s">
        <v>9189</v>
      </c>
      <c r="B9188" s="11">
        <v>0.88016541000000004</v>
      </c>
      <c r="C9188" s="4">
        <v>-6.1011101999999998E-2</v>
      </c>
    </row>
    <row r="9189" spans="1:3" x14ac:dyDescent="0.2">
      <c r="A9189" s="3" t="s">
        <v>9190</v>
      </c>
      <c r="B9189" s="11">
        <v>0.88033067499999995</v>
      </c>
      <c r="C9189" s="4">
        <v>-4.6771459000000001E-2</v>
      </c>
    </row>
    <row r="9190" spans="1:3" x14ac:dyDescent="0.2">
      <c r="A9190" s="3" t="s">
        <v>9191</v>
      </c>
      <c r="B9190" s="11">
        <v>0.880577779</v>
      </c>
      <c r="C9190" s="4">
        <v>-6.1168998000000002E-2</v>
      </c>
    </row>
    <row r="9191" spans="1:3" x14ac:dyDescent="0.2">
      <c r="A9191" s="3" t="s">
        <v>9192</v>
      </c>
      <c r="B9191" s="11">
        <v>0.88065992999999998</v>
      </c>
      <c r="C9191" s="4">
        <v>5.8807687999999997E-2</v>
      </c>
    </row>
    <row r="9192" spans="1:3" x14ac:dyDescent="0.2">
      <c r="A9192" s="3" t="s">
        <v>9193</v>
      </c>
      <c r="B9192" s="11">
        <v>0.88088536500000003</v>
      </c>
      <c r="C9192" s="4">
        <v>0.110003504</v>
      </c>
    </row>
    <row r="9193" spans="1:3" x14ac:dyDescent="0.2">
      <c r="A9193" s="3" t="s">
        <v>9194</v>
      </c>
      <c r="B9193" s="11">
        <v>0.88100313500000005</v>
      </c>
      <c r="C9193" s="4">
        <v>-6.3168709000000003E-2</v>
      </c>
    </row>
    <row r="9194" spans="1:3" x14ac:dyDescent="0.2">
      <c r="A9194" s="3" t="s">
        <v>9195</v>
      </c>
      <c r="B9194" s="11">
        <v>0.88103540049999995</v>
      </c>
      <c r="C9194" s="4">
        <v>2.2600935999999999E-2</v>
      </c>
    </row>
    <row r="9195" spans="1:3" x14ac:dyDescent="0.2">
      <c r="A9195" s="3" t="s">
        <v>9196</v>
      </c>
      <c r="B9195" s="11">
        <v>0.88129279250000003</v>
      </c>
      <c r="C9195" s="4">
        <v>-5.5956308000000003E-2</v>
      </c>
    </row>
    <row r="9196" spans="1:3" x14ac:dyDescent="0.2">
      <c r="A9196" s="3" t="s">
        <v>9197</v>
      </c>
      <c r="B9196" s="11">
        <v>0.88137643450000003</v>
      </c>
      <c r="C9196" s="4">
        <v>-3.5897568999999997E-2</v>
      </c>
    </row>
    <row r="9197" spans="1:3" x14ac:dyDescent="0.2">
      <c r="A9197" s="3" t="s">
        <v>9198</v>
      </c>
      <c r="B9197" s="11">
        <v>0.88151227600000004</v>
      </c>
      <c r="C9197" s="4">
        <v>-2.3214401999999999E-2</v>
      </c>
    </row>
    <row r="9198" spans="1:3" x14ac:dyDescent="0.2">
      <c r="A9198" s="3" t="s">
        <v>9199</v>
      </c>
      <c r="B9198" s="11">
        <v>0.88151879349999995</v>
      </c>
      <c r="C9198" s="4">
        <v>3.3233311000000001E-2</v>
      </c>
    </row>
    <row r="9199" spans="1:3" x14ac:dyDescent="0.2">
      <c r="A9199" s="3" t="s">
        <v>9200</v>
      </c>
      <c r="B9199" s="11">
        <v>0.88175554899999997</v>
      </c>
      <c r="C9199" s="4">
        <v>5.0279796000000002E-2</v>
      </c>
    </row>
    <row r="9200" spans="1:3" x14ac:dyDescent="0.2">
      <c r="A9200" s="3" t="s">
        <v>9201</v>
      </c>
      <c r="B9200" s="11">
        <v>0.88178029099999999</v>
      </c>
      <c r="C9200" s="4">
        <v>-5.6831729999999997E-2</v>
      </c>
    </row>
    <row r="9201" spans="1:3" x14ac:dyDescent="0.2">
      <c r="A9201" s="3" t="s">
        <v>9202</v>
      </c>
      <c r="B9201" s="11">
        <v>0.88188258249999996</v>
      </c>
      <c r="C9201" s="4">
        <v>-1.9588876000000002E-2</v>
      </c>
    </row>
    <row r="9202" spans="1:3" x14ac:dyDescent="0.2">
      <c r="A9202" s="3" t="s">
        <v>9203</v>
      </c>
      <c r="B9202" s="11">
        <v>0.88233088500000001</v>
      </c>
      <c r="C9202" s="4">
        <v>-3.8918466999999998E-2</v>
      </c>
    </row>
    <row r="9203" spans="1:3" x14ac:dyDescent="0.2">
      <c r="A9203" s="3" t="s">
        <v>9204</v>
      </c>
      <c r="B9203" s="11">
        <v>0.88241068300000003</v>
      </c>
      <c r="C9203" s="4">
        <v>5.9227731999999998E-2</v>
      </c>
    </row>
    <row r="9204" spans="1:3" x14ac:dyDescent="0.2">
      <c r="A9204" s="3" t="s">
        <v>9205</v>
      </c>
      <c r="B9204" s="11">
        <v>0.88302868499999998</v>
      </c>
      <c r="C9204" s="4">
        <v>4.3873568000000002E-2</v>
      </c>
    </row>
    <row r="9205" spans="1:3" x14ac:dyDescent="0.2">
      <c r="A9205" s="3" t="s">
        <v>9206</v>
      </c>
      <c r="B9205" s="11">
        <v>0.883414798</v>
      </c>
      <c r="C9205" s="4">
        <v>-5.4072526000000003E-2</v>
      </c>
    </row>
    <row r="9206" spans="1:3" x14ac:dyDescent="0.2">
      <c r="A9206" s="3" t="s">
        <v>9207</v>
      </c>
      <c r="B9206" s="11">
        <v>0.88387895699999997</v>
      </c>
      <c r="C9206" s="4">
        <v>4.8043001000000002E-2</v>
      </c>
    </row>
    <row r="9207" spans="1:3" x14ac:dyDescent="0.2">
      <c r="A9207" s="3" t="s">
        <v>9208</v>
      </c>
      <c r="B9207" s="11">
        <v>0.88429174200000005</v>
      </c>
      <c r="C9207" s="4">
        <v>0.13413454899999999</v>
      </c>
    </row>
    <row r="9208" spans="1:3" x14ac:dyDescent="0.2">
      <c r="A9208" s="3" t="s">
        <v>9209</v>
      </c>
      <c r="B9208" s="11">
        <v>0.88466741250000003</v>
      </c>
      <c r="C9208" s="4">
        <v>-3.1762941000000003E-2</v>
      </c>
    </row>
    <row r="9209" spans="1:3" x14ac:dyDescent="0.2">
      <c r="A9209" s="3" t="s">
        <v>9210</v>
      </c>
      <c r="B9209" s="11">
        <v>0.88473506850000005</v>
      </c>
      <c r="C9209" s="4">
        <v>-4.3691118000000001E-2</v>
      </c>
    </row>
    <row r="9210" spans="1:3" x14ac:dyDescent="0.2">
      <c r="A9210" s="3" t="s">
        <v>9211</v>
      </c>
      <c r="B9210" s="11">
        <v>0.88485485500000005</v>
      </c>
      <c r="C9210" s="4">
        <v>2.5694274999999999E-2</v>
      </c>
    </row>
    <row r="9211" spans="1:3" x14ac:dyDescent="0.2">
      <c r="A9211" s="3" t="s">
        <v>9212</v>
      </c>
      <c r="B9211" s="11">
        <v>0.88543251550000002</v>
      </c>
      <c r="C9211" s="4">
        <v>-4.7374342E-2</v>
      </c>
    </row>
    <row r="9212" spans="1:3" x14ac:dyDescent="0.2">
      <c r="A9212" s="3" t="s">
        <v>9213</v>
      </c>
      <c r="B9212" s="11">
        <v>0.88561257849999997</v>
      </c>
      <c r="C9212" s="4">
        <v>0.121384295</v>
      </c>
    </row>
    <row r="9213" spans="1:3" x14ac:dyDescent="0.2">
      <c r="A9213" s="3" t="s">
        <v>9214</v>
      </c>
      <c r="B9213" s="11">
        <v>0.88583372900000001</v>
      </c>
      <c r="C9213" s="4">
        <v>-7.5225748999999995E-2</v>
      </c>
    </row>
    <row r="9214" spans="1:3" x14ac:dyDescent="0.2">
      <c r="A9214" s="3" t="s">
        <v>9215</v>
      </c>
      <c r="B9214" s="11">
        <v>0.88618559350000004</v>
      </c>
      <c r="C9214" s="4">
        <v>4.7320340000000002E-2</v>
      </c>
    </row>
    <row r="9215" spans="1:3" x14ac:dyDescent="0.2">
      <c r="A9215" s="3" t="s">
        <v>9216</v>
      </c>
      <c r="B9215" s="11">
        <v>0.88621383099999995</v>
      </c>
      <c r="C9215" s="4">
        <v>2.6537851000000001E-2</v>
      </c>
    </row>
    <row r="9216" spans="1:3" x14ac:dyDescent="0.2">
      <c r="A9216" s="3" t="s">
        <v>9217</v>
      </c>
      <c r="B9216" s="11">
        <v>0.88649365300000005</v>
      </c>
      <c r="C9216" s="4">
        <v>3.5750129999999998E-2</v>
      </c>
    </row>
    <row r="9217" spans="1:3" x14ac:dyDescent="0.2">
      <c r="A9217" s="3" t="s">
        <v>9218</v>
      </c>
      <c r="B9217" s="11">
        <v>0.886730727</v>
      </c>
      <c r="C9217" s="4">
        <v>3.7860104999999998E-2</v>
      </c>
    </row>
    <row r="9218" spans="1:3" x14ac:dyDescent="0.2">
      <c r="A9218" s="3" t="s">
        <v>9219</v>
      </c>
      <c r="B9218" s="11">
        <v>0.88725535850000004</v>
      </c>
      <c r="C9218" s="4">
        <v>-3.8724577000000003E-2</v>
      </c>
    </row>
    <row r="9219" spans="1:3" x14ac:dyDescent="0.2">
      <c r="A9219" s="3" t="s">
        <v>9220</v>
      </c>
      <c r="B9219" s="11">
        <v>0.88766249100000005</v>
      </c>
      <c r="C9219" s="4">
        <v>-6.1782887000000002E-2</v>
      </c>
    </row>
    <row r="9220" spans="1:3" x14ac:dyDescent="0.2">
      <c r="A9220" s="3" t="s">
        <v>9221</v>
      </c>
      <c r="B9220" s="11">
        <v>0.88782152299999995</v>
      </c>
      <c r="C9220" s="4">
        <v>3.4774912999999998E-2</v>
      </c>
    </row>
    <row r="9221" spans="1:3" x14ac:dyDescent="0.2">
      <c r="A9221" s="3" t="s">
        <v>9222</v>
      </c>
      <c r="B9221" s="11">
        <v>0.88808930050000001</v>
      </c>
      <c r="C9221" s="4">
        <v>8.9289380000000002E-2</v>
      </c>
    </row>
    <row r="9222" spans="1:3" x14ac:dyDescent="0.2">
      <c r="A9222" s="3" t="s">
        <v>9223</v>
      </c>
      <c r="B9222" s="11">
        <v>0.88810685349999996</v>
      </c>
      <c r="C9222" s="4">
        <v>-4.9748797999999997E-2</v>
      </c>
    </row>
    <row r="9223" spans="1:3" x14ac:dyDescent="0.2">
      <c r="A9223" s="3" t="s">
        <v>9224</v>
      </c>
      <c r="B9223" s="11">
        <v>0.88820594100000005</v>
      </c>
      <c r="C9223" s="4">
        <v>-2.8639716999999999E-2</v>
      </c>
    </row>
    <row r="9224" spans="1:3" x14ac:dyDescent="0.2">
      <c r="A9224" s="3" t="s">
        <v>9225</v>
      </c>
      <c r="B9224" s="11">
        <v>0.88950414249999998</v>
      </c>
      <c r="C9224" s="4">
        <v>0.12760144600000001</v>
      </c>
    </row>
    <row r="9225" spans="1:3" x14ac:dyDescent="0.2">
      <c r="A9225" s="3" t="s">
        <v>9226</v>
      </c>
      <c r="B9225" s="11">
        <v>0.88972642349999997</v>
      </c>
      <c r="C9225" s="4">
        <v>-5.1866912000000001E-2</v>
      </c>
    </row>
    <row r="9226" spans="1:3" x14ac:dyDescent="0.2">
      <c r="A9226" s="3" t="s">
        <v>9227</v>
      </c>
      <c r="B9226" s="11">
        <v>0.88995825699999997</v>
      </c>
      <c r="C9226" s="4">
        <v>2.1571915000000001E-2</v>
      </c>
    </row>
    <row r="9227" spans="1:3" x14ac:dyDescent="0.2">
      <c r="A9227" s="3" t="s">
        <v>9228</v>
      </c>
      <c r="B9227" s="11">
        <v>0.89021756249999995</v>
      </c>
      <c r="C9227" s="4">
        <v>-0.31170121200000001</v>
      </c>
    </row>
    <row r="9228" spans="1:3" x14ac:dyDescent="0.2">
      <c r="A9228" s="3" t="s">
        <v>9229</v>
      </c>
      <c r="B9228" s="11">
        <v>0.891217696</v>
      </c>
      <c r="C9228" s="4">
        <v>-3.6165368000000003E-2</v>
      </c>
    </row>
    <row r="9229" spans="1:3" x14ac:dyDescent="0.2">
      <c r="A9229" s="3" t="s">
        <v>9230</v>
      </c>
      <c r="B9229" s="11">
        <v>0.89154631799999995</v>
      </c>
      <c r="C9229" s="4">
        <v>-2.2617785000000001E-2</v>
      </c>
    </row>
    <row r="9230" spans="1:3" x14ac:dyDescent="0.2">
      <c r="A9230" s="3" t="s">
        <v>9231</v>
      </c>
      <c r="B9230" s="11">
        <v>0.89177512199999998</v>
      </c>
      <c r="C9230" s="4">
        <v>-3.3246082000000003E-2</v>
      </c>
    </row>
    <row r="9231" spans="1:3" x14ac:dyDescent="0.2">
      <c r="A9231" s="3" t="s">
        <v>9232</v>
      </c>
      <c r="B9231" s="11">
        <v>0.8927292845</v>
      </c>
      <c r="C9231" s="4">
        <v>-4.0563235000000003E-2</v>
      </c>
    </row>
    <row r="9232" spans="1:3" x14ac:dyDescent="0.2">
      <c r="A9232" s="3" t="s">
        <v>9233</v>
      </c>
      <c r="B9232" s="11">
        <v>0.89275038949999996</v>
      </c>
      <c r="C9232" s="4">
        <v>-3.9878856999999997E-2</v>
      </c>
    </row>
    <row r="9233" spans="1:3" x14ac:dyDescent="0.2">
      <c r="A9233" s="3" t="s">
        <v>9234</v>
      </c>
      <c r="B9233" s="11">
        <v>0.89285570599999997</v>
      </c>
      <c r="C9233" s="4">
        <v>7.1889383000000001E-2</v>
      </c>
    </row>
    <row r="9234" spans="1:3" x14ac:dyDescent="0.2">
      <c r="A9234" s="3" t="s">
        <v>9235</v>
      </c>
      <c r="B9234" s="11">
        <v>0.89337175049999995</v>
      </c>
      <c r="C9234" s="4">
        <v>0.10298494599999999</v>
      </c>
    </row>
    <row r="9235" spans="1:3" x14ac:dyDescent="0.2">
      <c r="A9235" s="3" t="s">
        <v>9236</v>
      </c>
      <c r="B9235" s="11">
        <v>0.89372060149999999</v>
      </c>
      <c r="C9235" s="4">
        <v>-5.0462132999999999E-2</v>
      </c>
    </row>
    <row r="9236" spans="1:3" x14ac:dyDescent="0.2">
      <c r="A9236" s="3" t="s">
        <v>9237</v>
      </c>
      <c r="B9236" s="11">
        <v>0.89442887550000005</v>
      </c>
      <c r="C9236" s="4">
        <v>-3.8965358999999998E-2</v>
      </c>
    </row>
    <row r="9237" spans="1:3" x14ac:dyDescent="0.2">
      <c r="A9237" s="3" t="s">
        <v>9238</v>
      </c>
      <c r="B9237" s="11">
        <v>0.89447478349999998</v>
      </c>
      <c r="C9237" s="4">
        <v>-4.1157779999999998E-2</v>
      </c>
    </row>
    <row r="9238" spans="1:3" x14ac:dyDescent="0.2">
      <c r="A9238" s="3" t="s">
        <v>9239</v>
      </c>
      <c r="B9238" s="11">
        <v>0.89468610250000002</v>
      </c>
      <c r="C9238" s="4">
        <v>5.1956068000000001E-2</v>
      </c>
    </row>
    <row r="9239" spans="1:3" x14ac:dyDescent="0.2">
      <c r="A9239" s="3" t="s">
        <v>9240</v>
      </c>
      <c r="B9239" s="11">
        <v>0.8949724845</v>
      </c>
      <c r="C9239" s="4">
        <v>4.3416940000000001E-2</v>
      </c>
    </row>
    <row r="9240" spans="1:3" x14ac:dyDescent="0.2">
      <c r="A9240" s="3" t="s">
        <v>9241</v>
      </c>
      <c r="B9240" s="11">
        <v>0.89555698250000004</v>
      </c>
      <c r="C9240" s="4">
        <v>4.6741510999999999E-2</v>
      </c>
    </row>
    <row r="9241" spans="1:3" x14ac:dyDescent="0.2">
      <c r="A9241" s="3" t="s">
        <v>9242</v>
      </c>
      <c r="B9241" s="11">
        <v>0.89579634149999998</v>
      </c>
      <c r="C9241" s="4">
        <v>9.1302445999999995E-2</v>
      </c>
    </row>
    <row r="9242" spans="1:3" x14ac:dyDescent="0.2">
      <c r="A9242" s="3" t="s">
        <v>9243</v>
      </c>
      <c r="B9242" s="11">
        <v>0.89648894400000001</v>
      </c>
      <c r="C9242" s="4">
        <v>-6.9834084000000005E-2</v>
      </c>
    </row>
    <row r="9243" spans="1:3" x14ac:dyDescent="0.2">
      <c r="A9243" s="3" t="s">
        <v>9244</v>
      </c>
      <c r="B9243" s="11">
        <v>0.89679291100000003</v>
      </c>
      <c r="C9243" s="4">
        <v>-3.3422764000000001E-2</v>
      </c>
    </row>
    <row r="9244" spans="1:3" x14ac:dyDescent="0.2">
      <c r="A9244" s="3" t="s">
        <v>9245</v>
      </c>
      <c r="B9244" s="11">
        <v>0.89779436800000001</v>
      </c>
      <c r="C9244" s="4">
        <v>4.3230206E-2</v>
      </c>
    </row>
    <row r="9245" spans="1:3" x14ac:dyDescent="0.2">
      <c r="A9245" s="3" t="s">
        <v>9246</v>
      </c>
      <c r="B9245" s="11">
        <v>0.89829060949999995</v>
      </c>
      <c r="C9245" s="4">
        <v>-9.9215758000000001E-2</v>
      </c>
    </row>
    <row r="9246" spans="1:3" x14ac:dyDescent="0.2">
      <c r="A9246" s="3" t="s">
        <v>9247</v>
      </c>
      <c r="B9246" s="11">
        <v>0.89892968650000005</v>
      </c>
      <c r="C9246" s="4">
        <v>-2.9754510000000001E-2</v>
      </c>
    </row>
    <row r="9247" spans="1:3" x14ac:dyDescent="0.2">
      <c r="A9247" s="3" t="s">
        <v>9248</v>
      </c>
      <c r="B9247" s="11">
        <v>0.89947404350000004</v>
      </c>
      <c r="C9247" s="4">
        <v>3.6991164E-2</v>
      </c>
    </row>
    <row r="9248" spans="1:3" x14ac:dyDescent="0.2">
      <c r="A9248" s="3" t="s">
        <v>9249</v>
      </c>
      <c r="B9248" s="11">
        <v>0.89983027049999997</v>
      </c>
      <c r="C9248" s="4">
        <v>-5.5183127999999998E-2</v>
      </c>
    </row>
    <row r="9249" spans="1:3" x14ac:dyDescent="0.2">
      <c r="A9249" s="3" t="s">
        <v>9250</v>
      </c>
      <c r="B9249" s="11">
        <v>0.9001474505</v>
      </c>
      <c r="C9249" s="4">
        <v>-5.0362362000000001E-2</v>
      </c>
    </row>
    <row r="9250" spans="1:3" x14ac:dyDescent="0.2">
      <c r="A9250" s="3" t="s">
        <v>9251</v>
      </c>
      <c r="B9250" s="11">
        <v>0.90021093799999996</v>
      </c>
      <c r="C9250" s="4">
        <v>3.3397636000000001E-2</v>
      </c>
    </row>
    <row r="9251" spans="1:3" x14ac:dyDescent="0.2">
      <c r="A9251" s="3" t="s">
        <v>9252</v>
      </c>
      <c r="B9251" s="11">
        <v>0.90038503849999996</v>
      </c>
      <c r="C9251" s="4">
        <v>-4.2511859999999999E-2</v>
      </c>
    </row>
    <row r="9252" spans="1:3" x14ac:dyDescent="0.2">
      <c r="A9252" s="3" t="s">
        <v>9253</v>
      </c>
      <c r="B9252" s="11">
        <v>0.90088646250000004</v>
      </c>
      <c r="C9252" s="4">
        <v>6.7403314000000006E-2</v>
      </c>
    </row>
    <row r="9253" spans="1:3" x14ac:dyDescent="0.2">
      <c r="A9253" s="3" t="s">
        <v>9254</v>
      </c>
      <c r="B9253" s="11">
        <v>0.901127232</v>
      </c>
      <c r="C9253" s="4">
        <v>7.0364687999999995E-2</v>
      </c>
    </row>
    <row r="9254" spans="1:3" x14ac:dyDescent="0.2">
      <c r="A9254" s="3" t="s">
        <v>9255</v>
      </c>
      <c r="B9254" s="11">
        <v>0.90164365049999995</v>
      </c>
      <c r="C9254" s="4">
        <v>5.1213603000000003E-2</v>
      </c>
    </row>
    <row r="9255" spans="1:3" x14ac:dyDescent="0.2">
      <c r="A9255" s="3" t="s">
        <v>9256</v>
      </c>
      <c r="B9255" s="11">
        <v>0.90191414800000003</v>
      </c>
      <c r="C9255" s="4">
        <v>6.6686888999999999E-2</v>
      </c>
    </row>
    <row r="9256" spans="1:3" x14ac:dyDescent="0.2">
      <c r="A9256" s="3" t="s">
        <v>9257</v>
      </c>
      <c r="B9256" s="11">
        <v>0.90191423500000001</v>
      </c>
      <c r="C9256" s="4">
        <v>-3.087347E-2</v>
      </c>
    </row>
    <row r="9257" spans="1:3" x14ac:dyDescent="0.2">
      <c r="A9257" s="3" t="s">
        <v>9258</v>
      </c>
      <c r="B9257" s="11">
        <v>0.90202389699999996</v>
      </c>
      <c r="C9257" s="4">
        <v>4.9990765E-2</v>
      </c>
    </row>
    <row r="9258" spans="1:3" x14ac:dyDescent="0.2">
      <c r="A9258" s="3" t="s">
        <v>9259</v>
      </c>
      <c r="B9258" s="11">
        <v>0.902294869</v>
      </c>
      <c r="C9258" s="4">
        <v>-0.26377010499999998</v>
      </c>
    </row>
    <row r="9259" spans="1:3" x14ac:dyDescent="0.2">
      <c r="A9259" s="3" t="s">
        <v>9260</v>
      </c>
      <c r="B9259" s="11">
        <v>0.90237957849999995</v>
      </c>
      <c r="C9259" s="4">
        <v>-6.7731766999999998E-2</v>
      </c>
    </row>
    <row r="9260" spans="1:3" x14ac:dyDescent="0.2">
      <c r="A9260" s="3" t="s">
        <v>9261</v>
      </c>
      <c r="B9260" s="11">
        <v>0.90263410349999995</v>
      </c>
      <c r="C9260" s="4">
        <v>-5.9984770999999999E-2</v>
      </c>
    </row>
    <row r="9261" spans="1:3" x14ac:dyDescent="0.2">
      <c r="A9261" s="3" t="s">
        <v>9262</v>
      </c>
      <c r="B9261" s="11">
        <v>0.90311519600000001</v>
      </c>
      <c r="C9261" s="4">
        <v>-3.2618906000000003E-2</v>
      </c>
    </row>
    <row r="9262" spans="1:3" x14ac:dyDescent="0.2">
      <c r="A9262" s="3" t="s">
        <v>9263</v>
      </c>
      <c r="B9262" s="11">
        <v>0.90312181349999998</v>
      </c>
      <c r="C9262" s="4">
        <v>2.4409376999999999E-2</v>
      </c>
    </row>
    <row r="9263" spans="1:3" x14ac:dyDescent="0.2">
      <c r="A9263" s="3" t="s">
        <v>9264</v>
      </c>
      <c r="B9263" s="11">
        <v>0.90337327050000005</v>
      </c>
      <c r="C9263" s="4">
        <v>4.5027591999999998E-2</v>
      </c>
    </row>
    <row r="9264" spans="1:3" x14ac:dyDescent="0.2">
      <c r="A9264" s="3" t="s">
        <v>9265</v>
      </c>
      <c r="B9264" s="11">
        <v>0.90397867600000004</v>
      </c>
      <c r="C9264" s="4">
        <v>3.8623585000000002E-2</v>
      </c>
    </row>
    <row r="9265" spans="1:3" x14ac:dyDescent="0.2">
      <c r="A9265" s="3" t="s">
        <v>9266</v>
      </c>
      <c r="B9265" s="11">
        <v>0.90484593449999995</v>
      </c>
      <c r="C9265" s="4">
        <v>5.7025437999999998E-2</v>
      </c>
    </row>
    <row r="9266" spans="1:3" x14ac:dyDescent="0.2">
      <c r="A9266" s="3" t="s">
        <v>9267</v>
      </c>
      <c r="B9266" s="11">
        <v>0.90496989750000001</v>
      </c>
      <c r="C9266" s="4">
        <v>2.2656778999999998E-2</v>
      </c>
    </row>
    <row r="9267" spans="1:3" x14ac:dyDescent="0.2">
      <c r="A9267" s="3" t="s">
        <v>9268</v>
      </c>
      <c r="B9267" s="11">
        <v>0.90511068449999998</v>
      </c>
      <c r="C9267" s="4">
        <v>-5.5912179999999999E-2</v>
      </c>
    </row>
    <row r="9268" spans="1:3" x14ac:dyDescent="0.2">
      <c r="A9268" s="3" t="s">
        <v>9269</v>
      </c>
      <c r="B9268" s="11">
        <v>0.90511347350000004</v>
      </c>
      <c r="C9268" s="4">
        <v>-8.4386188000000001E-2</v>
      </c>
    </row>
    <row r="9269" spans="1:3" x14ac:dyDescent="0.2">
      <c r="A9269" s="3" t="s">
        <v>9270</v>
      </c>
      <c r="B9269" s="11">
        <v>0.90514963250000002</v>
      </c>
      <c r="C9269" s="4">
        <v>3.8500323000000003E-2</v>
      </c>
    </row>
    <row r="9270" spans="1:3" x14ac:dyDescent="0.2">
      <c r="A9270" s="3" t="s">
        <v>9271</v>
      </c>
      <c r="B9270" s="11">
        <v>0.90628778499999996</v>
      </c>
      <c r="C9270" s="4">
        <v>6.4690048E-2</v>
      </c>
    </row>
    <row r="9271" spans="1:3" x14ac:dyDescent="0.2">
      <c r="A9271" s="3" t="s">
        <v>9272</v>
      </c>
      <c r="B9271" s="11">
        <v>0.90645992750000004</v>
      </c>
      <c r="C9271" s="4">
        <v>-4.9557371000000003E-2</v>
      </c>
    </row>
    <row r="9272" spans="1:3" x14ac:dyDescent="0.2">
      <c r="A9272" s="3" t="s">
        <v>9273</v>
      </c>
      <c r="B9272" s="11">
        <v>0.90648011750000002</v>
      </c>
      <c r="C9272" s="4">
        <v>6.1179672999999997E-2</v>
      </c>
    </row>
    <row r="9273" spans="1:3" x14ac:dyDescent="0.2">
      <c r="A9273" s="3" t="s">
        <v>9274</v>
      </c>
      <c r="B9273" s="11">
        <v>0.906852565</v>
      </c>
      <c r="C9273" s="4">
        <v>-6.6262072000000005E-2</v>
      </c>
    </row>
    <row r="9274" spans="1:3" x14ac:dyDescent="0.2">
      <c r="A9274" s="3" t="s">
        <v>9275</v>
      </c>
      <c r="B9274" s="11">
        <v>0.9068682575</v>
      </c>
      <c r="C9274" s="4">
        <v>7.9148618000000004E-2</v>
      </c>
    </row>
    <row r="9275" spans="1:3" x14ac:dyDescent="0.2">
      <c r="A9275" s="3" t="s">
        <v>9276</v>
      </c>
      <c r="B9275" s="11">
        <v>0.90722442199999997</v>
      </c>
      <c r="C9275" s="4">
        <v>-0.12574542499999999</v>
      </c>
    </row>
    <row r="9276" spans="1:3" x14ac:dyDescent="0.2">
      <c r="A9276" s="3" t="s">
        <v>9277</v>
      </c>
      <c r="B9276" s="11">
        <v>0.90725781299999997</v>
      </c>
      <c r="C9276" s="4">
        <v>-4.1197781000000003E-2</v>
      </c>
    </row>
    <row r="9277" spans="1:3" x14ac:dyDescent="0.2">
      <c r="A9277" s="3" t="s">
        <v>9278</v>
      </c>
      <c r="B9277" s="11">
        <v>0.90751366700000002</v>
      </c>
      <c r="C9277" s="4">
        <v>-2.9597432E-2</v>
      </c>
    </row>
    <row r="9278" spans="1:3" x14ac:dyDescent="0.2">
      <c r="A9278" s="3" t="s">
        <v>9279</v>
      </c>
      <c r="B9278" s="11">
        <v>0.90786168599999995</v>
      </c>
      <c r="C9278" s="4">
        <v>-2.0414167E-2</v>
      </c>
    </row>
    <row r="9279" spans="1:3" x14ac:dyDescent="0.2">
      <c r="A9279" s="3" t="s">
        <v>9280</v>
      </c>
      <c r="B9279" s="11">
        <v>0.90794322599999999</v>
      </c>
      <c r="C9279" s="4">
        <v>-3.7034798000000001E-2</v>
      </c>
    </row>
    <row r="9280" spans="1:3" x14ac:dyDescent="0.2">
      <c r="A9280" s="3" t="s">
        <v>9281</v>
      </c>
      <c r="B9280" s="11">
        <v>0.90818691949999997</v>
      </c>
      <c r="C9280" s="4">
        <v>-3.3761476999999998E-2</v>
      </c>
    </row>
    <row r="9281" spans="1:3" x14ac:dyDescent="0.2">
      <c r="A9281" s="3" t="s">
        <v>9282</v>
      </c>
      <c r="B9281" s="11">
        <v>0.90822787299999996</v>
      </c>
      <c r="C9281" s="4">
        <v>0.16294383700000001</v>
      </c>
    </row>
    <row r="9282" spans="1:3" x14ac:dyDescent="0.2">
      <c r="A9282" s="3" t="s">
        <v>9283</v>
      </c>
      <c r="B9282" s="11">
        <v>0.90836711749999999</v>
      </c>
      <c r="C9282" s="4">
        <v>-6.6119197000000005E-2</v>
      </c>
    </row>
    <row r="9283" spans="1:3" x14ac:dyDescent="0.2">
      <c r="A9283" s="3" t="s">
        <v>9284</v>
      </c>
      <c r="B9283" s="11">
        <v>0.90841516600000005</v>
      </c>
      <c r="C9283" s="4">
        <v>-4.2996446000000001E-2</v>
      </c>
    </row>
    <row r="9284" spans="1:3" x14ac:dyDescent="0.2">
      <c r="A9284" s="3" t="s">
        <v>9285</v>
      </c>
      <c r="B9284" s="11">
        <v>0.90861843750000004</v>
      </c>
      <c r="C9284" s="4">
        <v>4.6794818000000002E-2</v>
      </c>
    </row>
    <row r="9285" spans="1:3" x14ac:dyDescent="0.2">
      <c r="A9285" s="3" t="s">
        <v>9286</v>
      </c>
      <c r="B9285" s="11">
        <v>0.90870621500000004</v>
      </c>
      <c r="C9285" s="4">
        <v>5.1402627999999999E-2</v>
      </c>
    </row>
    <row r="9286" spans="1:3" x14ac:dyDescent="0.2">
      <c r="A9286" s="3" t="s">
        <v>9287</v>
      </c>
      <c r="B9286" s="11">
        <v>0.90873389550000006</v>
      </c>
      <c r="C9286" s="4">
        <v>2.8865078999999998E-2</v>
      </c>
    </row>
    <row r="9287" spans="1:3" x14ac:dyDescent="0.2">
      <c r="A9287" s="3" t="s">
        <v>9288</v>
      </c>
      <c r="B9287" s="11">
        <v>0.91006011200000003</v>
      </c>
      <c r="C9287" s="4">
        <v>2.9342277E-2</v>
      </c>
    </row>
    <row r="9288" spans="1:3" x14ac:dyDescent="0.2">
      <c r="A9288" s="3" t="s">
        <v>9289</v>
      </c>
      <c r="B9288" s="11">
        <v>0.91015925949999998</v>
      </c>
      <c r="C9288" s="4">
        <v>2.6650001E-2</v>
      </c>
    </row>
    <row r="9289" spans="1:3" x14ac:dyDescent="0.2">
      <c r="A9289" s="3" t="s">
        <v>9290</v>
      </c>
      <c r="B9289" s="11">
        <v>0.91023173449999994</v>
      </c>
      <c r="C9289" s="4">
        <v>-4.4595747999999998E-2</v>
      </c>
    </row>
    <row r="9290" spans="1:3" x14ac:dyDescent="0.2">
      <c r="A9290" s="3" t="s">
        <v>9291</v>
      </c>
      <c r="B9290" s="11">
        <v>0.91031578800000001</v>
      </c>
      <c r="C9290" s="4">
        <v>-4.3642326000000002E-2</v>
      </c>
    </row>
    <row r="9291" spans="1:3" x14ac:dyDescent="0.2">
      <c r="A9291" s="3" t="s">
        <v>9292</v>
      </c>
      <c r="B9291" s="11">
        <v>0.91043400549999998</v>
      </c>
      <c r="C9291" s="4">
        <v>-2.7911544E-2</v>
      </c>
    </row>
    <row r="9292" spans="1:3" x14ac:dyDescent="0.2">
      <c r="A9292" s="3" t="s">
        <v>9293</v>
      </c>
      <c r="B9292" s="11">
        <v>0.91045235550000003</v>
      </c>
      <c r="C9292" s="4">
        <v>-3.9919412000000001E-2</v>
      </c>
    </row>
    <row r="9293" spans="1:3" x14ac:dyDescent="0.2">
      <c r="A9293" s="3" t="s">
        <v>9294</v>
      </c>
      <c r="B9293" s="11">
        <v>0.91054362550000001</v>
      </c>
      <c r="C9293" s="4">
        <v>4.3125944999999999E-2</v>
      </c>
    </row>
    <row r="9294" spans="1:3" x14ac:dyDescent="0.2">
      <c r="A9294" s="3" t="s">
        <v>9295</v>
      </c>
      <c r="B9294" s="11">
        <v>0.91068005949999997</v>
      </c>
      <c r="C9294" s="4">
        <v>2.6297675999999999E-2</v>
      </c>
    </row>
    <row r="9295" spans="1:3" x14ac:dyDescent="0.2">
      <c r="A9295" s="3" t="s">
        <v>9296</v>
      </c>
      <c r="B9295" s="11">
        <v>0.91071206500000002</v>
      </c>
      <c r="C9295" s="4">
        <v>-0.114421363</v>
      </c>
    </row>
    <row r="9296" spans="1:3" x14ac:dyDescent="0.2">
      <c r="A9296" s="3" t="s">
        <v>9297</v>
      </c>
      <c r="B9296" s="11">
        <v>0.91126858450000003</v>
      </c>
      <c r="C9296" s="4">
        <v>-5.4369608999999999E-2</v>
      </c>
    </row>
    <row r="9297" spans="1:3" x14ac:dyDescent="0.2">
      <c r="A9297" s="3" t="s">
        <v>9298</v>
      </c>
      <c r="B9297" s="11">
        <v>0.91151099899999999</v>
      </c>
      <c r="C9297" s="4">
        <v>0.15827801999999999</v>
      </c>
    </row>
    <row r="9298" spans="1:3" x14ac:dyDescent="0.2">
      <c r="A9298" s="3" t="s">
        <v>9299</v>
      </c>
      <c r="B9298" s="11">
        <v>0.91186584100000001</v>
      </c>
      <c r="C9298" s="4">
        <v>-7.8915263999999999E-2</v>
      </c>
    </row>
    <row r="9299" spans="1:3" x14ac:dyDescent="0.2">
      <c r="A9299" s="3" t="s">
        <v>9300</v>
      </c>
      <c r="B9299" s="11">
        <v>0.91228578250000003</v>
      </c>
      <c r="C9299" s="4">
        <v>0.18966128199999999</v>
      </c>
    </row>
    <row r="9300" spans="1:3" x14ac:dyDescent="0.2">
      <c r="A9300" s="3" t="s">
        <v>9301</v>
      </c>
      <c r="B9300" s="11">
        <v>0.91245247549999997</v>
      </c>
      <c r="C9300" s="4">
        <v>-4.8217087999999998E-2</v>
      </c>
    </row>
    <row r="9301" spans="1:3" x14ac:dyDescent="0.2">
      <c r="A9301" s="3" t="s">
        <v>9302</v>
      </c>
      <c r="B9301" s="11">
        <v>0.91258749100000003</v>
      </c>
      <c r="C9301" s="4">
        <v>6.9996728999999994E-2</v>
      </c>
    </row>
    <row r="9302" spans="1:3" x14ac:dyDescent="0.2">
      <c r="A9302" s="3" t="s">
        <v>9303</v>
      </c>
      <c r="B9302" s="11">
        <v>0.91274626349999999</v>
      </c>
      <c r="C9302" s="4">
        <v>-6.8644716999999994E-2</v>
      </c>
    </row>
    <row r="9303" spans="1:3" x14ac:dyDescent="0.2">
      <c r="A9303" s="3" t="s">
        <v>9304</v>
      </c>
      <c r="B9303" s="11">
        <v>0.91346524100000004</v>
      </c>
      <c r="C9303" s="4">
        <v>4.8413459999999998E-2</v>
      </c>
    </row>
    <row r="9304" spans="1:3" x14ac:dyDescent="0.2">
      <c r="A9304" s="3" t="s">
        <v>9305</v>
      </c>
      <c r="B9304" s="11">
        <v>0.91355159600000002</v>
      </c>
      <c r="C9304" s="4">
        <v>0.10282522199999999</v>
      </c>
    </row>
    <row r="9305" spans="1:3" x14ac:dyDescent="0.2">
      <c r="A9305" s="3" t="s">
        <v>9306</v>
      </c>
      <c r="B9305" s="11">
        <v>0.91408589750000002</v>
      </c>
      <c r="C9305" s="4">
        <v>-7.3702428E-2</v>
      </c>
    </row>
    <row r="9306" spans="1:3" x14ac:dyDescent="0.2">
      <c r="A9306" s="3" t="s">
        <v>9307</v>
      </c>
      <c r="B9306" s="11">
        <v>0.91411046149999997</v>
      </c>
      <c r="C9306" s="4">
        <v>-3.9874775000000001E-2</v>
      </c>
    </row>
    <row r="9307" spans="1:3" x14ac:dyDescent="0.2">
      <c r="A9307" s="3" t="s">
        <v>9308</v>
      </c>
      <c r="B9307" s="11">
        <v>0.91430048399999997</v>
      </c>
      <c r="C9307" s="4">
        <v>-8.0421856E-2</v>
      </c>
    </row>
    <row r="9308" spans="1:3" x14ac:dyDescent="0.2">
      <c r="A9308" s="3" t="s">
        <v>9309</v>
      </c>
      <c r="B9308" s="11">
        <v>0.91621007700000001</v>
      </c>
      <c r="C9308" s="4">
        <v>-3.4950882000000003E-2</v>
      </c>
    </row>
    <row r="9309" spans="1:3" x14ac:dyDescent="0.2">
      <c r="A9309" s="3" t="s">
        <v>9310</v>
      </c>
      <c r="B9309" s="11">
        <v>0.91674441900000003</v>
      </c>
      <c r="C9309" s="4">
        <v>-6.3138060999999995E-2</v>
      </c>
    </row>
    <row r="9310" spans="1:3" x14ac:dyDescent="0.2">
      <c r="A9310" s="3" t="s">
        <v>9311</v>
      </c>
      <c r="B9310" s="11">
        <v>0.91678920149999998</v>
      </c>
      <c r="C9310" s="4">
        <v>0.19711838100000001</v>
      </c>
    </row>
    <row r="9311" spans="1:3" x14ac:dyDescent="0.2">
      <c r="A9311" s="3" t="s">
        <v>9312</v>
      </c>
      <c r="B9311" s="11">
        <v>0.91710293399999998</v>
      </c>
      <c r="C9311" s="4">
        <v>-4.8299085999999998E-2</v>
      </c>
    </row>
    <row r="9312" spans="1:3" x14ac:dyDescent="0.2">
      <c r="A9312" s="3" t="s">
        <v>9313</v>
      </c>
      <c r="B9312" s="11">
        <v>0.91788272049999997</v>
      </c>
      <c r="C9312" s="4">
        <v>-3.6216007000000001E-2</v>
      </c>
    </row>
    <row r="9313" spans="1:3" x14ac:dyDescent="0.2">
      <c r="A9313" s="3" t="s">
        <v>9314</v>
      </c>
      <c r="B9313" s="11">
        <v>0.91804424849999999</v>
      </c>
      <c r="C9313" s="4">
        <v>-8.0514510999999997E-2</v>
      </c>
    </row>
    <row r="9314" spans="1:3" x14ac:dyDescent="0.2">
      <c r="A9314" s="3" t="s">
        <v>9315</v>
      </c>
      <c r="B9314" s="11">
        <v>0.91858556599999996</v>
      </c>
      <c r="C9314" s="4">
        <v>-0.28692602099999998</v>
      </c>
    </row>
    <row r="9315" spans="1:3" x14ac:dyDescent="0.2">
      <c r="A9315" s="3" t="s">
        <v>9316</v>
      </c>
      <c r="B9315" s="11">
        <v>0.91870167250000001</v>
      </c>
      <c r="C9315" s="4">
        <v>3.6317347E-2</v>
      </c>
    </row>
    <row r="9316" spans="1:3" x14ac:dyDescent="0.2">
      <c r="A9316" s="3" t="s">
        <v>9317</v>
      </c>
      <c r="B9316" s="11">
        <v>0.91874025699999995</v>
      </c>
      <c r="C9316" s="4">
        <v>0.10607417</v>
      </c>
    </row>
    <row r="9317" spans="1:3" x14ac:dyDescent="0.2">
      <c r="A9317" s="3" t="s">
        <v>9318</v>
      </c>
      <c r="B9317" s="11">
        <v>0.91930246000000004</v>
      </c>
      <c r="C9317" s="4">
        <v>-3.9433067000000002E-2</v>
      </c>
    </row>
    <row r="9318" spans="1:3" x14ac:dyDescent="0.2">
      <c r="A9318" s="3" t="s">
        <v>9319</v>
      </c>
      <c r="B9318" s="11">
        <v>0.91961751599999997</v>
      </c>
      <c r="C9318" s="4">
        <v>0.110599032</v>
      </c>
    </row>
    <row r="9319" spans="1:3" x14ac:dyDescent="0.2">
      <c r="A9319" s="3" t="s">
        <v>9320</v>
      </c>
      <c r="B9319" s="11">
        <v>0.91964611399999996</v>
      </c>
      <c r="C9319" s="4">
        <v>8.8366424999999998E-2</v>
      </c>
    </row>
    <row r="9320" spans="1:3" x14ac:dyDescent="0.2">
      <c r="A9320" s="3" t="s">
        <v>9321</v>
      </c>
      <c r="B9320" s="11">
        <v>0.91982137850000001</v>
      </c>
      <c r="C9320" s="4">
        <v>-3.6749208999999998E-2</v>
      </c>
    </row>
    <row r="9321" spans="1:3" x14ac:dyDescent="0.2">
      <c r="A9321" s="3" t="s">
        <v>9322</v>
      </c>
      <c r="B9321" s="11">
        <v>0.92000003600000002</v>
      </c>
      <c r="C9321" s="4">
        <v>-3.9062104E-2</v>
      </c>
    </row>
    <row r="9322" spans="1:3" x14ac:dyDescent="0.2">
      <c r="A9322" s="3" t="s">
        <v>9323</v>
      </c>
      <c r="B9322" s="11">
        <v>0.92000981999999998</v>
      </c>
      <c r="C9322" s="4">
        <v>-4.3191765999999999E-2</v>
      </c>
    </row>
    <row r="9323" spans="1:3" x14ac:dyDescent="0.2">
      <c r="A9323" s="3" t="s">
        <v>9324</v>
      </c>
      <c r="B9323" s="11">
        <v>0.92018168300000003</v>
      </c>
      <c r="C9323" s="4">
        <v>6.3185522999999993E-2</v>
      </c>
    </row>
    <row r="9324" spans="1:3" x14ac:dyDescent="0.2">
      <c r="A9324" s="3" t="s">
        <v>9325</v>
      </c>
      <c r="B9324" s="11">
        <v>0.92033734499999997</v>
      </c>
      <c r="C9324" s="4">
        <v>-3.0756354E-2</v>
      </c>
    </row>
    <row r="9325" spans="1:3" x14ac:dyDescent="0.2">
      <c r="A9325" s="3" t="s">
        <v>9326</v>
      </c>
      <c r="B9325" s="11">
        <v>0.92068646099999996</v>
      </c>
      <c r="C9325" s="4">
        <v>-5.6124235000000001E-2</v>
      </c>
    </row>
    <row r="9326" spans="1:3" x14ac:dyDescent="0.2">
      <c r="A9326" s="3" t="s">
        <v>9327</v>
      </c>
      <c r="B9326" s="11">
        <v>0.92075077100000002</v>
      </c>
      <c r="C9326" s="4">
        <v>0.161391601</v>
      </c>
    </row>
    <row r="9327" spans="1:3" x14ac:dyDescent="0.2">
      <c r="A9327" s="3" t="s">
        <v>9328</v>
      </c>
      <c r="B9327" s="11">
        <v>0.92110898799999996</v>
      </c>
      <c r="C9327" s="4">
        <v>6.3454232999999999E-2</v>
      </c>
    </row>
    <row r="9328" spans="1:3" x14ac:dyDescent="0.2">
      <c r="A9328" s="3" t="s">
        <v>9329</v>
      </c>
      <c r="B9328" s="11">
        <v>0.92161192049999996</v>
      </c>
      <c r="C9328" s="4">
        <v>-6.2507315999999993E-2</v>
      </c>
    </row>
    <row r="9329" spans="1:3" x14ac:dyDescent="0.2">
      <c r="A9329" s="3" t="s">
        <v>9330</v>
      </c>
      <c r="B9329" s="11">
        <v>0.9222103505</v>
      </c>
      <c r="C9329" s="4">
        <v>-3.5661122000000003E-2</v>
      </c>
    </row>
    <row r="9330" spans="1:3" x14ac:dyDescent="0.2">
      <c r="A9330" s="3" t="s">
        <v>9331</v>
      </c>
      <c r="B9330" s="11">
        <v>0.9229352555</v>
      </c>
      <c r="C9330" s="4">
        <v>-8.1906073999999995E-2</v>
      </c>
    </row>
    <row r="9331" spans="1:3" x14ac:dyDescent="0.2">
      <c r="A9331" s="3" t="s">
        <v>9332</v>
      </c>
      <c r="B9331" s="11">
        <v>0.92300806300000005</v>
      </c>
      <c r="C9331" s="4">
        <v>6.5563852000000006E-2</v>
      </c>
    </row>
    <row r="9332" spans="1:3" x14ac:dyDescent="0.2">
      <c r="A9332" s="3" t="s">
        <v>9333</v>
      </c>
      <c r="B9332" s="11">
        <v>0.92322768349999995</v>
      </c>
      <c r="C9332" s="4">
        <v>-4.8469254000000003E-2</v>
      </c>
    </row>
    <row r="9333" spans="1:3" x14ac:dyDescent="0.2">
      <c r="A9333" s="3" t="s">
        <v>9334</v>
      </c>
      <c r="B9333" s="11">
        <v>0.92324178649999999</v>
      </c>
      <c r="C9333" s="4">
        <v>-8.5947225000000002E-2</v>
      </c>
    </row>
    <row r="9334" spans="1:3" x14ac:dyDescent="0.2">
      <c r="A9334" s="3" t="s">
        <v>9335</v>
      </c>
      <c r="B9334" s="11">
        <v>0.92393051100000001</v>
      </c>
      <c r="C9334" s="4">
        <v>0.251395751</v>
      </c>
    </row>
    <row r="9335" spans="1:3" x14ac:dyDescent="0.2">
      <c r="A9335" s="3" t="s">
        <v>9336</v>
      </c>
      <c r="B9335" s="11">
        <v>0.92408687099999998</v>
      </c>
      <c r="C9335" s="4">
        <v>7.4637355000000002E-2</v>
      </c>
    </row>
    <row r="9336" spans="1:3" x14ac:dyDescent="0.2">
      <c r="A9336" s="3" t="s">
        <v>9337</v>
      </c>
      <c r="B9336" s="11">
        <v>0.92412120399999997</v>
      </c>
      <c r="C9336" s="4">
        <v>-3.4231892999999999E-2</v>
      </c>
    </row>
    <row r="9337" spans="1:3" x14ac:dyDescent="0.2">
      <c r="A9337" s="3" t="s">
        <v>9338</v>
      </c>
      <c r="B9337" s="11">
        <v>0.92468543000000003</v>
      </c>
      <c r="C9337" s="4">
        <v>-4.6182701E-2</v>
      </c>
    </row>
    <row r="9338" spans="1:3" x14ac:dyDescent="0.2">
      <c r="A9338" s="3" t="s">
        <v>9339</v>
      </c>
      <c r="B9338" s="11">
        <v>0.92473419649999999</v>
      </c>
      <c r="C9338" s="4">
        <v>-3.8797334000000003E-2</v>
      </c>
    </row>
    <row r="9339" spans="1:3" x14ac:dyDescent="0.2">
      <c r="A9339" s="3" t="s">
        <v>9340</v>
      </c>
      <c r="B9339" s="11">
        <v>0.92562387800000001</v>
      </c>
      <c r="C9339" s="4">
        <v>0.109219051</v>
      </c>
    </row>
    <row r="9340" spans="1:3" x14ac:dyDescent="0.2">
      <c r="A9340" s="3" t="s">
        <v>9341</v>
      </c>
      <c r="B9340" s="11">
        <v>0.92614693550000005</v>
      </c>
      <c r="C9340" s="4">
        <v>-6.5332149000000006E-2</v>
      </c>
    </row>
    <row r="9341" spans="1:3" x14ac:dyDescent="0.2">
      <c r="A9341" s="3" t="s">
        <v>9342</v>
      </c>
      <c r="B9341" s="11">
        <v>0.92615120849999999</v>
      </c>
      <c r="C9341" s="4">
        <v>4.7636115999999999E-2</v>
      </c>
    </row>
    <row r="9342" spans="1:3" x14ac:dyDescent="0.2">
      <c r="A9342" s="3" t="s">
        <v>9343</v>
      </c>
      <c r="B9342" s="11">
        <v>0.92636729350000002</v>
      </c>
      <c r="C9342" s="4">
        <v>-0.10613523499999999</v>
      </c>
    </row>
    <row r="9343" spans="1:3" x14ac:dyDescent="0.2">
      <c r="A9343" s="3" t="s">
        <v>9344</v>
      </c>
      <c r="B9343" s="11">
        <v>0.92710456149999998</v>
      </c>
      <c r="C9343" s="4">
        <v>0.134060759</v>
      </c>
    </row>
    <row r="9344" spans="1:3" x14ac:dyDescent="0.2">
      <c r="A9344" s="3" t="s">
        <v>9345</v>
      </c>
      <c r="B9344" s="11">
        <v>0.92756393999999998</v>
      </c>
      <c r="C9344" s="4">
        <v>-2.9018345000000001E-2</v>
      </c>
    </row>
    <row r="9345" spans="1:3" x14ac:dyDescent="0.2">
      <c r="A9345" s="3" t="s">
        <v>9346</v>
      </c>
      <c r="B9345" s="11">
        <v>0.92814667650000005</v>
      </c>
      <c r="C9345" s="4">
        <v>-3.4688087999999999E-2</v>
      </c>
    </row>
    <row r="9346" spans="1:3" x14ac:dyDescent="0.2">
      <c r="A9346" s="3" t="s">
        <v>9347</v>
      </c>
      <c r="B9346" s="11">
        <v>0.92876557650000002</v>
      </c>
      <c r="C9346" s="4">
        <v>-3.6298532000000001E-2</v>
      </c>
    </row>
    <row r="9347" spans="1:3" x14ac:dyDescent="0.2">
      <c r="A9347" s="3" t="s">
        <v>9348</v>
      </c>
      <c r="B9347" s="11">
        <v>0.92899162999999996</v>
      </c>
      <c r="C9347" s="4">
        <v>2.5875235E-2</v>
      </c>
    </row>
    <row r="9348" spans="1:3" x14ac:dyDescent="0.2">
      <c r="A9348" s="3" t="s">
        <v>9349</v>
      </c>
      <c r="B9348" s="11">
        <v>0.9293296835</v>
      </c>
      <c r="C9348" s="4">
        <v>-4.8597917999999997E-2</v>
      </c>
    </row>
    <row r="9349" spans="1:3" x14ac:dyDescent="0.2">
      <c r="A9349" s="3" t="s">
        <v>9350</v>
      </c>
      <c r="B9349" s="11">
        <v>0.93007176199999997</v>
      </c>
      <c r="C9349" s="4">
        <v>-6.0797863000000001E-2</v>
      </c>
    </row>
    <row r="9350" spans="1:3" x14ac:dyDescent="0.2">
      <c r="A9350" s="3" t="s">
        <v>9351</v>
      </c>
      <c r="B9350" s="11">
        <v>0.93025541150000002</v>
      </c>
      <c r="C9350" s="4">
        <v>-0.16075861999999999</v>
      </c>
    </row>
    <row r="9351" spans="1:3" x14ac:dyDescent="0.2">
      <c r="A9351" s="3" t="s">
        <v>9352</v>
      </c>
      <c r="B9351" s="11">
        <v>0.93027797349999997</v>
      </c>
      <c r="C9351" s="4">
        <v>7.6886103999999997E-2</v>
      </c>
    </row>
    <row r="9352" spans="1:3" x14ac:dyDescent="0.2">
      <c r="A9352" s="3" t="s">
        <v>9353</v>
      </c>
      <c r="B9352" s="11">
        <v>0.93076708399999997</v>
      </c>
      <c r="C9352" s="4">
        <v>9.8309024999999994E-2</v>
      </c>
    </row>
    <row r="9353" spans="1:3" x14ac:dyDescent="0.2">
      <c r="A9353" s="3" t="s">
        <v>9354</v>
      </c>
      <c r="B9353" s="11">
        <v>0.93088804250000001</v>
      </c>
      <c r="C9353" s="4">
        <v>0.138374161</v>
      </c>
    </row>
    <row r="9354" spans="1:3" x14ac:dyDescent="0.2">
      <c r="A9354" s="3" t="s">
        <v>9355</v>
      </c>
      <c r="B9354" s="11">
        <v>0.931044592</v>
      </c>
      <c r="C9354" s="4">
        <v>4.4875285000000001E-2</v>
      </c>
    </row>
    <row r="9355" spans="1:3" x14ac:dyDescent="0.2">
      <c r="A9355" s="3" t="s">
        <v>9356</v>
      </c>
      <c r="B9355" s="11">
        <v>0.93196423350000002</v>
      </c>
      <c r="C9355" s="4">
        <v>0.105743094</v>
      </c>
    </row>
    <row r="9356" spans="1:3" x14ac:dyDescent="0.2">
      <c r="A9356" s="3" t="s">
        <v>9357</v>
      </c>
      <c r="B9356" s="11">
        <v>0.93231172500000004</v>
      </c>
      <c r="C9356" s="4">
        <v>-9.2240181000000004E-2</v>
      </c>
    </row>
    <row r="9357" spans="1:3" x14ac:dyDescent="0.2">
      <c r="A9357" s="3" t="s">
        <v>9358</v>
      </c>
      <c r="B9357" s="11">
        <v>0.93260927599999999</v>
      </c>
      <c r="C9357" s="4">
        <v>-4.2548937000000002E-2</v>
      </c>
    </row>
    <row r="9358" spans="1:3" x14ac:dyDescent="0.2">
      <c r="A9358" s="3" t="s">
        <v>9359</v>
      </c>
      <c r="B9358" s="11">
        <v>0.93299537749999994</v>
      </c>
      <c r="C9358" s="4">
        <v>3.1306852000000003E-2</v>
      </c>
    </row>
    <row r="9359" spans="1:3" x14ac:dyDescent="0.2">
      <c r="A9359" s="3" t="s">
        <v>9360</v>
      </c>
      <c r="B9359" s="11">
        <v>0.93321284550000005</v>
      </c>
      <c r="C9359" s="4">
        <v>-0.13342927199999999</v>
      </c>
    </row>
    <row r="9360" spans="1:3" x14ac:dyDescent="0.2">
      <c r="A9360" s="3" t="s">
        <v>9361</v>
      </c>
      <c r="B9360" s="11">
        <v>0.93334262999999995</v>
      </c>
      <c r="C9360" s="4">
        <v>-5.1128733000000003E-2</v>
      </c>
    </row>
    <row r="9361" spans="1:3" x14ac:dyDescent="0.2">
      <c r="A9361" s="3" t="s">
        <v>9362</v>
      </c>
      <c r="B9361" s="11">
        <v>0.93336560199999996</v>
      </c>
      <c r="C9361" s="4">
        <v>3.7156441999999998E-2</v>
      </c>
    </row>
    <row r="9362" spans="1:3" x14ac:dyDescent="0.2">
      <c r="A9362" s="3" t="s">
        <v>9363</v>
      </c>
      <c r="B9362" s="11">
        <v>0.93356806449999996</v>
      </c>
      <c r="C9362" s="4">
        <v>-3.6246597999999998E-2</v>
      </c>
    </row>
    <row r="9363" spans="1:3" x14ac:dyDescent="0.2">
      <c r="A9363" s="3" t="s">
        <v>9364</v>
      </c>
      <c r="B9363" s="11">
        <v>0.93386069599999999</v>
      </c>
      <c r="C9363" s="4">
        <v>8.7421735E-2</v>
      </c>
    </row>
    <row r="9364" spans="1:3" x14ac:dyDescent="0.2">
      <c r="A9364" s="3" t="s">
        <v>9365</v>
      </c>
      <c r="B9364" s="11">
        <v>0.93422090049999995</v>
      </c>
      <c r="C9364" s="4">
        <v>-8.5330129000000005E-2</v>
      </c>
    </row>
    <row r="9365" spans="1:3" x14ac:dyDescent="0.2">
      <c r="A9365" s="3" t="s">
        <v>9366</v>
      </c>
      <c r="B9365" s="11">
        <v>0.93424445599999995</v>
      </c>
      <c r="C9365" s="4">
        <v>7.3293097000000001E-2</v>
      </c>
    </row>
    <row r="9366" spans="1:3" x14ac:dyDescent="0.2">
      <c r="A9366" s="3" t="s">
        <v>9367</v>
      </c>
      <c r="B9366" s="11">
        <v>0.93428763550000005</v>
      </c>
      <c r="C9366" s="4">
        <v>7.1659438000000006E-2</v>
      </c>
    </row>
    <row r="9367" spans="1:3" x14ac:dyDescent="0.2">
      <c r="A9367" s="3" t="s">
        <v>9368</v>
      </c>
      <c r="B9367" s="11">
        <v>0.93434542600000003</v>
      </c>
      <c r="C9367" s="4">
        <v>-4.5233607000000002E-2</v>
      </c>
    </row>
    <row r="9368" spans="1:3" x14ac:dyDescent="0.2">
      <c r="A9368" s="3" t="s">
        <v>9369</v>
      </c>
      <c r="B9368" s="11">
        <v>0.93466314149999996</v>
      </c>
      <c r="C9368" s="4">
        <v>-6.4330727000000004E-2</v>
      </c>
    </row>
    <row r="9369" spans="1:3" x14ac:dyDescent="0.2">
      <c r="A9369" s="3" t="s">
        <v>9370</v>
      </c>
      <c r="B9369" s="11">
        <v>0.93487876049999996</v>
      </c>
      <c r="C9369" s="4">
        <v>0.16657997499999999</v>
      </c>
    </row>
    <row r="9370" spans="1:3" x14ac:dyDescent="0.2">
      <c r="A9370" s="3" t="s">
        <v>9371</v>
      </c>
      <c r="B9370" s="11">
        <v>0.93574703150000005</v>
      </c>
      <c r="C9370" s="4">
        <v>0.14653026199999999</v>
      </c>
    </row>
    <row r="9371" spans="1:3" x14ac:dyDescent="0.2">
      <c r="A9371" s="3" t="s">
        <v>9372</v>
      </c>
      <c r="B9371" s="11">
        <v>0.93610077349999998</v>
      </c>
      <c r="C9371" s="4">
        <v>-0.10473721800000001</v>
      </c>
    </row>
    <row r="9372" spans="1:3" x14ac:dyDescent="0.2">
      <c r="A9372" s="3" t="s">
        <v>9373</v>
      </c>
      <c r="B9372" s="11">
        <v>0.93613459850000003</v>
      </c>
      <c r="C9372" s="4">
        <v>6.8744162999999997E-2</v>
      </c>
    </row>
    <row r="9373" spans="1:3" x14ac:dyDescent="0.2">
      <c r="A9373" s="3" t="s">
        <v>9374</v>
      </c>
      <c r="B9373" s="11">
        <v>0.93645239650000001</v>
      </c>
      <c r="C9373" s="4">
        <v>5.7488487999999997E-2</v>
      </c>
    </row>
    <row r="9374" spans="1:3" x14ac:dyDescent="0.2">
      <c r="A9374" s="3" t="s">
        <v>9375</v>
      </c>
      <c r="B9374" s="11">
        <v>0.93678457299999995</v>
      </c>
      <c r="C9374" s="4">
        <v>-3.8090727999999997E-2</v>
      </c>
    </row>
    <row r="9375" spans="1:3" x14ac:dyDescent="0.2">
      <c r="A9375" s="3" t="s">
        <v>9376</v>
      </c>
      <c r="B9375" s="11">
        <v>0.93721009499999997</v>
      </c>
      <c r="C9375" s="4">
        <v>-3.4933477999999997E-2</v>
      </c>
    </row>
    <row r="9376" spans="1:3" x14ac:dyDescent="0.2">
      <c r="A9376" s="3" t="s">
        <v>9377</v>
      </c>
      <c r="B9376" s="11">
        <v>0.93778180550000001</v>
      </c>
      <c r="C9376" s="4">
        <v>2.6332834999999999E-2</v>
      </c>
    </row>
    <row r="9377" spans="1:3" x14ac:dyDescent="0.2">
      <c r="A9377" s="3" t="s">
        <v>9378</v>
      </c>
      <c r="B9377" s="11">
        <v>0.93793914649999999</v>
      </c>
      <c r="C9377" s="4">
        <v>-7.6280753000000007E-2</v>
      </c>
    </row>
    <row r="9378" spans="1:3" x14ac:dyDescent="0.2">
      <c r="A9378" s="3" t="s">
        <v>9379</v>
      </c>
      <c r="B9378" s="11">
        <v>0.93796621300000005</v>
      </c>
      <c r="C9378" s="4">
        <v>3.4700681999999997E-2</v>
      </c>
    </row>
    <row r="9379" spans="1:3" x14ac:dyDescent="0.2">
      <c r="A9379" s="3" t="s">
        <v>9380</v>
      </c>
      <c r="B9379" s="11">
        <v>0.93815350649999996</v>
      </c>
      <c r="C9379" s="4">
        <v>-0.103930969</v>
      </c>
    </row>
    <row r="9380" spans="1:3" x14ac:dyDescent="0.2">
      <c r="A9380" s="3" t="s">
        <v>9381</v>
      </c>
      <c r="B9380" s="11">
        <v>0.9381756295</v>
      </c>
      <c r="C9380" s="4">
        <v>4.0028821999999999E-2</v>
      </c>
    </row>
    <row r="9381" spans="1:3" x14ac:dyDescent="0.2">
      <c r="A9381" s="3" t="s">
        <v>9382</v>
      </c>
      <c r="B9381" s="11">
        <v>0.93825626100000004</v>
      </c>
      <c r="C9381" s="4">
        <v>2.5676773999999999E-2</v>
      </c>
    </row>
    <row r="9382" spans="1:3" x14ac:dyDescent="0.2">
      <c r="A9382" s="3" t="s">
        <v>9383</v>
      </c>
      <c r="B9382" s="11">
        <v>0.93832413299999995</v>
      </c>
      <c r="C9382" s="4">
        <v>5.5379354999999998E-2</v>
      </c>
    </row>
    <row r="9383" spans="1:3" x14ac:dyDescent="0.2">
      <c r="A9383" s="3" t="s">
        <v>9384</v>
      </c>
      <c r="B9383" s="11">
        <v>0.93850483399999995</v>
      </c>
      <c r="C9383" s="4">
        <v>-3.2936944000000003E-2</v>
      </c>
    </row>
    <row r="9384" spans="1:3" x14ac:dyDescent="0.2">
      <c r="A9384" s="3" t="s">
        <v>9385</v>
      </c>
      <c r="B9384" s="11">
        <v>0.93874231949999998</v>
      </c>
      <c r="C9384" s="4">
        <v>-6.5555584E-2</v>
      </c>
    </row>
    <row r="9385" spans="1:3" x14ac:dyDescent="0.2">
      <c r="A9385" s="3" t="s">
        <v>9386</v>
      </c>
      <c r="B9385" s="11">
        <v>0.93881189050000002</v>
      </c>
      <c r="C9385" s="4">
        <v>-5.4703733999999997E-2</v>
      </c>
    </row>
    <row r="9386" spans="1:3" x14ac:dyDescent="0.2">
      <c r="A9386" s="3" t="s">
        <v>9387</v>
      </c>
      <c r="B9386" s="11">
        <v>0.93925840849999997</v>
      </c>
      <c r="C9386" s="4">
        <v>-5.8755549999999997E-2</v>
      </c>
    </row>
    <row r="9387" spans="1:3" x14ac:dyDescent="0.2">
      <c r="A9387" s="3" t="s">
        <v>9388</v>
      </c>
      <c r="B9387" s="11">
        <v>0.93940881750000005</v>
      </c>
      <c r="C9387" s="4">
        <v>-5.6222083999999999E-2</v>
      </c>
    </row>
    <row r="9388" spans="1:3" x14ac:dyDescent="0.2">
      <c r="A9388" s="3" t="s">
        <v>9389</v>
      </c>
      <c r="B9388" s="11">
        <v>0.93942856949999998</v>
      </c>
      <c r="C9388" s="4">
        <v>-3.6581302000000003E-2</v>
      </c>
    </row>
    <row r="9389" spans="1:3" x14ac:dyDescent="0.2">
      <c r="A9389" s="3" t="s">
        <v>9390</v>
      </c>
      <c r="B9389" s="11">
        <v>0.93945731499999996</v>
      </c>
      <c r="C9389" s="4">
        <v>-9.8821536000000001E-2</v>
      </c>
    </row>
    <row r="9390" spans="1:3" x14ac:dyDescent="0.2">
      <c r="A9390" s="3" t="s">
        <v>9391</v>
      </c>
      <c r="B9390" s="11">
        <v>0.94026771249999996</v>
      </c>
      <c r="C9390" s="4">
        <v>3.9139436E-2</v>
      </c>
    </row>
    <row r="9391" spans="1:3" x14ac:dyDescent="0.2">
      <c r="A9391" s="3" t="s">
        <v>9392</v>
      </c>
      <c r="B9391" s="11">
        <v>0.94035900849999998</v>
      </c>
      <c r="C9391" s="4">
        <v>2.1293185999999999E-2</v>
      </c>
    </row>
    <row r="9392" spans="1:3" x14ac:dyDescent="0.2">
      <c r="A9392" s="3" t="s">
        <v>9393</v>
      </c>
      <c r="B9392" s="11">
        <v>0.94056576150000004</v>
      </c>
      <c r="C9392" s="4">
        <v>-3.8724710000000002E-2</v>
      </c>
    </row>
    <row r="9393" spans="1:3" x14ac:dyDescent="0.2">
      <c r="A9393" s="3" t="s">
        <v>9394</v>
      </c>
      <c r="B9393" s="11">
        <v>0.94061385450000001</v>
      </c>
      <c r="C9393" s="4">
        <v>8.1583981999999999E-2</v>
      </c>
    </row>
    <row r="9394" spans="1:3" x14ac:dyDescent="0.2">
      <c r="A9394" s="3" t="s">
        <v>9395</v>
      </c>
      <c r="B9394" s="11">
        <v>0.94121731099999995</v>
      </c>
      <c r="C9394" s="4">
        <v>5.0317661E-2</v>
      </c>
    </row>
    <row r="9395" spans="1:3" x14ac:dyDescent="0.2">
      <c r="A9395" s="3" t="s">
        <v>9396</v>
      </c>
      <c r="B9395" s="11">
        <v>0.9414116575</v>
      </c>
      <c r="C9395" s="4">
        <v>-8.7331798000000002E-2</v>
      </c>
    </row>
    <row r="9396" spans="1:3" x14ac:dyDescent="0.2">
      <c r="A9396" s="3" t="s">
        <v>9397</v>
      </c>
      <c r="B9396" s="11">
        <v>0.94185876700000004</v>
      </c>
      <c r="C9396" s="4">
        <v>-0.110765827</v>
      </c>
    </row>
    <row r="9397" spans="1:3" x14ac:dyDescent="0.2">
      <c r="A9397" s="3" t="s">
        <v>9398</v>
      </c>
      <c r="B9397" s="11">
        <v>0.94198769849999997</v>
      </c>
      <c r="C9397" s="4">
        <v>-0.13127018200000001</v>
      </c>
    </row>
    <row r="9398" spans="1:3" x14ac:dyDescent="0.2">
      <c r="A9398" s="3" t="s">
        <v>9399</v>
      </c>
      <c r="B9398" s="11">
        <v>0.94293079099999999</v>
      </c>
      <c r="C9398" s="4">
        <v>8.8107280999999996E-2</v>
      </c>
    </row>
    <row r="9399" spans="1:3" x14ac:dyDescent="0.2">
      <c r="A9399" s="3" t="s">
        <v>9400</v>
      </c>
      <c r="B9399" s="11">
        <v>0.94385712649999998</v>
      </c>
      <c r="C9399" s="4">
        <v>-6.4521450999999994E-2</v>
      </c>
    </row>
    <row r="9400" spans="1:3" x14ac:dyDescent="0.2">
      <c r="A9400" s="3" t="s">
        <v>9401</v>
      </c>
      <c r="B9400" s="11">
        <v>0.94433349649999998</v>
      </c>
      <c r="C9400" s="4">
        <v>-9.9370317999999999E-2</v>
      </c>
    </row>
    <row r="9401" spans="1:3" x14ac:dyDescent="0.2">
      <c r="A9401" s="3" t="s">
        <v>9402</v>
      </c>
      <c r="B9401" s="11">
        <v>0.94514833050000002</v>
      </c>
      <c r="C9401" s="4">
        <v>6.2098687999999999E-2</v>
      </c>
    </row>
    <row r="9402" spans="1:3" x14ac:dyDescent="0.2">
      <c r="A9402" s="3" t="s">
        <v>9403</v>
      </c>
      <c r="B9402" s="11">
        <v>0.9452990885</v>
      </c>
      <c r="C9402" s="4">
        <v>-0.14444090000000001</v>
      </c>
    </row>
    <row r="9403" spans="1:3" x14ac:dyDescent="0.2">
      <c r="A9403" s="3" t="s">
        <v>9404</v>
      </c>
      <c r="B9403" s="11">
        <v>0.94644090299999994</v>
      </c>
      <c r="C9403" s="4">
        <v>-3.4262106000000001E-2</v>
      </c>
    </row>
    <row r="9404" spans="1:3" x14ac:dyDescent="0.2">
      <c r="A9404" s="3" t="s">
        <v>9405</v>
      </c>
      <c r="B9404" s="11">
        <v>0.94657669499999997</v>
      </c>
      <c r="C9404" s="4">
        <v>3.4028073999999998E-2</v>
      </c>
    </row>
    <row r="9405" spans="1:3" x14ac:dyDescent="0.2">
      <c r="A9405" s="3" t="s">
        <v>9406</v>
      </c>
      <c r="B9405" s="11">
        <v>0.94718127549999998</v>
      </c>
      <c r="C9405" s="4">
        <v>-3.8107080000000002E-2</v>
      </c>
    </row>
    <row r="9406" spans="1:3" x14ac:dyDescent="0.2">
      <c r="A9406" s="3" t="s">
        <v>9407</v>
      </c>
      <c r="B9406" s="11">
        <v>0.94771648100000005</v>
      </c>
      <c r="C9406" s="4">
        <v>-4.5312702000000003E-2</v>
      </c>
    </row>
    <row r="9407" spans="1:3" x14ac:dyDescent="0.2">
      <c r="A9407" s="3" t="s">
        <v>9408</v>
      </c>
      <c r="B9407" s="11">
        <v>0.94787798700000003</v>
      </c>
      <c r="C9407" s="4">
        <v>7.7726721999999998E-2</v>
      </c>
    </row>
    <row r="9408" spans="1:3" x14ac:dyDescent="0.2">
      <c r="A9408" s="3" t="s">
        <v>9409</v>
      </c>
      <c r="B9408" s="11">
        <v>0.94794978750000003</v>
      </c>
      <c r="C9408" s="4">
        <v>-3.9416329999999999E-2</v>
      </c>
    </row>
    <row r="9409" spans="1:3" x14ac:dyDescent="0.2">
      <c r="A9409" s="3" t="s">
        <v>9410</v>
      </c>
      <c r="B9409" s="11">
        <v>0.94828129849999998</v>
      </c>
      <c r="C9409" s="4">
        <v>-0.29033379999999998</v>
      </c>
    </row>
    <row r="9410" spans="1:3" x14ac:dyDescent="0.2">
      <c r="A9410" s="3" t="s">
        <v>9411</v>
      </c>
      <c r="B9410" s="11">
        <v>0.94832156150000002</v>
      </c>
      <c r="C9410" s="4">
        <v>-4.1499730999999998E-2</v>
      </c>
    </row>
    <row r="9411" spans="1:3" x14ac:dyDescent="0.2">
      <c r="A9411" s="3" t="s">
        <v>9412</v>
      </c>
      <c r="B9411" s="11">
        <v>0.94860945350000003</v>
      </c>
      <c r="C9411" s="4">
        <v>6.5550105999999997E-2</v>
      </c>
    </row>
    <row r="9412" spans="1:3" x14ac:dyDescent="0.2">
      <c r="A9412" s="3" t="s">
        <v>9413</v>
      </c>
      <c r="B9412" s="11">
        <v>0.94868962450000005</v>
      </c>
      <c r="C9412" s="4">
        <v>-7.2444312999999996E-2</v>
      </c>
    </row>
    <row r="9413" spans="1:3" x14ac:dyDescent="0.2">
      <c r="A9413" s="3" t="s">
        <v>9414</v>
      </c>
      <c r="B9413" s="11">
        <v>0.94872784799999998</v>
      </c>
      <c r="C9413" s="4">
        <v>5.1089546E-2</v>
      </c>
    </row>
    <row r="9414" spans="1:3" x14ac:dyDescent="0.2">
      <c r="A9414" s="3" t="s">
        <v>9415</v>
      </c>
      <c r="B9414" s="11">
        <v>0.94900116000000001</v>
      </c>
      <c r="C9414" s="4">
        <v>9.7138825999999998E-2</v>
      </c>
    </row>
    <row r="9415" spans="1:3" x14ac:dyDescent="0.2">
      <c r="A9415" s="3" t="s">
        <v>9416</v>
      </c>
      <c r="B9415" s="11">
        <v>0.94907267149999996</v>
      </c>
      <c r="C9415" s="4">
        <v>9.1049386999999996E-2</v>
      </c>
    </row>
    <row r="9416" spans="1:3" x14ac:dyDescent="0.2">
      <c r="A9416" s="3" t="s">
        <v>9417</v>
      </c>
      <c r="B9416" s="11">
        <v>0.94944605999999998</v>
      </c>
      <c r="C9416" s="4">
        <v>-6.1091448999999999E-2</v>
      </c>
    </row>
    <row r="9417" spans="1:3" x14ac:dyDescent="0.2">
      <c r="A9417" s="3" t="s">
        <v>9418</v>
      </c>
      <c r="B9417" s="11">
        <v>0.94961438149999999</v>
      </c>
      <c r="C9417" s="4">
        <v>-7.6285665000000003E-2</v>
      </c>
    </row>
    <row r="9418" spans="1:3" x14ac:dyDescent="0.2">
      <c r="A9418" s="3" t="s">
        <v>9419</v>
      </c>
      <c r="B9418" s="11">
        <v>0.94991003949999997</v>
      </c>
      <c r="C9418" s="4">
        <v>-9.2424872000000005E-2</v>
      </c>
    </row>
    <row r="9419" spans="1:3" x14ac:dyDescent="0.2">
      <c r="A9419" s="3" t="s">
        <v>9420</v>
      </c>
      <c r="B9419" s="11">
        <v>0.9517844755</v>
      </c>
      <c r="C9419" s="4">
        <v>-0.103369102</v>
      </c>
    </row>
    <row r="9420" spans="1:3" x14ac:dyDescent="0.2">
      <c r="A9420" s="3" t="s">
        <v>9421</v>
      </c>
      <c r="B9420" s="11">
        <v>0.95182121050000001</v>
      </c>
      <c r="C9420" s="4">
        <v>3.8854739999999999E-2</v>
      </c>
    </row>
    <row r="9421" spans="1:3" x14ac:dyDescent="0.2">
      <c r="A9421" s="3" t="s">
        <v>9422</v>
      </c>
      <c r="B9421" s="11">
        <v>0.95260522800000003</v>
      </c>
      <c r="C9421" s="4">
        <v>-4.4155776000000001E-2</v>
      </c>
    </row>
    <row r="9422" spans="1:3" x14ac:dyDescent="0.2">
      <c r="A9422" s="3" t="s">
        <v>9423</v>
      </c>
      <c r="B9422" s="11">
        <v>0.95278337749999997</v>
      </c>
      <c r="C9422" s="4">
        <v>-9.5116951000000005E-2</v>
      </c>
    </row>
    <row r="9423" spans="1:3" x14ac:dyDescent="0.2">
      <c r="A9423" s="3" t="s">
        <v>9424</v>
      </c>
      <c r="B9423" s="11">
        <v>0.95293830300000004</v>
      </c>
      <c r="C9423" s="4">
        <v>-3.2489617999999998E-2</v>
      </c>
    </row>
    <row r="9424" spans="1:3" x14ac:dyDescent="0.2">
      <c r="A9424" s="3" t="s">
        <v>9425</v>
      </c>
      <c r="B9424" s="11">
        <v>0.95304122950000003</v>
      </c>
      <c r="C9424" s="4">
        <v>3.7759199E-2</v>
      </c>
    </row>
    <row r="9425" spans="1:3" x14ac:dyDescent="0.2">
      <c r="A9425" s="3" t="s">
        <v>9426</v>
      </c>
      <c r="B9425" s="11">
        <v>0.95354163700000005</v>
      </c>
      <c r="C9425" s="4">
        <v>-8.1801365000000001E-2</v>
      </c>
    </row>
    <row r="9426" spans="1:3" x14ac:dyDescent="0.2">
      <c r="A9426" s="3" t="s">
        <v>9427</v>
      </c>
      <c r="B9426" s="11">
        <v>0.95386130349999998</v>
      </c>
      <c r="C9426" s="4">
        <v>6.324536E-2</v>
      </c>
    </row>
    <row r="9427" spans="1:3" x14ac:dyDescent="0.2">
      <c r="A9427" s="3" t="s">
        <v>9428</v>
      </c>
      <c r="B9427" s="11">
        <v>0.95392514699999997</v>
      </c>
      <c r="C9427" s="4">
        <v>-3.4522169999999998E-2</v>
      </c>
    </row>
    <row r="9428" spans="1:3" x14ac:dyDescent="0.2">
      <c r="A9428" s="3" t="s">
        <v>9429</v>
      </c>
      <c r="B9428" s="11">
        <v>0.95399744600000003</v>
      </c>
      <c r="C9428" s="4">
        <v>-5.9178361999999998E-2</v>
      </c>
    </row>
    <row r="9429" spans="1:3" x14ac:dyDescent="0.2">
      <c r="A9429" s="3" t="s">
        <v>9430</v>
      </c>
      <c r="B9429" s="11">
        <v>0.95465432299999997</v>
      </c>
      <c r="C9429" s="4">
        <v>-4.9265420999999997E-2</v>
      </c>
    </row>
    <row r="9430" spans="1:3" x14ac:dyDescent="0.2">
      <c r="A9430" s="3" t="s">
        <v>9431</v>
      </c>
      <c r="B9430" s="11">
        <v>0.95473243149999998</v>
      </c>
      <c r="C9430" s="4">
        <v>9.4878990999999996E-2</v>
      </c>
    </row>
    <row r="9431" spans="1:3" x14ac:dyDescent="0.2">
      <c r="A9431" s="3" t="s">
        <v>9432</v>
      </c>
      <c r="B9431" s="11">
        <v>0.95483310099999996</v>
      </c>
      <c r="C9431" s="4">
        <v>0.106774175</v>
      </c>
    </row>
    <row r="9432" spans="1:3" x14ac:dyDescent="0.2">
      <c r="A9432" s="3" t="s">
        <v>9433</v>
      </c>
      <c r="B9432" s="11">
        <v>0.95495458050000004</v>
      </c>
      <c r="C9432" s="4">
        <v>-0.12437363</v>
      </c>
    </row>
    <row r="9433" spans="1:3" x14ac:dyDescent="0.2">
      <c r="A9433" s="3" t="s">
        <v>9434</v>
      </c>
      <c r="B9433" s="11">
        <v>0.95535130999999995</v>
      </c>
      <c r="C9433" s="4">
        <v>-8.3847223999999998E-2</v>
      </c>
    </row>
    <row r="9434" spans="1:3" x14ac:dyDescent="0.2">
      <c r="A9434" s="3" t="s">
        <v>9435</v>
      </c>
      <c r="B9434" s="11">
        <v>0.95585736899999996</v>
      </c>
      <c r="C9434" s="4">
        <v>-0.112795486</v>
      </c>
    </row>
    <row r="9435" spans="1:3" x14ac:dyDescent="0.2">
      <c r="A9435" s="3" t="s">
        <v>9436</v>
      </c>
      <c r="B9435" s="11">
        <v>0.95615696350000001</v>
      </c>
      <c r="C9435" s="4">
        <v>-5.1196495000000002E-2</v>
      </c>
    </row>
    <row r="9436" spans="1:3" x14ac:dyDescent="0.2">
      <c r="A9436" s="3" t="s">
        <v>9437</v>
      </c>
      <c r="B9436" s="11">
        <v>0.95655620949999998</v>
      </c>
      <c r="C9436" s="4">
        <v>4.6713418E-2</v>
      </c>
    </row>
    <row r="9437" spans="1:3" x14ac:dyDescent="0.2">
      <c r="A9437" s="3" t="s">
        <v>9438</v>
      </c>
      <c r="B9437" s="11">
        <v>0.95711938900000004</v>
      </c>
      <c r="C9437" s="4">
        <v>-4.9276157000000001E-2</v>
      </c>
    </row>
    <row r="9438" spans="1:3" x14ac:dyDescent="0.2">
      <c r="A9438" s="3" t="s">
        <v>9439</v>
      </c>
      <c r="B9438" s="11">
        <v>0.95725553699999999</v>
      </c>
      <c r="C9438" s="4">
        <v>-5.7027289000000002E-2</v>
      </c>
    </row>
    <row r="9439" spans="1:3" x14ac:dyDescent="0.2">
      <c r="A9439" s="3" t="s">
        <v>9440</v>
      </c>
      <c r="B9439" s="11">
        <v>0.95737760299999997</v>
      </c>
      <c r="C9439" s="4">
        <v>-0.250947531</v>
      </c>
    </row>
    <row r="9440" spans="1:3" x14ac:dyDescent="0.2">
      <c r="A9440" s="3" t="s">
        <v>9441</v>
      </c>
      <c r="B9440" s="11">
        <v>0.95748134600000001</v>
      </c>
      <c r="C9440" s="4">
        <v>-0.16614088299999999</v>
      </c>
    </row>
    <row r="9441" spans="1:3" x14ac:dyDescent="0.2">
      <c r="A9441" s="3" t="s">
        <v>9442</v>
      </c>
      <c r="B9441" s="11">
        <v>0.95965692349999998</v>
      </c>
      <c r="C9441" s="4">
        <v>-9.8689629000000001E-2</v>
      </c>
    </row>
    <row r="9442" spans="1:3" x14ac:dyDescent="0.2">
      <c r="A9442" s="3" t="s">
        <v>9443</v>
      </c>
      <c r="B9442" s="11">
        <v>0.96013912099999998</v>
      </c>
      <c r="C9442" s="4">
        <v>-7.2081266000000005E-2</v>
      </c>
    </row>
    <row r="9443" spans="1:3" x14ac:dyDescent="0.2">
      <c r="A9443" s="3" t="s">
        <v>9444</v>
      </c>
      <c r="B9443" s="11">
        <v>0.96041462399999999</v>
      </c>
      <c r="C9443" s="4">
        <v>0.17509133599999999</v>
      </c>
    </row>
    <row r="9444" spans="1:3" x14ac:dyDescent="0.2">
      <c r="A9444" s="3" t="s">
        <v>9445</v>
      </c>
      <c r="B9444" s="11">
        <v>0.96057039150000001</v>
      </c>
      <c r="C9444" s="4">
        <v>6.4870843999999997E-2</v>
      </c>
    </row>
    <row r="9445" spans="1:3" x14ac:dyDescent="0.2">
      <c r="A9445" s="3" t="s">
        <v>9446</v>
      </c>
      <c r="B9445" s="11">
        <v>0.96120304099999998</v>
      </c>
      <c r="C9445" s="4">
        <v>-7.6011840999999997E-2</v>
      </c>
    </row>
    <row r="9446" spans="1:3" x14ac:dyDescent="0.2">
      <c r="A9446" s="3" t="s">
        <v>9447</v>
      </c>
      <c r="B9446" s="11">
        <v>0.96173892650000004</v>
      </c>
      <c r="C9446" s="4">
        <v>8.3232701000000006E-2</v>
      </c>
    </row>
    <row r="9447" spans="1:3" x14ac:dyDescent="0.2">
      <c r="A9447" s="3" t="s">
        <v>9448</v>
      </c>
      <c r="B9447" s="11">
        <v>0.96224956350000002</v>
      </c>
      <c r="C9447" s="4">
        <v>5.2919633000000001E-2</v>
      </c>
    </row>
    <row r="9448" spans="1:3" x14ac:dyDescent="0.2">
      <c r="A9448" s="3" t="s">
        <v>9449</v>
      </c>
      <c r="B9448" s="11">
        <v>0.96273057549999996</v>
      </c>
      <c r="C9448" s="4">
        <v>-6.6042208000000005E-2</v>
      </c>
    </row>
    <row r="9449" spans="1:3" x14ac:dyDescent="0.2">
      <c r="A9449" s="3" t="s">
        <v>9450</v>
      </c>
      <c r="B9449" s="11">
        <v>0.96315717000000001</v>
      </c>
      <c r="C9449" s="4">
        <v>6.6453631999999999E-2</v>
      </c>
    </row>
    <row r="9450" spans="1:3" x14ac:dyDescent="0.2">
      <c r="A9450" s="3" t="s">
        <v>9451</v>
      </c>
      <c r="B9450" s="11">
        <v>0.96323171200000002</v>
      </c>
      <c r="C9450" s="4">
        <v>-4.3189793999999997E-2</v>
      </c>
    </row>
    <row r="9451" spans="1:3" x14ac:dyDescent="0.2">
      <c r="A9451" s="3" t="s">
        <v>9452</v>
      </c>
      <c r="B9451" s="11">
        <v>0.96395115499999995</v>
      </c>
      <c r="C9451" s="4">
        <v>4.7597860999999998E-2</v>
      </c>
    </row>
    <row r="9452" spans="1:3" x14ac:dyDescent="0.2">
      <c r="A9452" s="3" t="s">
        <v>9453</v>
      </c>
      <c r="B9452" s="11">
        <v>0.96413000999999998</v>
      </c>
      <c r="C9452" s="4">
        <v>8.0095838000000003E-2</v>
      </c>
    </row>
    <row r="9453" spans="1:3" x14ac:dyDescent="0.2">
      <c r="A9453" s="3" t="s">
        <v>9454</v>
      </c>
      <c r="B9453" s="11">
        <v>0.96416682499999995</v>
      </c>
      <c r="C9453" s="4">
        <v>0.21128566700000001</v>
      </c>
    </row>
    <row r="9454" spans="1:3" x14ac:dyDescent="0.2">
      <c r="A9454" s="3" t="s">
        <v>9455</v>
      </c>
      <c r="B9454" s="11">
        <v>0.96430921599999997</v>
      </c>
      <c r="C9454" s="4">
        <v>-6.9673252000000005E-2</v>
      </c>
    </row>
    <row r="9455" spans="1:3" x14ac:dyDescent="0.2">
      <c r="A9455" s="3" t="s">
        <v>9456</v>
      </c>
      <c r="B9455" s="11">
        <v>0.96432488049999998</v>
      </c>
      <c r="C9455" s="4">
        <v>-7.2095319000000005E-2</v>
      </c>
    </row>
    <row r="9456" spans="1:3" x14ac:dyDescent="0.2">
      <c r="A9456" s="3" t="s">
        <v>9457</v>
      </c>
      <c r="B9456" s="11">
        <v>0.96438589299999999</v>
      </c>
      <c r="C9456" s="4">
        <v>3.7074797E-2</v>
      </c>
    </row>
    <row r="9457" spans="1:3" x14ac:dyDescent="0.2">
      <c r="A9457" s="3" t="s">
        <v>9458</v>
      </c>
      <c r="B9457" s="11">
        <v>0.9652464355</v>
      </c>
      <c r="C9457" s="4">
        <v>6.5057743000000001E-2</v>
      </c>
    </row>
    <row r="9458" spans="1:3" x14ac:dyDescent="0.2">
      <c r="A9458" s="3" t="s">
        <v>9459</v>
      </c>
      <c r="B9458" s="11">
        <v>0.96525177900000003</v>
      </c>
      <c r="C9458" s="4">
        <v>0.19626711299999999</v>
      </c>
    </row>
    <row r="9459" spans="1:3" x14ac:dyDescent="0.2">
      <c r="A9459" s="3" t="s">
        <v>9460</v>
      </c>
      <c r="B9459" s="11">
        <v>0.96537487600000005</v>
      </c>
      <c r="C9459" s="4">
        <v>-4.0630196E-2</v>
      </c>
    </row>
    <row r="9460" spans="1:3" x14ac:dyDescent="0.2">
      <c r="A9460" s="3" t="s">
        <v>9461</v>
      </c>
      <c r="B9460" s="11">
        <v>0.965545086</v>
      </c>
      <c r="C9460" s="4">
        <v>4.0631858E-2</v>
      </c>
    </row>
    <row r="9461" spans="1:3" x14ac:dyDescent="0.2">
      <c r="A9461" s="3" t="s">
        <v>9462</v>
      </c>
      <c r="B9461" s="11">
        <v>0.96568243899999995</v>
      </c>
      <c r="C9461" s="4">
        <v>0.249257956</v>
      </c>
    </row>
    <row r="9462" spans="1:3" x14ac:dyDescent="0.2">
      <c r="A9462" s="3" t="s">
        <v>9463</v>
      </c>
      <c r="B9462" s="11">
        <v>0.96574479150000003</v>
      </c>
      <c r="C9462" s="4">
        <v>5.2340153E-2</v>
      </c>
    </row>
    <row r="9463" spans="1:3" x14ac:dyDescent="0.2">
      <c r="A9463" s="3" t="s">
        <v>9464</v>
      </c>
      <c r="B9463" s="11">
        <v>0.96604527549999997</v>
      </c>
      <c r="C9463" s="4">
        <v>-4.4188847000000003E-2</v>
      </c>
    </row>
    <row r="9464" spans="1:3" x14ac:dyDescent="0.2">
      <c r="A9464" s="3" t="s">
        <v>9465</v>
      </c>
      <c r="B9464" s="11">
        <v>0.96652940700000001</v>
      </c>
      <c r="C9464" s="4">
        <v>-9.7400158000000001E-2</v>
      </c>
    </row>
    <row r="9465" spans="1:3" x14ac:dyDescent="0.2">
      <c r="A9465" s="3" t="s">
        <v>9466</v>
      </c>
      <c r="B9465" s="11">
        <v>0.96720321399999998</v>
      </c>
      <c r="C9465" s="4">
        <v>3.0233552E-2</v>
      </c>
    </row>
    <row r="9466" spans="1:3" x14ac:dyDescent="0.2">
      <c r="A9466" s="3" t="s">
        <v>9467</v>
      </c>
      <c r="B9466" s="11">
        <v>0.96800878050000005</v>
      </c>
      <c r="C9466" s="4">
        <v>-5.7692647E-2</v>
      </c>
    </row>
    <row r="9467" spans="1:3" x14ac:dyDescent="0.2">
      <c r="A9467" s="3" t="s">
        <v>9468</v>
      </c>
      <c r="B9467" s="11">
        <v>0.96884323949999995</v>
      </c>
      <c r="C9467" s="4">
        <v>0.128162463</v>
      </c>
    </row>
    <row r="9468" spans="1:3" x14ac:dyDescent="0.2">
      <c r="A9468" s="3" t="s">
        <v>9469</v>
      </c>
      <c r="B9468" s="11">
        <v>0.96905395650000004</v>
      </c>
      <c r="C9468" s="4">
        <v>6.7183581000000006E-2</v>
      </c>
    </row>
    <row r="9469" spans="1:3" x14ac:dyDescent="0.2">
      <c r="A9469" s="3" t="s">
        <v>9470</v>
      </c>
      <c r="B9469" s="11">
        <v>0.96917872800000004</v>
      </c>
      <c r="C9469" s="4">
        <v>4.2095699E-2</v>
      </c>
    </row>
    <row r="9470" spans="1:3" x14ac:dyDescent="0.2">
      <c r="A9470" s="3" t="s">
        <v>9471</v>
      </c>
      <c r="B9470" s="11">
        <v>0.96976838499999996</v>
      </c>
      <c r="C9470" s="4">
        <v>-6.8565758000000004E-2</v>
      </c>
    </row>
    <row r="9471" spans="1:3" x14ac:dyDescent="0.2">
      <c r="A9471" s="3" t="s">
        <v>9472</v>
      </c>
      <c r="B9471" s="11">
        <v>0.97030887200000004</v>
      </c>
      <c r="C9471" s="4">
        <v>-6.3515300999999996E-2</v>
      </c>
    </row>
    <row r="9472" spans="1:3" x14ac:dyDescent="0.2">
      <c r="A9472" s="3" t="s">
        <v>9473</v>
      </c>
      <c r="B9472" s="11">
        <v>0.97071921400000005</v>
      </c>
      <c r="C9472" s="4">
        <v>-7.5879114999999997E-2</v>
      </c>
    </row>
    <row r="9473" spans="1:3" x14ac:dyDescent="0.2">
      <c r="A9473" s="3" t="s">
        <v>9474</v>
      </c>
      <c r="B9473" s="11">
        <v>0.97111846700000004</v>
      </c>
      <c r="C9473" s="4">
        <v>4.9123308999999997E-2</v>
      </c>
    </row>
    <row r="9474" spans="1:3" x14ac:dyDescent="0.2">
      <c r="A9474" s="3" t="s">
        <v>9475</v>
      </c>
      <c r="B9474" s="11">
        <v>0.97117972399999997</v>
      </c>
      <c r="C9474" s="4">
        <v>0.160078207</v>
      </c>
    </row>
    <row r="9475" spans="1:3" x14ac:dyDescent="0.2">
      <c r="A9475" s="3" t="s">
        <v>9476</v>
      </c>
      <c r="B9475" s="11">
        <v>0.97172250199999999</v>
      </c>
      <c r="C9475" s="4">
        <v>0.11388777899999999</v>
      </c>
    </row>
    <row r="9476" spans="1:3" x14ac:dyDescent="0.2">
      <c r="A9476" s="3" t="s">
        <v>9477</v>
      </c>
      <c r="B9476" s="11">
        <v>0.97259852899999999</v>
      </c>
      <c r="C9476" s="4">
        <v>9.7193814000000003E-2</v>
      </c>
    </row>
    <row r="9477" spans="1:3" x14ac:dyDescent="0.2">
      <c r="A9477" s="3" t="s">
        <v>9478</v>
      </c>
      <c r="B9477" s="11">
        <v>0.97278976449999999</v>
      </c>
      <c r="C9477" s="4">
        <v>8.1843819999999998E-2</v>
      </c>
    </row>
    <row r="9478" spans="1:3" x14ac:dyDescent="0.2">
      <c r="A9478" s="3" t="s">
        <v>9479</v>
      </c>
      <c r="B9478" s="11">
        <v>0.97293525049999996</v>
      </c>
      <c r="C9478" s="4">
        <v>-6.9906504999999994E-2</v>
      </c>
    </row>
    <row r="9479" spans="1:3" x14ac:dyDescent="0.2">
      <c r="A9479" s="3" t="s">
        <v>9480</v>
      </c>
      <c r="B9479" s="11">
        <v>0.97400745550000001</v>
      </c>
      <c r="C9479" s="4">
        <v>-6.3943833000000005E-2</v>
      </c>
    </row>
    <row r="9480" spans="1:3" x14ac:dyDescent="0.2">
      <c r="A9480" s="3" t="s">
        <v>9481</v>
      </c>
      <c r="B9480" s="11">
        <v>0.97479573500000005</v>
      </c>
      <c r="C9480" s="4">
        <v>-8.4395367999999998E-2</v>
      </c>
    </row>
    <row r="9481" spans="1:3" x14ac:dyDescent="0.2">
      <c r="A9481" s="3" t="s">
        <v>9482</v>
      </c>
      <c r="B9481" s="11">
        <v>0.97621400650000001</v>
      </c>
      <c r="C9481" s="4">
        <v>7.9727075999999994E-2</v>
      </c>
    </row>
    <row r="9482" spans="1:3" x14ac:dyDescent="0.2">
      <c r="A9482" s="3" t="s">
        <v>9483</v>
      </c>
      <c r="B9482" s="11">
        <v>0.97633964250000005</v>
      </c>
      <c r="C9482" s="4">
        <v>-4.4580500000000002E-2</v>
      </c>
    </row>
    <row r="9483" spans="1:3" x14ac:dyDescent="0.2">
      <c r="A9483" s="3" t="s">
        <v>9484</v>
      </c>
      <c r="B9483" s="11">
        <v>0.97773108350000004</v>
      </c>
      <c r="C9483" s="4">
        <v>-8.2754451000000007E-2</v>
      </c>
    </row>
    <row r="9484" spans="1:3" x14ac:dyDescent="0.2">
      <c r="A9484" s="3" t="s">
        <v>9485</v>
      </c>
      <c r="B9484" s="11">
        <v>0.97777078350000002</v>
      </c>
      <c r="C9484" s="4">
        <v>-0.161811334</v>
      </c>
    </row>
    <row r="9485" spans="1:3" x14ac:dyDescent="0.2">
      <c r="A9485" s="3" t="s">
        <v>9486</v>
      </c>
      <c r="B9485" s="11">
        <v>0.97792260399999997</v>
      </c>
      <c r="C9485" s="4">
        <v>7.7728691000000003E-2</v>
      </c>
    </row>
    <row r="9486" spans="1:3" x14ac:dyDescent="0.2">
      <c r="A9486" s="3" t="s">
        <v>9487</v>
      </c>
      <c r="B9486" s="11">
        <v>0.97827672649999997</v>
      </c>
      <c r="C9486" s="4">
        <v>8.1923652E-2</v>
      </c>
    </row>
    <row r="9487" spans="1:3" x14ac:dyDescent="0.2">
      <c r="A9487" s="3" t="s">
        <v>9488</v>
      </c>
      <c r="B9487" s="11">
        <v>0.97949612949999998</v>
      </c>
      <c r="C9487" s="4">
        <v>0.10027321</v>
      </c>
    </row>
    <row r="9488" spans="1:3" x14ac:dyDescent="0.2">
      <c r="A9488" s="3" t="s">
        <v>9489</v>
      </c>
      <c r="B9488" s="11">
        <v>0.97982166999999998</v>
      </c>
      <c r="C9488" s="4">
        <v>0.11647007099999999</v>
      </c>
    </row>
    <row r="9489" spans="1:3" x14ac:dyDescent="0.2">
      <c r="A9489" s="3" t="s">
        <v>9490</v>
      </c>
      <c r="B9489" s="11">
        <v>0.98006839300000004</v>
      </c>
      <c r="C9489" s="4">
        <v>-4.2388029000000001E-2</v>
      </c>
    </row>
    <row r="9490" spans="1:3" x14ac:dyDescent="0.2">
      <c r="A9490" s="3" t="s">
        <v>9491</v>
      </c>
      <c r="B9490" s="11">
        <v>0.98106027299999998</v>
      </c>
      <c r="C9490" s="4">
        <v>-0.109750792</v>
      </c>
    </row>
    <row r="9491" spans="1:3" x14ac:dyDescent="0.2">
      <c r="A9491" s="3" t="s">
        <v>9492</v>
      </c>
      <c r="B9491" s="11">
        <v>0.98121277650000005</v>
      </c>
      <c r="C9491" s="4">
        <v>3.3273384000000003E-2</v>
      </c>
    </row>
    <row r="9492" spans="1:3" x14ac:dyDescent="0.2">
      <c r="A9492" s="3" t="s">
        <v>9493</v>
      </c>
      <c r="B9492" s="11">
        <v>0.98124692150000004</v>
      </c>
      <c r="C9492" s="4">
        <v>-6.0498022999999998E-2</v>
      </c>
    </row>
    <row r="9493" spans="1:3" x14ac:dyDescent="0.2">
      <c r="A9493" s="3" t="s">
        <v>9494</v>
      </c>
      <c r="B9493" s="11">
        <v>0.98134841399999995</v>
      </c>
      <c r="C9493" s="4">
        <v>4.6344323E-2</v>
      </c>
    </row>
    <row r="9494" spans="1:3" x14ac:dyDescent="0.2">
      <c r="A9494" s="3" t="s">
        <v>9495</v>
      </c>
      <c r="B9494" s="11">
        <v>0.98139043400000003</v>
      </c>
      <c r="C9494" s="4">
        <v>6.5932684000000005E-2</v>
      </c>
    </row>
    <row r="9495" spans="1:3" x14ac:dyDescent="0.2">
      <c r="A9495" s="3" t="s">
        <v>9496</v>
      </c>
      <c r="B9495" s="11">
        <v>0.98178769450000003</v>
      </c>
      <c r="C9495" s="4">
        <v>0.144419665</v>
      </c>
    </row>
    <row r="9496" spans="1:3" x14ac:dyDescent="0.2">
      <c r="A9496" s="3" t="s">
        <v>9497</v>
      </c>
      <c r="B9496" s="11">
        <v>0.98195589599999999</v>
      </c>
      <c r="C9496" s="4">
        <v>4.9886964999999998E-2</v>
      </c>
    </row>
    <row r="9497" spans="1:3" x14ac:dyDescent="0.2">
      <c r="A9497" s="3" t="s">
        <v>9498</v>
      </c>
      <c r="B9497" s="11">
        <v>0.98234279250000001</v>
      </c>
      <c r="C9497" s="4">
        <v>-6.7178565999999995E-2</v>
      </c>
    </row>
    <row r="9498" spans="1:3" x14ac:dyDescent="0.2">
      <c r="A9498" s="3" t="s">
        <v>9499</v>
      </c>
      <c r="B9498" s="11">
        <v>0.98264887850000004</v>
      </c>
      <c r="C9498" s="4">
        <v>-6.9537660000000001E-2</v>
      </c>
    </row>
    <row r="9499" spans="1:3" x14ac:dyDescent="0.2">
      <c r="A9499" s="3" t="s">
        <v>9500</v>
      </c>
      <c r="B9499" s="11">
        <v>0.98279232500000002</v>
      </c>
      <c r="C9499" s="4">
        <v>-4.8012857999999999E-2</v>
      </c>
    </row>
    <row r="9500" spans="1:3" x14ac:dyDescent="0.2">
      <c r="A9500" s="3" t="s">
        <v>9501</v>
      </c>
      <c r="B9500" s="11">
        <v>0.98385475099999997</v>
      </c>
      <c r="C9500" s="4">
        <v>0.14829968599999999</v>
      </c>
    </row>
    <row r="9501" spans="1:3" x14ac:dyDescent="0.2">
      <c r="A9501" s="3" t="s">
        <v>9502</v>
      </c>
      <c r="B9501" s="11">
        <v>0.98386248600000004</v>
      </c>
      <c r="C9501" s="4">
        <v>-6.0183459000000002E-2</v>
      </c>
    </row>
    <row r="9502" spans="1:3" x14ac:dyDescent="0.2">
      <c r="A9502" s="3" t="s">
        <v>9503</v>
      </c>
      <c r="B9502" s="11">
        <v>0.98447675150000002</v>
      </c>
      <c r="C9502" s="4">
        <v>-0.188500417</v>
      </c>
    </row>
    <row r="9503" spans="1:3" x14ac:dyDescent="0.2">
      <c r="A9503" s="3" t="s">
        <v>9504</v>
      </c>
      <c r="B9503" s="11">
        <v>0.98466981249999996</v>
      </c>
      <c r="C9503" s="4">
        <v>-3.6658149000000001E-2</v>
      </c>
    </row>
    <row r="9504" spans="1:3" x14ac:dyDescent="0.2">
      <c r="A9504" s="3" t="s">
        <v>9505</v>
      </c>
      <c r="B9504" s="11">
        <v>0.98503697850000005</v>
      </c>
      <c r="C9504" s="4">
        <v>-4.5710595999999999E-2</v>
      </c>
    </row>
    <row r="9505" spans="1:3" x14ac:dyDescent="0.2">
      <c r="A9505" s="3" t="s">
        <v>9506</v>
      </c>
      <c r="B9505" s="11">
        <v>0.98529497499999996</v>
      </c>
      <c r="C9505" s="4">
        <v>-0.124486414</v>
      </c>
    </row>
    <row r="9506" spans="1:3" x14ac:dyDescent="0.2">
      <c r="A9506" s="3" t="s">
        <v>9507</v>
      </c>
      <c r="B9506" s="11">
        <v>0.98579072749999996</v>
      </c>
      <c r="C9506" s="4">
        <v>-3.9252868000000003E-2</v>
      </c>
    </row>
    <row r="9507" spans="1:3" x14ac:dyDescent="0.2">
      <c r="A9507" s="3" t="s">
        <v>9508</v>
      </c>
      <c r="B9507" s="11">
        <v>0.98583983200000003</v>
      </c>
      <c r="C9507" s="4">
        <v>4.4182604E-2</v>
      </c>
    </row>
    <row r="9508" spans="1:3" x14ac:dyDescent="0.2">
      <c r="A9508" s="3" t="s">
        <v>9509</v>
      </c>
      <c r="B9508" s="11">
        <v>0.98604860350000001</v>
      </c>
      <c r="C9508" s="4">
        <v>-5.2878757999999998E-2</v>
      </c>
    </row>
    <row r="9509" spans="1:3" x14ac:dyDescent="0.2">
      <c r="A9509" s="3" t="s">
        <v>9510</v>
      </c>
      <c r="B9509" s="11">
        <v>0.98648527900000005</v>
      </c>
      <c r="C9509" s="4">
        <v>0.101754999</v>
      </c>
    </row>
    <row r="9510" spans="1:3" x14ac:dyDescent="0.2">
      <c r="A9510" s="3" t="s">
        <v>9511</v>
      </c>
      <c r="B9510" s="11">
        <v>0.98682771950000003</v>
      </c>
      <c r="C9510" s="4">
        <v>-0.15970707000000001</v>
      </c>
    </row>
    <row r="9511" spans="1:3" x14ac:dyDescent="0.2">
      <c r="A9511" s="3" t="s">
        <v>9512</v>
      </c>
      <c r="B9511" s="11">
        <v>0.98686644899999998</v>
      </c>
      <c r="C9511" s="4">
        <v>7.1592990999999995E-2</v>
      </c>
    </row>
    <row r="9512" spans="1:3" x14ac:dyDescent="0.2">
      <c r="A9512" s="3" t="s">
        <v>9513</v>
      </c>
      <c r="B9512" s="11">
        <v>0.98703801700000005</v>
      </c>
      <c r="C9512" s="4">
        <v>5.0136642000000002E-2</v>
      </c>
    </row>
    <row r="9513" spans="1:3" x14ac:dyDescent="0.2">
      <c r="A9513" s="3" t="s">
        <v>9514</v>
      </c>
      <c r="B9513" s="11">
        <v>0.98706707599999999</v>
      </c>
      <c r="C9513" s="4">
        <v>-0.113939888</v>
      </c>
    </row>
    <row r="9514" spans="1:3" x14ac:dyDescent="0.2">
      <c r="A9514" s="3" t="s">
        <v>9515</v>
      </c>
      <c r="B9514" s="11">
        <v>0.98792685099999999</v>
      </c>
      <c r="C9514" s="4">
        <v>-0.139517735</v>
      </c>
    </row>
    <row r="9515" spans="1:3" x14ac:dyDescent="0.2">
      <c r="A9515" s="3" t="s">
        <v>9516</v>
      </c>
      <c r="B9515" s="11">
        <v>0.98876901549999996</v>
      </c>
      <c r="C9515" s="4">
        <v>6.0425309000000003E-2</v>
      </c>
    </row>
    <row r="9516" spans="1:3" x14ac:dyDescent="0.2">
      <c r="A9516" s="3" t="s">
        <v>9517</v>
      </c>
      <c r="B9516" s="11">
        <v>0.98896015749999999</v>
      </c>
      <c r="C9516" s="4">
        <v>-5.3260424000000001E-2</v>
      </c>
    </row>
    <row r="9517" spans="1:3" x14ac:dyDescent="0.2">
      <c r="A9517" s="3" t="s">
        <v>9518</v>
      </c>
      <c r="B9517" s="11">
        <v>0.98920653449999996</v>
      </c>
      <c r="C9517" s="4">
        <v>-5.2103608000000003E-2</v>
      </c>
    </row>
    <row r="9518" spans="1:3" x14ac:dyDescent="0.2">
      <c r="A9518" s="3" t="s">
        <v>9519</v>
      </c>
      <c r="B9518" s="11">
        <v>0.98928364849999995</v>
      </c>
      <c r="C9518" s="4">
        <v>-8.3882718999999994E-2</v>
      </c>
    </row>
    <row r="9519" spans="1:3" x14ac:dyDescent="0.2">
      <c r="A9519" s="3" t="s">
        <v>9520</v>
      </c>
      <c r="B9519" s="11">
        <v>0.98991618599999998</v>
      </c>
      <c r="C9519" s="4">
        <v>-6.4565715999999995E-2</v>
      </c>
    </row>
    <row r="9520" spans="1:3" x14ac:dyDescent="0.2">
      <c r="A9520" s="3" t="s">
        <v>9521</v>
      </c>
      <c r="B9520" s="11">
        <v>0.99117859050000001</v>
      </c>
      <c r="C9520" s="4">
        <v>-0.120982506</v>
      </c>
    </row>
    <row r="9521" spans="1:3" x14ac:dyDescent="0.2">
      <c r="A9521" s="3" t="s">
        <v>9522</v>
      </c>
      <c r="B9521" s="11">
        <v>0.99119086249999999</v>
      </c>
      <c r="C9521" s="4">
        <v>-8.1232440000000003E-2</v>
      </c>
    </row>
    <row r="9522" spans="1:3" x14ac:dyDescent="0.2">
      <c r="A9522" s="3" t="s">
        <v>9523</v>
      </c>
      <c r="B9522" s="11">
        <v>0.99132496000000003</v>
      </c>
      <c r="C9522" s="4">
        <v>-5.7405411000000003E-2</v>
      </c>
    </row>
    <row r="9523" spans="1:3" x14ac:dyDescent="0.2">
      <c r="A9523" s="3" t="s">
        <v>9524</v>
      </c>
      <c r="B9523" s="11">
        <v>0.991722412</v>
      </c>
      <c r="C9523" s="4">
        <v>-8.4752051999999994E-2</v>
      </c>
    </row>
    <row r="9524" spans="1:3" x14ac:dyDescent="0.2">
      <c r="A9524" s="3" t="s">
        <v>9525</v>
      </c>
      <c r="B9524" s="11">
        <v>0.99220552350000002</v>
      </c>
      <c r="C9524" s="4">
        <v>6.6960581000000005E-2</v>
      </c>
    </row>
    <row r="9525" spans="1:3" x14ac:dyDescent="0.2">
      <c r="A9525" s="3" t="s">
        <v>9526</v>
      </c>
      <c r="B9525" s="11">
        <v>0.99225824699999998</v>
      </c>
      <c r="C9525" s="4">
        <v>0.153046192</v>
      </c>
    </row>
    <row r="9526" spans="1:3" x14ac:dyDescent="0.2">
      <c r="A9526" s="3" t="s">
        <v>9527</v>
      </c>
      <c r="B9526" s="11">
        <v>0.99251876400000005</v>
      </c>
      <c r="C9526" s="4">
        <v>3.0662024E-2</v>
      </c>
    </row>
    <row r="9527" spans="1:3" x14ac:dyDescent="0.2">
      <c r="A9527" s="3" t="s">
        <v>9528</v>
      </c>
      <c r="B9527" s="11">
        <v>0.99322909049999997</v>
      </c>
      <c r="C9527" s="4">
        <v>-6.0857498000000003E-2</v>
      </c>
    </row>
    <row r="9528" spans="1:3" x14ac:dyDescent="0.2">
      <c r="A9528" s="3" t="s">
        <v>9529</v>
      </c>
      <c r="B9528" s="11">
        <v>0.99326590400000003</v>
      </c>
      <c r="C9528" s="4">
        <v>4.7362412E-2</v>
      </c>
    </row>
    <row r="9529" spans="1:3" x14ac:dyDescent="0.2">
      <c r="A9529" s="3" t="s">
        <v>9530</v>
      </c>
      <c r="B9529" s="11">
        <v>0.99341090750000005</v>
      </c>
      <c r="C9529" s="4">
        <v>-6.6795832999999999E-2</v>
      </c>
    </row>
    <row r="9530" spans="1:3" x14ac:dyDescent="0.2">
      <c r="A9530" s="3" t="s">
        <v>9531</v>
      </c>
      <c r="B9530" s="11">
        <v>0.99359143999999999</v>
      </c>
      <c r="C9530" s="4">
        <v>-5.9510034000000003E-2</v>
      </c>
    </row>
    <row r="9531" spans="1:3" x14ac:dyDescent="0.2">
      <c r="A9531" s="3" t="s">
        <v>9532</v>
      </c>
      <c r="B9531" s="11">
        <v>0.99381977099999996</v>
      </c>
      <c r="C9531" s="4">
        <v>-0.215565858</v>
      </c>
    </row>
    <row r="9532" spans="1:3" x14ac:dyDescent="0.2">
      <c r="A9532" s="3" t="s">
        <v>9533</v>
      </c>
      <c r="B9532" s="11">
        <v>0.99400961649999997</v>
      </c>
      <c r="C9532" s="4">
        <v>-4.3589322999999999E-2</v>
      </c>
    </row>
    <row r="9533" spans="1:3" x14ac:dyDescent="0.2">
      <c r="A9533" s="3" t="s">
        <v>9534</v>
      </c>
      <c r="B9533" s="11">
        <v>0.99408496749999997</v>
      </c>
      <c r="C9533" s="4">
        <v>-0.105418835</v>
      </c>
    </row>
    <row r="9534" spans="1:3" x14ac:dyDescent="0.2">
      <c r="A9534" s="3" t="s">
        <v>9535</v>
      </c>
      <c r="B9534" s="11">
        <v>0.99409793300000004</v>
      </c>
      <c r="C9534" s="4">
        <v>-6.4107263999999997E-2</v>
      </c>
    </row>
    <row r="9535" spans="1:3" x14ac:dyDescent="0.2">
      <c r="A9535" s="3" t="s">
        <v>9536</v>
      </c>
      <c r="B9535" s="11">
        <v>0.99463115449999995</v>
      </c>
      <c r="C9535" s="4">
        <v>-7.4085961000000006E-2</v>
      </c>
    </row>
    <row r="9536" spans="1:3" x14ac:dyDescent="0.2">
      <c r="A9536" s="3" t="s">
        <v>9537</v>
      </c>
      <c r="B9536" s="11">
        <v>0.99466338499999996</v>
      </c>
      <c r="C9536" s="4">
        <v>7.4368497000000006E-2</v>
      </c>
    </row>
    <row r="9537" spans="1:3" x14ac:dyDescent="0.2">
      <c r="A9537" s="3" t="s">
        <v>9538</v>
      </c>
      <c r="B9537" s="11">
        <v>0.99646057099999996</v>
      </c>
      <c r="C9537" s="4">
        <v>4.4975306999999999E-2</v>
      </c>
    </row>
    <row r="9538" spans="1:3" x14ac:dyDescent="0.2">
      <c r="A9538" s="3" t="s">
        <v>9539</v>
      </c>
      <c r="B9538" s="11">
        <v>0.99800351549999999</v>
      </c>
      <c r="C9538" s="4">
        <v>0.54575701399999998</v>
      </c>
    </row>
    <row r="9539" spans="1:3" x14ac:dyDescent="0.2">
      <c r="A9539" s="3" t="s">
        <v>9540</v>
      </c>
      <c r="B9539" s="11">
        <v>0.99805395750000003</v>
      </c>
      <c r="C9539" s="4">
        <v>0.52712534499999997</v>
      </c>
    </row>
    <row r="9540" spans="1:3" x14ac:dyDescent="0.2">
      <c r="A9540" s="3" t="s">
        <v>9541</v>
      </c>
      <c r="B9540" s="11">
        <v>0.99822337350000001</v>
      </c>
      <c r="C9540" s="4">
        <v>0.15067229800000001</v>
      </c>
    </row>
    <row r="9541" spans="1:3" x14ac:dyDescent="0.2">
      <c r="A9541" s="3" t="s">
        <v>9542</v>
      </c>
      <c r="B9541" s="11">
        <v>0.99874377650000001</v>
      </c>
      <c r="C9541" s="4">
        <v>-0.18068957499999999</v>
      </c>
    </row>
    <row r="9542" spans="1:3" x14ac:dyDescent="0.2">
      <c r="A9542" s="3" t="s">
        <v>9543</v>
      </c>
      <c r="B9542" s="11">
        <v>0.99912500950000005</v>
      </c>
      <c r="C9542" s="4">
        <v>-9.5582557999999998E-2</v>
      </c>
    </row>
  </sheetData>
  <conditionalFormatting sqref="B2:B9542">
    <cfRule type="containsText" dxfId="0" priority="1" operator="containsText" text="NA">
      <formula>NOT(ISERROR(SEARCH("NA",B2)))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 AB</dc:creator>
  <cp:lastModifiedBy>morteza AB</cp:lastModifiedBy>
  <dcterms:created xsi:type="dcterms:W3CDTF">2024-06-19T15:28:42Z</dcterms:created>
  <dcterms:modified xsi:type="dcterms:W3CDTF">2024-06-19T15:29:56Z</dcterms:modified>
</cp:coreProperties>
</file>