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2406CDCD-F410-CB4F-B238-4C70006F4372}" xr6:coauthVersionLast="47" xr6:coauthVersionMax="47" xr10:uidLastSave="{00000000-0000-0000-0000-000000000000}"/>
  <bookViews>
    <workbookView xWindow="6720" yWindow="4140" windowWidth="27240" windowHeight="16440" xr2:uid="{2F68AE7E-3380-9141-A59D-638129F2E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<sst xmlns="http://schemas.openxmlformats.org/spreadsheetml/2006/main" count="7740" uniqueCount="7740">
  <si>
    <t>Protein name</t>
  </si>
  <si>
    <t>P-value</t>
  </si>
  <si>
    <t>Fold change</t>
  </si>
  <si>
    <t>SFRP1</t>
  </si>
  <si>
    <t>CTHRC1</t>
  </si>
  <si>
    <t>SMOC1</t>
  </si>
  <si>
    <t>MDK</t>
  </si>
  <si>
    <t>ICAM1</t>
  </si>
  <si>
    <t>ITPR2</t>
  </si>
  <si>
    <t>RRAGD</t>
  </si>
  <si>
    <t>HSPB1</t>
  </si>
  <si>
    <t>NRN1</t>
  </si>
  <si>
    <t>SWAP70</t>
  </si>
  <si>
    <r>
      <t>APP (A</t>
    </r>
    <r>
      <rPr>
        <sz val="11"/>
        <color theme="1"/>
        <rFont val="Calibri"/>
        <family val="2"/>
      </rPr>
      <t>β</t>
    </r>
    <r>
      <rPr>
        <sz val="12"/>
        <color theme="1"/>
        <rFont val="Aptos Narrow"/>
        <family val="2"/>
        <scheme val="minor"/>
      </rPr>
      <t>)</t>
    </r>
  </si>
  <si>
    <t>NDUFA3</t>
  </si>
  <si>
    <t>ITGAX</t>
  </si>
  <si>
    <t>TAGLN3</t>
  </si>
  <si>
    <t>PPM1H</t>
  </si>
  <si>
    <t>STAMBPL1</t>
  </si>
  <si>
    <t>PLCL2</t>
  </si>
  <si>
    <t>CCDC93</t>
  </si>
  <si>
    <t>SYT12</t>
  </si>
  <si>
    <t>UTRN</t>
  </si>
  <si>
    <t>PBXIP1</t>
  </si>
  <si>
    <t>SQSTM1</t>
  </si>
  <si>
    <t>NAPG</t>
  </si>
  <si>
    <t>ITPKB</t>
  </si>
  <si>
    <t>PCSK1</t>
  </si>
  <si>
    <t>RCBTB2</t>
  </si>
  <si>
    <t>RPH3A</t>
  </si>
  <si>
    <t>ADGRG1</t>
  </si>
  <si>
    <t>CNN3</t>
  </si>
  <si>
    <t>CAPG</t>
  </si>
  <si>
    <t>NTN3</t>
  </si>
  <si>
    <t>GFRA2</t>
  </si>
  <si>
    <t>CXCL14</t>
  </si>
  <si>
    <t>OLFM1</t>
  </si>
  <si>
    <t>PDLIM5</t>
  </si>
  <si>
    <t>FAH</t>
  </si>
  <si>
    <t>IKBKB</t>
  </si>
  <si>
    <t>ROCK2</t>
  </si>
  <si>
    <t>PDHA1</t>
  </si>
  <si>
    <t>IDH1</t>
  </si>
  <si>
    <t>PSMB8</t>
  </si>
  <si>
    <t>PSMB10</t>
  </si>
  <si>
    <t>ERBIN</t>
  </si>
  <si>
    <t>INPPL1</t>
  </si>
  <si>
    <t>ARAP1</t>
  </si>
  <si>
    <t>NTN1</t>
  </si>
  <si>
    <t>SHD</t>
  </si>
  <si>
    <t>DNM3</t>
  </si>
  <si>
    <t>CPNE9</t>
  </si>
  <si>
    <t>TRIM25</t>
  </si>
  <si>
    <t>STAT3</t>
  </si>
  <si>
    <t>AAK1</t>
  </si>
  <si>
    <t>ALDH3A2</t>
  </si>
  <si>
    <t>GAS7</t>
  </si>
  <si>
    <t>FGF2</t>
  </si>
  <si>
    <t>SCPEP1</t>
  </si>
  <si>
    <t>CBFB</t>
  </si>
  <si>
    <t>CLU</t>
  </si>
  <si>
    <t>STXBP1</t>
  </si>
  <si>
    <t>ITGA3</t>
  </si>
  <si>
    <t>APPL2</t>
  </si>
  <si>
    <t>CNTN1</t>
  </si>
  <si>
    <t>DNM1L</t>
  </si>
  <si>
    <t>IPO8</t>
  </si>
  <si>
    <t>DPYD</t>
  </si>
  <si>
    <t>PTBP1</t>
  </si>
  <si>
    <t>HSPB8</t>
  </si>
  <si>
    <t>PGM2</t>
  </si>
  <si>
    <t>NECAP2</t>
  </si>
  <si>
    <t>FYCO1</t>
  </si>
  <si>
    <t>MGST1</t>
  </si>
  <si>
    <t>RRAGC</t>
  </si>
  <si>
    <t>BRSK1</t>
  </si>
  <si>
    <t>SLC2A3</t>
  </si>
  <si>
    <t>THY1</t>
  </si>
  <si>
    <t>CTNNA1</t>
  </si>
  <si>
    <t>TMX1</t>
  </si>
  <si>
    <t>EEF1A1</t>
  </si>
  <si>
    <t>EPHX1</t>
  </si>
  <si>
    <t>BAG3</t>
  </si>
  <si>
    <t>SMAP1</t>
  </si>
  <si>
    <t>ITGB1</t>
  </si>
  <si>
    <t>SNAP25</t>
  </si>
  <si>
    <t>PSMB9</t>
  </si>
  <si>
    <t>SEPT5</t>
  </si>
  <si>
    <t>ENO1</t>
  </si>
  <si>
    <t>CSK</t>
  </si>
  <si>
    <t>ATP1B1</t>
  </si>
  <si>
    <t>CYBRD1</t>
  </si>
  <si>
    <t>SORCS1</t>
  </si>
  <si>
    <t>RFTN2</t>
  </si>
  <si>
    <t>ANO6</t>
  </si>
  <si>
    <t>METTL7B</t>
  </si>
  <si>
    <t>RTN3</t>
  </si>
  <si>
    <t>CYTH2</t>
  </si>
  <si>
    <t>COL25A1</t>
  </si>
  <si>
    <t>KATNAL1</t>
  </si>
  <si>
    <t>NEK9</t>
  </si>
  <si>
    <t>CAMKK1</t>
  </si>
  <si>
    <t>PRDX4</t>
  </si>
  <si>
    <t>CANX</t>
  </si>
  <si>
    <t>ARHGEF40</t>
  </si>
  <si>
    <t>USP7</t>
  </si>
  <si>
    <t>SGIP1</t>
  </si>
  <si>
    <t>NDUFA9</t>
  </si>
  <si>
    <t>CYBB</t>
  </si>
  <si>
    <t>GNG12</t>
  </si>
  <si>
    <t>MTMR3</t>
  </si>
  <si>
    <t>MSN</t>
  </si>
  <si>
    <t>SUCLG2</t>
  </si>
  <si>
    <t>VGF</t>
  </si>
  <si>
    <t>PDLIM4</t>
  </si>
  <si>
    <t>IGSF21</t>
  </si>
  <si>
    <t>MCTP1</t>
  </si>
  <si>
    <t>PLCB1</t>
  </si>
  <si>
    <t>ASPH</t>
  </si>
  <si>
    <t>MAGED2</t>
  </si>
  <si>
    <t>ADAM11</t>
  </si>
  <si>
    <t>ANTXR1</t>
  </si>
  <si>
    <t>NDUFS8</t>
  </si>
  <si>
    <t>ARPC1B</t>
  </si>
  <si>
    <t>AK2</t>
  </si>
  <si>
    <t>ILK</t>
  </si>
  <si>
    <t>PRRT2</t>
  </si>
  <si>
    <t>GSTP1</t>
  </si>
  <si>
    <t>HSPB6</t>
  </si>
  <si>
    <t>CD2AP</t>
  </si>
  <si>
    <t>OR1M1</t>
  </si>
  <si>
    <t>AHNAK</t>
  </si>
  <si>
    <t>ATG2B</t>
  </si>
  <si>
    <t>SEPT2</t>
  </si>
  <si>
    <t>SOX9</t>
  </si>
  <si>
    <t>CAPN2</t>
  </si>
  <si>
    <t>G3BP1</t>
  </si>
  <si>
    <t>MAP2K4</t>
  </si>
  <si>
    <t>EPN1</t>
  </si>
  <si>
    <t>TRIM21</t>
  </si>
  <si>
    <t>PADI2</t>
  </si>
  <si>
    <t>PLXNA1</t>
  </si>
  <si>
    <t>PRRT3</t>
  </si>
  <si>
    <t>MAOB</t>
  </si>
  <si>
    <t>RASSF8</t>
  </si>
  <si>
    <t>PSAT1</t>
  </si>
  <si>
    <t>CPNE3</t>
  </si>
  <si>
    <t>C9orf142</t>
  </si>
  <si>
    <t>CS</t>
  </si>
  <si>
    <t>EZR</t>
  </si>
  <si>
    <t>PRDX1</t>
  </si>
  <si>
    <t>IRGQ</t>
  </si>
  <si>
    <t>FUBP3</t>
  </si>
  <si>
    <t>MSI2</t>
  </si>
  <si>
    <t>CD109</t>
  </si>
  <si>
    <t>MGLL</t>
  </si>
  <si>
    <t>USP47</t>
  </si>
  <si>
    <t>KCNN3</t>
  </si>
  <si>
    <t>SGTB</t>
  </si>
  <si>
    <t>C4B</t>
  </si>
  <si>
    <t>LEMD2</t>
  </si>
  <si>
    <t>MAPKAPK2</t>
  </si>
  <si>
    <t>BCAP29</t>
  </si>
  <si>
    <t>PLXNB1</t>
  </si>
  <si>
    <t>ABLIM2</t>
  </si>
  <si>
    <t>PLEKHO2</t>
  </si>
  <si>
    <t>ARHGEF6</t>
  </si>
  <si>
    <t>ANKHD1</t>
  </si>
  <si>
    <t>BBOX1</t>
  </si>
  <si>
    <t>KIAA1549L</t>
  </si>
  <si>
    <t>OLFM3</t>
  </si>
  <si>
    <t>RAB29</t>
  </si>
  <si>
    <t>MAPRE3</t>
  </si>
  <si>
    <t>GGA3</t>
  </si>
  <si>
    <t>ATP1A3</t>
  </si>
  <si>
    <t>CLTA</t>
  </si>
  <si>
    <t>DBI</t>
  </si>
  <si>
    <t>EPPK1</t>
  </si>
  <si>
    <t>CDH20</t>
  </si>
  <si>
    <t>HNRNPF</t>
  </si>
  <si>
    <t>ERLIN2</t>
  </si>
  <si>
    <t>ITGA6</t>
  </si>
  <si>
    <t>CIAPIN1</t>
  </si>
  <si>
    <t>YWHAG</t>
  </si>
  <si>
    <t>PSME2</t>
  </si>
  <si>
    <t>HTRA1</t>
  </si>
  <si>
    <t>CLCC1</t>
  </si>
  <si>
    <t>NDUFB9</t>
  </si>
  <si>
    <t>MTHFD1</t>
  </si>
  <si>
    <t>PGGT1B</t>
  </si>
  <si>
    <t>NEGR1</t>
  </si>
  <si>
    <t>STX1A</t>
  </si>
  <si>
    <t>PDHX</t>
  </si>
  <si>
    <t>C4A</t>
  </si>
  <si>
    <t>NAGK</t>
  </si>
  <si>
    <t>CADM2</t>
  </si>
  <si>
    <t>ADD2</t>
  </si>
  <si>
    <t>IQGAP2</t>
  </si>
  <si>
    <t>ASCC3</t>
  </si>
  <si>
    <t>VASP</t>
  </si>
  <si>
    <t>CPLX1</t>
  </si>
  <si>
    <t>NCALD</t>
  </si>
  <si>
    <t>ERLIN1</t>
  </si>
  <si>
    <t>TSPO</t>
  </si>
  <si>
    <t>PTPN6</t>
  </si>
  <si>
    <t>NDUFA7</t>
  </si>
  <si>
    <t>TOMM70</t>
  </si>
  <si>
    <t>MAPKAPK3</t>
  </si>
  <si>
    <t>NECTIN1</t>
  </si>
  <si>
    <t>RELA</t>
  </si>
  <si>
    <t>SAMHD1</t>
  </si>
  <si>
    <t>IGSF8</t>
  </si>
  <si>
    <t>GFAP</t>
  </si>
  <si>
    <t>PLXNA4</t>
  </si>
  <si>
    <t>TNS2</t>
  </si>
  <si>
    <t>STX1B</t>
  </si>
  <si>
    <t>APOO</t>
  </si>
  <si>
    <t>AQP4</t>
  </si>
  <si>
    <t>SHMT1</t>
  </si>
  <si>
    <t>FLT1</t>
  </si>
  <si>
    <t>CYBA</t>
  </si>
  <si>
    <t>PTPRC</t>
  </si>
  <si>
    <t>PYGL</t>
  </si>
  <si>
    <t>NMI</t>
  </si>
  <si>
    <t>NDUFV1</t>
  </si>
  <si>
    <t>DOCK11</t>
  </si>
  <si>
    <t>S100A6</t>
  </si>
  <si>
    <t>DST</t>
  </si>
  <si>
    <t>CLIC1</t>
  </si>
  <si>
    <t>LMNB1</t>
  </si>
  <si>
    <t>DTNA</t>
  </si>
  <si>
    <t>PHKA2</t>
  </si>
  <si>
    <t>NDUFB6</t>
  </si>
  <si>
    <t>XPOT</t>
  </si>
  <si>
    <t>FGF1</t>
  </si>
  <si>
    <t>H6PD</t>
  </si>
  <si>
    <t>PHKG1</t>
  </si>
  <si>
    <t>LRIG1</t>
  </si>
  <si>
    <t>ATP11A</t>
  </si>
  <si>
    <t>RRAS</t>
  </si>
  <si>
    <t>CPNE5</t>
  </si>
  <si>
    <t>IQSEC3</t>
  </si>
  <si>
    <t>SPOCK2</t>
  </si>
  <si>
    <t>SMC3</t>
  </si>
  <si>
    <t>NRIP1</t>
  </si>
  <si>
    <t>PREX1</t>
  </si>
  <si>
    <t>PDS5A</t>
  </si>
  <si>
    <t>MYLK</t>
  </si>
  <si>
    <t>PDHB</t>
  </si>
  <si>
    <t>CTSD</t>
  </si>
  <si>
    <t>EML3</t>
  </si>
  <si>
    <t>YAP1</t>
  </si>
  <si>
    <t>GBP1</t>
  </si>
  <si>
    <t>VIM</t>
  </si>
  <si>
    <t>SCIN</t>
  </si>
  <si>
    <t>GTF2I</t>
  </si>
  <si>
    <t>NDEL1</t>
  </si>
  <si>
    <t>ANKMY2</t>
  </si>
  <si>
    <t>GRN</t>
  </si>
  <si>
    <t>ALOX5AP</t>
  </si>
  <si>
    <t>FAM114A1</t>
  </si>
  <si>
    <t>DTNB</t>
  </si>
  <si>
    <t>KCNN1</t>
  </si>
  <si>
    <t>TRIM47</t>
  </si>
  <si>
    <t>NDUFS1</t>
  </si>
  <si>
    <t>ASAP1</t>
  </si>
  <si>
    <t>CASKIN1</t>
  </si>
  <si>
    <t>TMOD3</t>
  </si>
  <si>
    <t>SLC25A5</t>
  </si>
  <si>
    <t>NHLRC2</t>
  </si>
  <si>
    <t>FER</t>
  </si>
  <si>
    <t>SYK</t>
  </si>
  <si>
    <t>PRKCE</t>
  </si>
  <si>
    <t>ARHGAP26</t>
  </si>
  <si>
    <t>TCEA1</t>
  </si>
  <si>
    <t>ATP1A1</t>
  </si>
  <si>
    <t>APRT</t>
  </si>
  <si>
    <t>PTEN</t>
  </si>
  <si>
    <t>GOLIM4</t>
  </si>
  <si>
    <t>CSRP1</t>
  </si>
  <si>
    <t>LIMA1</t>
  </si>
  <si>
    <t>MAVS</t>
  </si>
  <si>
    <t>GALK1</t>
  </si>
  <si>
    <t>CCDC177</t>
  </si>
  <si>
    <t>RAP2A</t>
  </si>
  <si>
    <t>NDUFA10</t>
  </si>
  <si>
    <t>EIF5B</t>
  </si>
  <si>
    <t>NDUFS2</t>
  </si>
  <si>
    <t>PHF24</t>
  </si>
  <si>
    <t>DARS</t>
  </si>
  <si>
    <t>SAMD4A</t>
  </si>
  <si>
    <t>MICU3</t>
  </si>
  <si>
    <t>YES1</t>
  </si>
  <si>
    <t>RPS6KA1</t>
  </si>
  <si>
    <t>ABHD14B</t>
  </si>
  <si>
    <t>DCTD</t>
  </si>
  <si>
    <t>RAD50</t>
  </si>
  <si>
    <t>KCNN2</t>
  </si>
  <si>
    <t>ATP12A</t>
  </si>
  <si>
    <t>ROCK1</t>
  </si>
  <si>
    <t>MTX2</t>
  </si>
  <si>
    <t>C11orf68</t>
  </si>
  <si>
    <t>GEMIN5</t>
  </si>
  <si>
    <t>ATP2A1</t>
  </si>
  <si>
    <t>PPP1R3F</t>
  </si>
  <si>
    <t>SLC25A4</t>
  </si>
  <si>
    <t>R3HDM2</t>
  </si>
  <si>
    <t>BRAF</t>
  </si>
  <si>
    <t>ITGAV</t>
  </si>
  <si>
    <t>RSU1</t>
  </si>
  <si>
    <t>PHGDH</t>
  </si>
  <si>
    <t>GPT2</t>
  </si>
  <si>
    <t>RAF1</t>
  </si>
  <si>
    <t>TP53BP2</t>
  </si>
  <si>
    <t>DOC2B</t>
  </si>
  <si>
    <t>ADH5</t>
  </si>
  <si>
    <t>CMBL</t>
  </si>
  <si>
    <t>ARHGEF17</t>
  </si>
  <si>
    <t>KIAA1671</t>
  </si>
  <si>
    <t>PGLS</t>
  </si>
  <si>
    <t>ADCY1</t>
  </si>
  <si>
    <t>RUVBL2</t>
  </si>
  <si>
    <t>BLOC1S4</t>
  </si>
  <si>
    <t>PTRHD1</t>
  </si>
  <si>
    <t>ATP11C</t>
  </si>
  <si>
    <t>TMEM43</t>
  </si>
  <si>
    <t>PDZD2</t>
  </si>
  <si>
    <t>SLC9A3R1</t>
  </si>
  <si>
    <t>PAK1</t>
  </si>
  <si>
    <t>C2CD4C</t>
  </si>
  <si>
    <t>ANXA5</t>
  </si>
  <si>
    <t>CEND1</t>
  </si>
  <si>
    <t>SYNE3</t>
  </si>
  <si>
    <t>PNP</t>
  </si>
  <si>
    <t>FSD1</t>
  </si>
  <si>
    <t>STXBP5L</t>
  </si>
  <si>
    <t>LPCAT3</t>
  </si>
  <si>
    <t>AKR7A2</t>
  </si>
  <si>
    <t>GPNMB</t>
  </si>
  <si>
    <t>REEP1</t>
  </si>
  <si>
    <t>ELMO2</t>
  </si>
  <si>
    <t>FARSB</t>
  </si>
  <si>
    <t>SLC9A9</t>
  </si>
  <si>
    <t>SBF2</t>
  </si>
  <si>
    <t>SPON1</t>
  </si>
  <si>
    <t>DPY19L3</t>
  </si>
  <si>
    <t>CHD4</t>
  </si>
  <si>
    <t>IQGAP1</t>
  </si>
  <si>
    <t>DDI2</t>
  </si>
  <si>
    <t>PACSIN1</t>
  </si>
  <si>
    <t>ASAH1</t>
  </si>
  <si>
    <t>ANKFY1</t>
  </si>
  <si>
    <t>PLSCR4</t>
  </si>
  <si>
    <t>ERO1A</t>
  </si>
  <si>
    <t>DHRS11</t>
  </si>
  <si>
    <t>RDX</t>
  </si>
  <si>
    <t>TARS</t>
  </si>
  <si>
    <t>ATP2A2</t>
  </si>
  <si>
    <t>ALDH1L1</t>
  </si>
  <si>
    <t>YBX1</t>
  </si>
  <si>
    <t>CD47</t>
  </si>
  <si>
    <t>CALCOCO1</t>
  </si>
  <si>
    <t>RGS6</t>
  </si>
  <si>
    <t>TNS3</t>
  </si>
  <si>
    <t>ENTPD1</t>
  </si>
  <si>
    <t>SAMD14</t>
  </si>
  <si>
    <t>ATP1A4</t>
  </si>
  <si>
    <t>LGALSL</t>
  </si>
  <si>
    <t>OPCML</t>
  </si>
  <si>
    <t>NMD3</t>
  </si>
  <si>
    <t>ALDH1L2</t>
  </si>
  <si>
    <t>HLA-DRA</t>
  </si>
  <si>
    <t>STEAP3</t>
  </si>
  <si>
    <t>OXR1</t>
  </si>
  <si>
    <t>HNMT</t>
  </si>
  <si>
    <t>PARD3</t>
  </si>
  <si>
    <t>TSPAN7</t>
  </si>
  <si>
    <t>CGNL1</t>
  </si>
  <si>
    <t>NECAB1</t>
  </si>
  <si>
    <t>AKR7A3</t>
  </si>
  <si>
    <t>ITGB5</t>
  </si>
  <si>
    <t>STK10</t>
  </si>
  <si>
    <t>IPCEF1</t>
  </si>
  <si>
    <t>HSPA12A</t>
  </si>
  <si>
    <t>HEPACAM</t>
  </si>
  <si>
    <t>PTER</t>
  </si>
  <si>
    <t>DLAT</t>
  </si>
  <si>
    <t>MTM1</t>
  </si>
  <si>
    <t>NDUFC2</t>
  </si>
  <si>
    <t>ALDH9A1</t>
  </si>
  <si>
    <t>PTGR2</t>
  </si>
  <si>
    <t>INPP5D</t>
  </si>
  <si>
    <t>NPTX2</t>
  </si>
  <si>
    <t>SHC3</t>
  </si>
  <si>
    <t>HCN1</t>
  </si>
  <si>
    <t>PLCD3</t>
  </si>
  <si>
    <t>GSK3A</t>
  </si>
  <si>
    <t>SPG7</t>
  </si>
  <si>
    <t>UQCRFS1</t>
  </si>
  <si>
    <t>LRRTM3</t>
  </si>
  <si>
    <t>BSN</t>
  </si>
  <si>
    <t>GNL1</t>
  </si>
  <si>
    <t>NEK6</t>
  </si>
  <si>
    <t>IFI35</t>
  </si>
  <si>
    <t>GBP2</t>
  </si>
  <si>
    <t>AP3B2</t>
  </si>
  <si>
    <t>PLEKHA1</t>
  </si>
  <si>
    <t>STAB1</t>
  </si>
  <si>
    <t>PALLD</t>
  </si>
  <si>
    <t>PTBP3</t>
  </si>
  <si>
    <t>FERMT3</t>
  </si>
  <si>
    <t>HECW1</t>
  </si>
  <si>
    <t>KIAA2026</t>
  </si>
  <si>
    <t>AK1</t>
  </si>
  <si>
    <t>LMNA</t>
  </si>
  <si>
    <t>LURAP1</t>
  </si>
  <si>
    <t>AFG3L2</t>
  </si>
  <si>
    <t>ABCC4</t>
  </si>
  <si>
    <t>VAT1</t>
  </si>
  <si>
    <t>KDSR</t>
  </si>
  <si>
    <t>UQCRC1</t>
  </si>
  <si>
    <t>ARHGDIB</t>
  </si>
  <si>
    <t>FLNC</t>
  </si>
  <si>
    <t>MAN1C1</t>
  </si>
  <si>
    <t>HRAS</t>
  </si>
  <si>
    <t>YWHAB</t>
  </si>
  <si>
    <t>NGEF</t>
  </si>
  <si>
    <t>TXNRD1</t>
  </si>
  <si>
    <t>AP2A1</t>
  </si>
  <si>
    <t>PIK3C2A</t>
  </si>
  <si>
    <t>THOC1</t>
  </si>
  <si>
    <t>LAMA1</t>
  </si>
  <si>
    <t>PPP2R2C</t>
  </si>
  <si>
    <t>OGFRL1</t>
  </si>
  <si>
    <t>ACOT7</t>
  </si>
  <si>
    <t>ASS1</t>
  </si>
  <si>
    <t>IMPACT</t>
  </si>
  <si>
    <t>EMILIN1</t>
  </si>
  <si>
    <t>ADCYAP1R1</t>
  </si>
  <si>
    <t>SAT2</t>
  </si>
  <si>
    <t>NEK7</t>
  </si>
  <si>
    <t>GCLM</t>
  </si>
  <si>
    <t>MLC1</t>
  </si>
  <si>
    <t>PGAM5</t>
  </si>
  <si>
    <t>COX6B1</t>
  </si>
  <si>
    <t>ICA1</t>
  </si>
  <si>
    <t>FABP5</t>
  </si>
  <si>
    <t>PRDX6</t>
  </si>
  <si>
    <t>SLC7A11</t>
  </si>
  <si>
    <t>COPB2</t>
  </si>
  <si>
    <t>PPEF1</t>
  </si>
  <si>
    <t>PHYHD1</t>
  </si>
  <si>
    <t>KIAA1211L</t>
  </si>
  <si>
    <t>STON2</t>
  </si>
  <si>
    <t>CMTM4</t>
  </si>
  <si>
    <t>AP2B1</t>
  </si>
  <si>
    <t>DLG5</t>
  </si>
  <si>
    <t>CLCN7</t>
  </si>
  <si>
    <t>NES</t>
  </si>
  <si>
    <t>AMPH</t>
  </si>
  <si>
    <t>PARVA</t>
  </si>
  <si>
    <t>NUP88</t>
  </si>
  <si>
    <t>DDRGK1</t>
  </si>
  <si>
    <t>RBBP4</t>
  </si>
  <si>
    <t>PPIL4</t>
  </si>
  <si>
    <t>ADIRF</t>
  </si>
  <si>
    <t>PLCB3</t>
  </si>
  <si>
    <t>IMPDH2</t>
  </si>
  <si>
    <t>DDX19A</t>
  </si>
  <si>
    <t>S100A11</t>
  </si>
  <si>
    <t>FBXO41</t>
  </si>
  <si>
    <t>FNTA</t>
  </si>
  <si>
    <t>GNS</t>
  </si>
  <si>
    <t>FXR1</t>
  </si>
  <si>
    <t>VDAC1</t>
  </si>
  <si>
    <t>PAF1</t>
  </si>
  <si>
    <t>SYNM</t>
  </si>
  <si>
    <t>KTN1</t>
  </si>
  <si>
    <t>PLXNB2</t>
  </si>
  <si>
    <t>EFNB1</t>
  </si>
  <si>
    <t>COLEC12</t>
  </si>
  <si>
    <t>ZDHHC5</t>
  </si>
  <si>
    <t>TUB</t>
  </si>
  <si>
    <t>MRE11</t>
  </si>
  <si>
    <t>FGD4</t>
  </si>
  <si>
    <t>STMN1</t>
  </si>
  <si>
    <t>EIF3L</t>
  </si>
  <si>
    <t>STAM</t>
  </si>
  <si>
    <t>CTSF</t>
  </si>
  <si>
    <t>ABCC8</t>
  </si>
  <si>
    <t>HDGF</t>
  </si>
  <si>
    <t>SLC4A8</t>
  </si>
  <si>
    <t>PICK1</t>
  </si>
  <si>
    <t>HECW2</t>
  </si>
  <si>
    <t>GLS</t>
  </si>
  <si>
    <t>KIF13B</t>
  </si>
  <si>
    <t>PSD2</t>
  </si>
  <si>
    <t>DOCK2</t>
  </si>
  <si>
    <t>ANXA1</t>
  </si>
  <si>
    <t>ATP5O</t>
  </si>
  <si>
    <t>UBE2V2</t>
  </si>
  <si>
    <t>ALAD</t>
  </si>
  <si>
    <t>PPP1R12A</t>
  </si>
  <si>
    <t>SNAP91</t>
  </si>
  <si>
    <t>LRRC75A</t>
  </si>
  <si>
    <t>ITM2C</t>
  </si>
  <si>
    <t>VCP</t>
  </si>
  <si>
    <t>CDH12</t>
  </si>
  <si>
    <t>WDR1</t>
  </si>
  <si>
    <t>GJA1</t>
  </si>
  <si>
    <t>HMGN5</t>
  </si>
  <si>
    <t>CISD1</t>
  </si>
  <si>
    <t>TPPP</t>
  </si>
  <si>
    <t>SELENOS</t>
  </si>
  <si>
    <t>COTL1</t>
  </si>
  <si>
    <t>DDAH2</t>
  </si>
  <si>
    <t>STAG1</t>
  </si>
  <si>
    <t>NNT</t>
  </si>
  <si>
    <t>PLXNB3</t>
  </si>
  <si>
    <t>TOLLIP</t>
  </si>
  <si>
    <t>PGM3</t>
  </si>
  <si>
    <t>GRIA3</t>
  </si>
  <si>
    <t>CAMKK2</t>
  </si>
  <si>
    <t>ECE1</t>
  </si>
  <si>
    <t>ARHGAP5</t>
  </si>
  <si>
    <t>ACSL1</t>
  </si>
  <si>
    <t>TTC9</t>
  </si>
  <si>
    <t>UFC1</t>
  </si>
  <si>
    <t>TPP1</t>
  </si>
  <si>
    <t>GNA12</t>
  </si>
  <si>
    <t>HADHA</t>
  </si>
  <si>
    <t>CYP4F11</t>
  </si>
  <si>
    <t>FERMT2</t>
  </si>
  <si>
    <t>ATP6V1F</t>
  </si>
  <si>
    <t>AP2M1</t>
  </si>
  <si>
    <t>CROCC</t>
  </si>
  <si>
    <t>COA7</t>
  </si>
  <si>
    <t>CABP1</t>
  </si>
  <si>
    <t>CHMP4A</t>
  </si>
  <si>
    <t>PSMC4</t>
  </si>
  <si>
    <t>NECTIN2</t>
  </si>
  <si>
    <t>MYOF</t>
  </si>
  <si>
    <t>BIN3</t>
  </si>
  <si>
    <t>MAP4K3</t>
  </si>
  <si>
    <t>FARP1</t>
  </si>
  <si>
    <t>LCLAT1</t>
  </si>
  <si>
    <t>FRYL</t>
  </si>
  <si>
    <t>ACTN2</t>
  </si>
  <si>
    <t>ATP5A1</t>
  </si>
  <si>
    <t>FARSA</t>
  </si>
  <si>
    <t>KLHL22</t>
  </si>
  <si>
    <t>WBP2</t>
  </si>
  <si>
    <t>FHL1</t>
  </si>
  <si>
    <t>EHD3</t>
  </si>
  <si>
    <t>PLD2</t>
  </si>
  <si>
    <t>WDR19</t>
  </si>
  <si>
    <t>SDC2</t>
  </si>
  <si>
    <t>CAP1</t>
  </si>
  <si>
    <t>TPPP3</t>
  </si>
  <si>
    <t>SPRED2</t>
  </si>
  <si>
    <t>KCNJ4</t>
  </si>
  <si>
    <t>MAGT1</t>
  </si>
  <si>
    <t>KANK2</t>
  </si>
  <si>
    <t>ENC1</t>
  </si>
  <si>
    <t>TNS1</t>
  </si>
  <si>
    <t>PURA</t>
  </si>
  <si>
    <t>MAPT</t>
  </si>
  <si>
    <t>CLTCL1</t>
  </si>
  <si>
    <t>GNA13</t>
  </si>
  <si>
    <t>PSME1</t>
  </si>
  <si>
    <t>DMD</t>
  </si>
  <si>
    <t>UACA</t>
  </si>
  <si>
    <t>CSNK1E</t>
  </si>
  <si>
    <t>DNAJC6</t>
  </si>
  <si>
    <t>PLTP</t>
  </si>
  <si>
    <t>MCCC2</t>
  </si>
  <si>
    <t>UEVLD</t>
  </si>
  <si>
    <t>SMARCA5</t>
  </si>
  <si>
    <t>DAB2</t>
  </si>
  <si>
    <t>LZIC</t>
  </si>
  <si>
    <t>ARRB1</t>
  </si>
  <si>
    <t>NUAK1</t>
  </si>
  <si>
    <t>NDUFB3</t>
  </si>
  <si>
    <t>QKI</t>
  </si>
  <si>
    <t>GNAZ</t>
  </si>
  <si>
    <t>RTN1</t>
  </si>
  <si>
    <t>MICALL2</t>
  </si>
  <si>
    <t>AP2A2</t>
  </si>
  <si>
    <t>PLXNA3</t>
  </si>
  <si>
    <t>HSDL2</t>
  </si>
  <si>
    <t>RECQL</t>
  </si>
  <si>
    <t>RASA2</t>
  </si>
  <si>
    <t>PAICS</t>
  </si>
  <si>
    <t>USP40</t>
  </si>
  <si>
    <t>KPNA4</t>
  </si>
  <si>
    <t>LCP1</t>
  </si>
  <si>
    <t>APLNR</t>
  </si>
  <si>
    <t>BASP1</t>
  </si>
  <si>
    <t>SEZ6L2</t>
  </si>
  <si>
    <t>SEC61A1</t>
  </si>
  <si>
    <t>PC</t>
  </si>
  <si>
    <t>RBBP7</t>
  </si>
  <si>
    <t>RGS7</t>
  </si>
  <si>
    <t>ARFGAP3</t>
  </si>
  <si>
    <t>DLD</t>
  </si>
  <si>
    <t>CORO1B</t>
  </si>
  <si>
    <t>DOCK3</t>
  </si>
  <si>
    <t>SLC38A3</t>
  </si>
  <si>
    <t>NDUFB2</t>
  </si>
  <si>
    <t>HSD17B10</t>
  </si>
  <si>
    <t>NDUFB4</t>
  </si>
  <si>
    <t>KANK1</t>
  </si>
  <si>
    <t>PPP3CC</t>
  </si>
  <si>
    <t>SPG11</t>
  </si>
  <si>
    <t>PHACTR1</t>
  </si>
  <si>
    <t>SLIT2</t>
  </si>
  <si>
    <t>ACTL6A</t>
  </si>
  <si>
    <t>LRFN5</t>
  </si>
  <si>
    <t>COMMD1</t>
  </si>
  <si>
    <t>COPB1</t>
  </si>
  <si>
    <t>AKT3</t>
  </si>
  <si>
    <t>PCNA</t>
  </si>
  <si>
    <t>NUBP2</t>
  </si>
  <si>
    <t>ITSN1</t>
  </si>
  <si>
    <t>GPR158</t>
  </si>
  <si>
    <t>SNX30</t>
  </si>
  <si>
    <t>GRK5</t>
  </si>
  <si>
    <t>NDUFB5</t>
  </si>
  <si>
    <t>UQCRC2</t>
  </si>
  <si>
    <t>SNTA1</t>
  </si>
  <si>
    <t>FARP2</t>
  </si>
  <si>
    <t>CGGBP1</t>
  </si>
  <si>
    <t>TUBB6</t>
  </si>
  <si>
    <t>ISCU</t>
  </si>
  <si>
    <t>NDUFS4</t>
  </si>
  <si>
    <t>PHYKPL</t>
  </si>
  <si>
    <t>SLC20A2</t>
  </si>
  <si>
    <t>TUBB3</t>
  </si>
  <si>
    <t>HK1</t>
  </si>
  <si>
    <t>PMPCB</t>
  </si>
  <si>
    <t>THOC2</t>
  </si>
  <si>
    <t>F11R</t>
  </si>
  <si>
    <t>TIMM44</t>
  </si>
  <si>
    <t>TBC1D2B</t>
  </si>
  <si>
    <t>PDCD4</t>
  </si>
  <si>
    <t>NF2</t>
  </si>
  <si>
    <t>ARHGEF10L</t>
  </si>
  <si>
    <t>SNX2</t>
  </si>
  <si>
    <t>HPRT1</t>
  </si>
  <si>
    <t>TAPBP</t>
  </si>
  <si>
    <t>RUFY1</t>
  </si>
  <si>
    <t>HOGA1</t>
  </si>
  <si>
    <t>ASAP3</t>
  </si>
  <si>
    <t>SLC9A3R2</t>
  </si>
  <si>
    <t>PSMA5</t>
  </si>
  <si>
    <t>FRMD8</t>
  </si>
  <si>
    <t>IFT122</t>
  </si>
  <si>
    <t>ARHGEF10</t>
  </si>
  <si>
    <t>CTSS</t>
  </si>
  <si>
    <t>UPF1</t>
  </si>
  <si>
    <t>WIPF2</t>
  </si>
  <si>
    <t>KCNQ3</t>
  </si>
  <si>
    <t>MTSS1L</t>
  </si>
  <si>
    <t>CAP2</t>
  </si>
  <si>
    <t>SMC1A</t>
  </si>
  <si>
    <t>PTMA</t>
  </si>
  <si>
    <t>NF1</t>
  </si>
  <si>
    <t>SZRD1</t>
  </si>
  <si>
    <t>NDUFB8</t>
  </si>
  <si>
    <t>FGGY</t>
  </si>
  <si>
    <t>TRIM56</t>
  </si>
  <si>
    <t>GALT</t>
  </si>
  <si>
    <t>STX3</t>
  </si>
  <si>
    <t>LIX1</t>
  </si>
  <si>
    <t>ATP6V1E2</t>
  </si>
  <si>
    <t>MSI1</t>
  </si>
  <si>
    <t>STMN2</t>
  </si>
  <si>
    <t>DNAAF5</t>
  </si>
  <si>
    <t>MATN2</t>
  </si>
  <si>
    <t>STARD7</t>
  </si>
  <si>
    <t>PSMD10</t>
  </si>
  <si>
    <t>BORCS6</t>
  </si>
  <si>
    <t>PKN2</t>
  </si>
  <si>
    <t>CRYL1</t>
  </si>
  <si>
    <t>FBL</t>
  </si>
  <si>
    <t>SPG21</t>
  </si>
  <si>
    <t>GMPR</t>
  </si>
  <si>
    <t>SART1</t>
  </si>
  <si>
    <t>ETHE1</t>
  </si>
  <si>
    <t>OSBPL11</t>
  </si>
  <si>
    <t>ADAM17</t>
  </si>
  <si>
    <t>LRRC57</t>
  </si>
  <si>
    <t>SLC4A10</t>
  </si>
  <si>
    <t>PLEKHF2</t>
  </si>
  <si>
    <t>CPVL</t>
  </si>
  <si>
    <t>ANP32B</t>
  </si>
  <si>
    <t>KIF5B</t>
  </si>
  <si>
    <t>CDC73</t>
  </si>
  <si>
    <t>TLN1</t>
  </si>
  <si>
    <t>PAK3</t>
  </si>
  <si>
    <t>KPNA3</t>
  </si>
  <si>
    <t>GBE1</t>
  </si>
  <si>
    <t>VASN</t>
  </si>
  <si>
    <t>RNF14</t>
  </si>
  <si>
    <t>CLNS1A</t>
  </si>
  <si>
    <t>CDC42EP4</t>
  </si>
  <si>
    <t>ATL1</t>
  </si>
  <si>
    <t>TBXAS1</t>
  </si>
  <si>
    <t>KIAA0513</t>
  </si>
  <si>
    <t>UQCRQ</t>
  </si>
  <si>
    <t>CLASP1</t>
  </si>
  <si>
    <t>PIP5K1C</t>
  </si>
  <si>
    <t>GIMAP4</t>
  </si>
  <si>
    <t>SORCS3</t>
  </si>
  <si>
    <t>ACSS3</t>
  </si>
  <si>
    <t>MTAP</t>
  </si>
  <si>
    <t>NDUFS3</t>
  </si>
  <si>
    <t>CALCOCO2</t>
  </si>
  <si>
    <t>PSMB2</t>
  </si>
  <si>
    <t>CNPY4</t>
  </si>
  <si>
    <t>FCGR2A</t>
  </si>
  <si>
    <t>ACSF2</t>
  </si>
  <si>
    <t>NDUFA13</t>
  </si>
  <si>
    <t>WLS</t>
  </si>
  <si>
    <t>ZNF185</t>
  </si>
  <si>
    <t>PTPN13</t>
  </si>
  <si>
    <t>GABRA1</t>
  </si>
  <si>
    <t>ATP6V1E1</t>
  </si>
  <si>
    <t>ATP5J</t>
  </si>
  <si>
    <t>HGS</t>
  </si>
  <si>
    <t>RAD21</t>
  </si>
  <si>
    <t>IFT27</t>
  </si>
  <si>
    <t>PDPR</t>
  </si>
  <si>
    <t>ENTPD2</t>
  </si>
  <si>
    <t>FABP7</t>
  </si>
  <si>
    <t>IFT74</t>
  </si>
  <si>
    <t>NDUFV2</t>
  </si>
  <si>
    <t>RAB32</t>
  </si>
  <si>
    <t>HADHB</t>
  </si>
  <si>
    <t>COMT</t>
  </si>
  <si>
    <t>PAFAH1B3</t>
  </si>
  <si>
    <t>CDH10</t>
  </si>
  <si>
    <t>DNAJC9</t>
  </si>
  <si>
    <t>OLFM2</t>
  </si>
  <si>
    <t>RAB31</t>
  </si>
  <si>
    <t>LHPP</t>
  </si>
  <si>
    <t>METTL7A</t>
  </si>
  <si>
    <t>COX20</t>
  </si>
  <si>
    <t>C2orf72</t>
  </si>
  <si>
    <t>BAZ2A</t>
  </si>
  <si>
    <t>PPP5C</t>
  </si>
  <si>
    <t>FLNB</t>
  </si>
  <si>
    <t>AQP1</t>
  </si>
  <si>
    <t>FOLR2</t>
  </si>
  <si>
    <t>AKR1B1</t>
  </si>
  <si>
    <t>ADCY8</t>
  </si>
  <si>
    <t>PDK3</t>
  </si>
  <si>
    <t>IGSF9B</t>
  </si>
  <si>
    <t>OTUB1</t>
  </si>
  <si>
    <t>CAPS</t>
  </si>
  <si>
    <t>PMPCA</t>
  </si>
  <si>
    <t>HMGB1</t>
  </si>
  <si>
    <t>CREB1</t>
  </si>
  <si>
    <t>ARHGAP4</t>
  </si>
  <si>
    <t>PSMD9</t>
  </si>
  <si>
    <t>PYCARD</t>
  </si>
  <si>
    <t>VWA5A</t>
  </si>
  <si>
    <t>CALCRL</t>
  </si>
  <si>
    <t>WASH2P</t>
  </si>
  <si>
    <t>TUBB2A</t>
  </si>
  <si>
    <t>SOGA3</t>
  </si>
  <si>
    <t>RTFDC1</t>
  </si>
  <si>
    <t>S100A10</t>
  </si>
  <si>
    <t>KCNB1</t>
  </si>
  <si>
    <t>PARP1</t>
  </si>
  <si>
    <t>RDH13</t>
  </si>
  <si>
    <t>NFS1</t>
  </si>
  <si>
    <t>ZC3HAV1</t>
  </si>
  <si>
    <t>CRNKL1</t>
  </si>
  <si>
    <t>EIF4A1</t>
  </si>
  <si>
    <t>NFYB</t>
  </si>
  <si>
    <t>VSNL1</t>
  </si>
  <si>
    <t>SEC14L2</t>
  </si>
  <si>
    <t>NWD2</t>
  </si>
  <si>
    <t>RNF213</t>
  </si>
  <si>
    <t>SNTB2</t>
  </si>
  <si>
    <t>SUCLA2</t>
  </si>
  <si>
    <t>SORBS3</t>
  </si>
  <si>
    <t>FBXO2</t>
  </si>
  <si>
    <t>FAM45A</t>
  </si>
  <si>
    <t>ATP6V1A</t>
  </si>
  <si>
    <t>ATL3</t>
  </si>
  <si>
    <t>UBXN6</t>
  </si>
  <si>
    <t>BBS1</t>
  </si>
  <si>
    <t>SERPINH1</t>
  </si>
  <si>
    <t>EXD2</t>
  </si>
  <si>
    <t>TMEM38A</t>
  </si>
  <si>
    <t>RPA1</t>
  </si>
  <si>
    <t>FBXO30</t>
  </si>
  <si>
    <t>ITSN2</t>
  </si>
  <si>
    <t>GLUD2</t>
  </si>
  <si>
    <t>MYO1C</t>
  </si>
  <si>
    <t>YOD1</t>
  </si>
  <si>
    <t>CSTB</t>
  </si>
  <si>
    <t>GABPA</t>
  </si>
  <si>
    <t>TUBB</t>
  </si>
  <si>
    <t>VPS13C</t>
  </si>
  <si>
    <t>RCBTB1</t>
  </si>
  <si>
    <t>JUP</t>
  </si>
  <si>
    <t>WASF2</t>
  </si>
  <si>
    <t>NCKAP1L</t>
  </si>
  <si>
    <t>LACTB2</t>
  </si>
  <si>
    <t>MRPS12</t>
  </si>
  <si>
    <t>CYP4F12</t>
  </si>
  <si>
    <t>SRI</t>
  </si>
  <si>
    <t>SMCHD1</t>
  </si>
  <si>
    <t>GLUD1</t>
  </si>
  <si>
    <t>STX17</t>
  </si>
  <si>
    <t>NFKB2</t>
  </si>
  <si>
    <t>CYCS</t>
  </si>
  <si>
    <t>FADD</t>
  </si>
  <si>
    <t>AKR1C1</t>
  </si>
  <si>
    <t>CALR</t>
  </si>
  <si>
    <t>CAMSAP1</t>
  </si>
  <si>
    <t>MYH9</t>
  </si>
  <si>
    <t>NDUFAB1</t>
  </si>
  <si>
    <t>UBTF</t>
  </si>
  <si>
    <t>COMMD6</t>
  </si>
  <si>
    <t>CDC37</t>
  </si>
  <si>
    <t>TXNDC5</t>
  </si>
  <si>
    <t>NOTCH2</t>
  </si>
  <si>
    <t>TUBB4A</t>
  </si>
  <si>
    <t>MET</t>
  </si>
  <si>
    <t>UNC5B</t>
  </si>
  <si>
    <t>CPNE8</t>
  </si>
  <si>
    <t>METTL3</t>
  </si>
  <si>
    <t>HCK</t>
  </si>
  <si>
    <t>SNX33</t>
  </si>
  <si>
    <t>PDS5B</t>
  </si>
  <si>
    <t>HNRNPUL1</t>
  </si>
  <si>
    <t>NEBL</t>
  </si>
  <si>
    <t>LGALS9</t>
  </si>
  <si>
    <t>RNPS1</t>
  </si>
  <si>
    <t>UBE2O</t>
  </si>
  <si>
    <t>TUBB2B</t>
  </si>
  <si>
    <t>RNASE6</t>
  </si>
  <si>
    <t>SMAP2</t>
  </si>
  <si>
    <t>SLC25A20</t>
  </si>
  <si>
    <t>ESD</t>
  </si>
  <si>
    <t>GSTM2</t>
  </si>
  <si>
    <t>POFUT1</t>
  </si>
  <si>
    <t>HMOX1</t>
  </si>
  <si>
    <t>ANKRD35</t>
  </si>
  <si>
    <t>SGCD</t>
  </si>
  <si>
    <t>RGPD3</t>
  </si>
  <si>
    <t>LGALS3</t>
  </si>
  <si>
    <t>SLC39A10</t>
  </si>
  <si>
    <t>OTULIN</t>
  </si>
  <si>
    <t>COPG1</t>
  </si>
  <si>
    <t>CDC42BPB</t>
  </si>
  <si>
    <t>PRPH</t>
  </si>
  <si>
    <t>EPB41L5</t>
  </si>
  <si>
    <t>CKMT1A</t>
  </si>
  <si>
    <t>APBB1IP</t>
  </si>
  <si>
    <t>VDAC2</t>
  </si>
  <si>
    <t>PREP</t>
  </si>
  <si>
    <t>RUVBL1</t>
  </si>
  <si>
    <t>AKR1C4</t>
  </si>
  <si>
    <t>EIF3H</t>
  </si>
  <si>
    <t>GFOD1</t>
  </si>
  <si>
    <t>SYNPO</t>
  </si>
  <si>
    <t>GNG3</t>
  </si>
  <si>
    <t>FAM81A</t>
  </si>
  <si>
    <t>ECHDC1</t>
  </si>
  <si>
    <t>EVL</t>
  </si>
  <si>
    <t>ACO2</t>
  </si>
  <si>
    <t>PRKAR1A</t>
  </si>
  <si>
    <t>NUDT5</t>
  </si>
  <si>
    <t>RAPGEF2</t>
  </si>
  <si>
    <t>MAPK3</t>
  </si>
  <si>
    <t>PSAP</t>
  </si>
  <si>
    <t>DHX38</t>
  </si>
  <si>
    <t>NCKIPSD</t>
  </si>
  <si>
    <t>LRRC73</t>
  </si>
  <si>
    <t>DAG1</t>
  </si>
  <si>
    <t>LUC7L3</t>
  </si>
  <si>
    <t>KALRN</t>
  </si>
  <si>
    <t>UBE3A</t>
  </si>
  <si>
    <t>TBC1D10B</t>
  </si>
  <si>
    <t>TMX3</t>
  </si>
  <si>
    <t>RASA3</t>
  </si>
  <si>
    <t>SNTB1</t>
  </si>
  <si>
    <t>MYO6</t>
  </si>
  <si>
    <t>DLGAP2</t>
  </si>
  <si>
    <t>OPTN</t>
  </si>
  <si>
    <t>MT-ND5</t>
  </si>
  <si>
    <t>ARCN1</t>
  </si>
  <si>
    <t>HGH1</t>
  </si>
  <si>
    <t>MPDZ</t>
  </si>
  <si>
    <t>ARVCF</t>
  </si>
  <si>
    <t>LRRTM4</t>
  </si>
  <si>
    <t>IMPDH1</t>
  </si>
  <si>
    <t>CDK5</t>
  </si>
  <si>
    <t>KIF1C</t>
  </si>
  <si>
    <t>PPP3CB</t>
  </si>
  <si>
    <t>UBL4A</t>
  </si>
  <si>
    <t>VAMP5</t>
  </si>
  <si>
    <t>CTNND2</t>
  </si>
  <si>
    <t>CSNK1D</t>
  </si>
  <si>
    <t>CD63</t>
  </si>
  <si>
    <t>PECAM1</t>
  </si>
  <si>
    <t>SART3</t>
  </si>
  <si>
    <t>ITM2B</t>
  </si>
  <si>
    <t>ARFGEF1</t>
  </si>
  <si>
    <t>NOSIP</t>
  </si>
  <si>
    <t>CASP1</t>
  </si>
  <si>
    <t>ANXA2</t>
  </si>
  <si>
    <t>SPOCK3</t>
  </si>
  <si>
    <t>EPHA4</t>
  </si>
  <si>
    <t>CTNNB1</t>
  </si>
  <si>
    <t>HMGB2</t>
  </si>
  <si>
    <t>GOT1</t>
  </si>
  <si>
    <t>TUBA4A</t>
  </si>
  <si>
    <t>HM13</t>
  </si>
  <si>
    <t>NBEAL1</t>
  </si>
  <si>
    <t>PLXNA2</t>
  </si>
  <si>
    <t>PPFIA2</t>
  </si>
  <si>
    <t>HCLS1</t>
  </si>
  <si>
    <t>SKAP2</t>
  </si>
  <si>
    <t>CPEB3</t>
  </si>
  <si>
    <t>PDIA4</t>
  </si>
  <si>
    <t>DBF4B</t>
  </si>
  <si>
    <t>PHACTR4</t>
  </si>
  <si>
    <t>FCER1G</t>
  </si>
  <si>
    <t>C16orf62</t>
  </si>
  <si>
    <t>RNF114</t>
  </si>
  <si>
    <t>FGF12</t>
  </si>
  <si>
    <t>CHDH</t>
  </si>
  <si>
    <t>ATP5B</t>
  </si>
  <si>
    <t>ATP6V1G2</t>
  </si>
  <si>
    <t>EML6</t>
  </si>
  <si>
    <t>RNASET2</t>
  </si>
  <si>
    <t>PLXDC2</t>
  </si>
  <si>
    <t>CDH2</t>
  </si>
  <si>
    <t>ILKAP</t>
  </si>
  <si>
    <t>PPFIA4</t>
  </si>
  <si>
    <t>VCL</t>
  </si>
  <si>
    <t>FAM120C</t>
  </si>
  <si>
    <t>OGDHL</t>
  </si>
  <si>
    <t>CYB5R3</t>
  </si>
  <si>
    <t>WASF1</t>
  </si>
  <si>
    <t>RND2</t>
  </si>
  <si>
    <t>PPFIBP2</t>
  </si>
  <si>
    <t>TBCC</t>
  </si>
  <si>
    <t>TNPO1</t>
  </si>
  <si>
    <t>DMPK</t>
  </si>
  <si>
    <t>PLIN3</t>
  </si>
  <si>
    <t>BBS4</t>
  </si>
  <si>
    <t>ARHGAP17</t>
  </si>
  <si>
    <t>GAPDH</t>
  </si>
  <si>
    <t>CYB5A</t>
  </si>
  <si>
    <t>NDUFA8</t>
  </si>
  <si>
    <t>PPFIA3</t>
  </si>
  <si>
    <t>DOCK7</t>
  </si>
  <si>
    <t>PPP2R5E</t>
  </si>
  <si>
    <t>TKT</t>
  </si>
  <si>
    <t>TRIP6</t>
  </si>
  <si>
    <t>SCRN2</t>
  </si>
  <si>
    <t>ANKS1B</t>
  </si>
  <si>
    <t>ODR4</t>
  </si>
  <si>
    <t>SDC4</t>
  </si>
  <si>
    <t>NBL1</t>
  </si>
  <si>
    <t>DLG4</t>
  </si>
  <si>
    <t>HMGCL</t>
  </si>
  <si>
    <t>LMTK2</t>
  </si>
  <si>
    <t>SKP1</t>
  </si>
  <si>
    <t>TOMM34</t>
  </si>
  <si>
    <t>DMTN</t>
  </si>
  <si>
    <t>PGD</t>
  </si>
  <si>
    <t>HCCS</t>
  </si>
  <si>
    <t>CNDP2</t>
  </si>
  <si>
    <t>RNPEP</t>
  </si>
  <si>
    <t>TMEM132B</t>
  </si>
  <si>
    <t>NT5C2</t>
  </si>
  <si>
    <t>GMPS</t>
  </si>
  <si>
    <t>VAPB</t>
  </si>
  <si>
    <t>NPC2</t>
  </si>
  <si>
    <t>EIF3G</t>
  </si>
  <si>
    <t>CEP170B</t>
  </si>
  <si>
    <t>NDUFB11</t>
  </si>
  <si>
    <t>AASS</t>
  </si>
  <si>
    <t>TUBB8</t>
  </si>
  <si>
    <t>RAB27A</t>
  </si>
  <si>
    <t>RBBP5</t>
  </si>
  <si>
    <t>TOM1L2</t>
  </si>
  <si>
    <t>NUP133</t>
  </si>
  <si>
    <t>SEPT10</t>
  </si>
  <si>
    <t>CIAO1</t>
  </si>
  <si>
    <t>RPN1</t>
  </si>
  <si>
    <t>TUBGCP2</t>
  </si>
  <si>
    <t>RAB6A</t>
  </si>
  <si>
    <t>RTN4RL2</t>
  </si>
  <si>
    <t>DLGAP1</t>
  </si>
  <si>
    <t>SGPL1</t>
  </si>
  <si>
    <t>COLGALT1</t>
  </si>
  <si>
    <t>SYT2</t>
  </si>
  <si>
    <t>ARPC5</t>
  </si>
  <si>
    <t>NCBP2</t>
  </si>
  <si>
    <t>ATP1A2</t>
  </si>
  <si>
    <t>TBCB</t>
  </si>
  <si>
    <t>XK</t>
  </si>
  <si>
    <t>PIN1</t>
  </si>
  <si>
    <t>DDR2</t>
  </si>
  <si>
    <t>HIST1H2BH</t>
  </si>
  <si>
    <t>SLC25A1</t>
  </si>
  <si>
    <t>ELMOD1</t>
  </si>
  <si>
    <t>SLC27A1</t>
  </si>
  <si>
    <t>PSMA7</t>
  </si>
  <si>
    <t>RANBP2</t>
  </si>
  <si>
    <t>DIRAS1</t>
  </si>
  <si>
    <t>DCK</t>
  </si>
  <si>
    <t>CTSZ</t>
  </si>
  <si>
    <t>EIF1AY</t>
  </si>
  <si>
    <t>PHF5A</t>
  </si>
  <si>
    <t>PLCG2</t>
  </si>
  <si>
    <t>ALDOA</t>
  </si>
  <si>
    <t>SP100</t>
  </si>
  <si>
    <t>EFHD2</t>
  </si>
  <si>
    <t>PPP1R16B</t>
  </si>
  <si>
    <t>CADM3</t>
  </si>
  <si>
    <t>CHML</t>
  </si>
  <si>
    <t>PRKCA</t>
  </si>
  <si>
    <t>EFEMP1</t>
  </si>
  <si>
    <t>POLR2J</t>
  </si>
  <si>
    <t>EIF3A</t>
  </si>
  <si>
    <t>ARHGEF26</t>
  </si>
  <si>
    <t>KPNB1</t>
  </si>
  <si>
    <t>PRMT3</t>
  </si>
  <si>
    <t>UQCRB</t>
  </si>
  <si>
    <t>BAG6</t>
  </si>
  <si>
    <t>VCAM1</t>
  </si>
  <si>
    <t>SNCA</t>
  </si>
  <si>
    <t>HEBP2</t>
  </si>
  <si>
    <t>MAP2K3</t>
  </si>
  <si>
    <t>TUBA1B</t>
  </si>
  <si>
    <t>LTA4H</t>
  </si>
  <si>
    <t>PFN1</t>
  </si>
  <si>
    <t>RBM22</t>
  </si>
  <si>
    <t>NRCAM</t>
  </si>
  <si>
    <t>AIF1</t>
  </si>
  <si>
    <t>OARD1</t>
  </si>
  <si>
    <t>CORO2A</t>
  </si>
  <si>
    <t>GLS2</t>
  </si>
  <si>
    <t>SH3GL1</t>
  </si>
  <si>
    <t>MOB1A</t>
  </si>
  <si>
    <t>CUTA</t>
  </si>
  <si>
    <t>CRYBG3</t>
  </si>
  <si>
    <t>TRIO</t>
  </si>
  <si>
    <t>ARHGEF37</t>
  </si>
  <si>
    <t>NDUFA5</t>
  </si>
  <si>
    <t>SOX2</t>
  </si>
  <si>
    <t>DPH6</t>
  </si>
  <si>
    <t>TFRC</t>
  </si>
  <si>
    <t>ARFGEF2</t>
  </si>
  <si>
    <t>DAB2IP</t>
  </si>
  <si>
    <t>RBM4B</t>
  </si>
  <si>
    <t>AKR1C3</t>
  </si>
  <si>
    <t>UQCRH</t>
  </si>
  <si>
    <t>RIMS3</t>
  </si>
  <si>
    <t>C10orf54</t>
  </si>
  <si>
    <t>ACADVL</t>
  </si>
  <si>
    <t>OXCT1</t>
  </si>
  <si>
    <t>S100B</t>
  </si>
  <si>
    <t>RRAGA</t>
  </si>
  <si>
    <t>MYO9B</t>
  </si>
  <si>
    <t>NDUFS6</t>
  </si>
  <si>
    <t>HKDC1</t>
  </si>
  <si>
    <t>CCDC47</t>
  </si>
  <si>
    <t>DYNC1LI1</t>
  </si>
  <si>
    <t>ANKRD44</t>
  </si>
  <si>
    <t>KCTD12</t>
  </si>
  <si>
    <t>F3</t>
  </si>
  <si>
    <t>THRAP3</t>
  </si>
  <si>
    <t>S100A2</t>
  </si>
  <si>
    <t>POLRMT</t>
  </si>
  <si>
    <t>RCC2</t>
  </si>
  <si>
    <t>FCHO2</t>
  </si>
  <si>
    <t>POMK</t>
  </si>
  <si>
    <t>GAP43</t>
  </si>
  <si>
    <t>LPIN1</t>
  </si>
  <si>
    <t>EPS15</t>
  </si>
  <si>
    <t>CLIP1</t>
  </si>
  <si>
    <t>MYH14</t>
  </si>
  <si>
    <t>CADPS2</t>
  </si>
  <si>
    <t>CDH4</t>
  </si>
  <si>
    <t>TMEM94</t>
  </si>
  <si>
    <t>BBS2</t>
  </si>
  <si>
    <t>RILPL1</t>
  </si>
  <si>
    <t>WDR6</t>
  </si>
  <si>
    <t>SEC23B</t>
  </si>
  <si>
    <t>PARVG</t>
  </si>
  <si>
    <t>POLDIP3</t>
  </si>
  <si>
    <t>SCN8A</t>
  </si>
  <si>
    <t>CHP1</t>
  </si>
  <si>
    <t>DAAM1</t>
  </si>
  <si>
    <t>SNRNP200</t>
  </si>
  <si>
    <t>PARVB</t>
  </si>
  <si>
    <t>ZC2HC1A</t>
  </si>
  <si>
    <t>SDE2</t>
  </si>
  <si>
    <t>DDX58</t>
  </si>
  <si>
    <t>KIF5C</t>
  </si>
  <si>
    <t>PCYT1A</t>
  </si>
  <si>
    <t>SLC43A2</t>
  </si>
  <si>
    <t>MTX3</t>
  </si>
  <si>
    <t>AGK</t>
  </si>
  <si>
    <t>CA8</t>
  </si>
  <si>
    <t>SCN2A</t>
  </si>
  <si>
    <t>NADK2</t>
  </si>
  <si>
    <t>RAB43</t>
  </si>
  <si>
    <t>TUBB1</t>
  </si>
  <si>
    <t>GNA15</t>
  </si>
  <si>
    <t>HOMER1</t>
  </si>
  <si>
    <t>NRBP1</t>
  </si>
  <si>
    <t>TUBA1C</t>
  </si>
  <si>
    <t>CARHSP1</t>
  </si>
  <si>
    <t>RIPK1</t>
  </si>
  <si>
    <t>MCCC1</t>
  </si>
  <si>
    <t>FAM49B</t>
  </si>
  <si>
    <t>RABEP2</t>
  </si>
  <si>
    <t>ACSBG1</t>
  </si>
  <si>
    <t>DDR1</t>
  </si>
  <si>
    <t>RELL1</t>
  </si>
  <si>
    <t>FUCA2</t>
  </si>
  <si>
    <t>FAHD1</t>
  </si>
  <si>
    <t>NUP153</t>
  </si>
  <si>
    <t>ADAM23</t>
  </si>
  <si>
    <t>PHPT1</t>
  </si>
  <si>
    <t>FAM129B</t>
  </si>
  <si>
    <t>ADAM22</t>
  </si>
  <si>
    <t>NUMB</t>
  </si>
  <si>
    <t>RTN4R</t>
  </si>
  <si>
    <t>RIMS2</t>
  </si>
  <si>
    <t>ADK</t>
  </si>
  <si>
    <t>METAP2</t>
  </si>
  <si>
    <t>INPP5A</t>
  </si>
  <si>
    <t>MAP6</t>
  </si>
  <si>
    <t>HMGN1</t>
  </si>
  <si>
    <t>SYMPK</t>
  </si>
  <si>
    <t>COX7A2L</t>
  </si>
  <si>
    <t>LSP1</t>
  </si>
  <si>
    <t>LMAN1</t>
  </si>
  <si>
    <t>DUSP23</t>
  </si>
  <si>
    <t>PNN</t>
  </si>
  <si>
    <t>SEZ6L</t>
  </si>
  <si>
    <t>CACHD1</t>
  </si>
  <si>
    <t>ZEB2</t>
  </si>
  <si>
    <t>KCNH1</t>
  </si>
  <si>
    <t>SLC25A12</t>
  </si>
  <si>
    <t>TBCA</t>
  </si>
  <si>
    <t>EFTUD2</t>
  </si>
  <si>
    <t>LLGL1</t>
  </si>
  <si>
    <t>SV2B</t>
  </si>
  <si>
    <t>DNAJC5</t>
  </si>
  <si>
    <t>RENBP</t>
  </si>
  <si>
    <t>CALML3</t>
  </si>
  <si>
    <t>TPR</t>
  </si>
  <si>
    <t>MAN2C1</t>
  </si>
  <si>
    <t>ADGRL1</t>
  </si>
  <si>
    <t>SLC39A14</t>
  </si>
  <si>
    <t>WFS1</t>
  </si>
  <si>
    <t>ENO2</t>
  </si>
  <si>
    <t>NAT8L</t>
  </si>
  <si>
    <t>MAGI2</t>
  </si>
  <si>
    <t>RFC4</t>
  </si>
  <si>
    <t>SLC5A3</t>
  </si>
  <si>
    <t>COX4I1</t>
  </si>
  <si>
    <t>GRIA2</t>
  </si>
  <si>
    <t>MTHFS</t>
  </si>
  <si>
    <t>CYTH3</t>
  </si>
  <si>
    <t>SIPA1</t>
  </si>
  <si>
    <t>RAP2C</t>
  </si>
  <si>
    <t>PDE4A</t>
  </si>
  <si>
    <t>LRPPRC</t>
  </si>
  <si>
    <t>CACNG3</t>
  </si>
  <si>
    <t>SELENOP</t>
  </si>
  <si>
    <t>GCN1</t>
  </si>
  <si>
    <t>RICTOR</t>
  </si>
  <si>
    <t>AHCTF1</t>
  </si>
  <si>
    <t>RASSF2</t>
  </si>
  <si>
    <t>ANKRD24</t>
  </si>
  <si>
    <t>SEPT6</t>
  </si>
  <si>
    <t>TAP1</t>
  </si>
  <si>
    <t>CLDN10</t>
  </si>
  <si>
    <t>PDZD11</t>
  </si>
  <si>
    <t>FN3KRP</t>
  </si>
  <si>
    <t>GPX1</t>
  </si>
  <si>
    <t>SLC25A22</t>
  </si>
  <si>
    <t>HIST1H2BO</t>
  </si>
  <si>
    <t>ABI3</t>
  </si>
  <si>
    <t>CDK11B</t>
  </si>
  <si>
    <t>TRAM1</t>
  </si>
  <si>
    <t>SH3BGRL</t>
  </si>
  <si>
    <t>PRRT1</t>
  </si>
  <si>
    <t>PCK2</t>
  </si>
  <si>
    <t>UNC5A</t>
  </si>
  <si>
    <t>NDUFS7</t>
  </si>
  <si>
    <t>CCAR1</t>
  </si>
  <si>
    <t>AMD1</t>
  </si>
  <si>
    <t>TARSL2</t>
  </si>
  <si>
    <t>SLC43A3</t>
  </si>
  <si>
    <t>SIRPA</t>
  </si>
  <si>
    <t>GPRC5B</t>
  </si>
  <si>
    <t>LYN</t>
  </si>
  <si>
    <t>ACOX2</t>
  </si>
  <si>
    <t>STK3</t>
  </si>
  <si>
    <t>COLGALT2</t>
  </si>
  <si>
    <t>ACAA2</t>
  </si>
  <si>
    <t>TTYH3</t>
  </si>
  <si>
    <t>MANF</t>
  </si>
  <si>
    <t>MADD</t>
  </si>
  <si>
    <t>NBN</t>
  </si>
  <si>
    <t>PPP6R3</t>
  </si>
  <si>
    <t>CYP20A1</t>
  </si>
  <si>
    <t>STT3A</t>
  </si>
  <si>
    <t>DKC1</t>
  </si>
  <si>
    <t>PBRM1</t>
  </si>
  <si>
    <t>SSH3</t>
  </si>
  <si>
    <t>MAPK4</t>
  </si>
  <si>
    <t>CHRM4</t>
  </si>
  <si>
    <t>NQO1</t>
  </si>
  <si>
    <t>ZNF365</t>
  </si>
  <si>
    <t>CLTB</t>
  </si>
  <si>
    <t>TMEM132A</t>
  </si>
  <si>
    <t>MCU</t>
  </si>
  <si>
    <t>MCC</t>
  </si>
  <si>
    <t>ABHD14A-ACY1</t>
  </si>
  <si>
    <t>SRR</t>
  </si>
  <si>
    <t>CYC1</t>
  </si>
  <si>
    <t>SNX8</t>
  </si>
  <si>
    <t>GATAD2A</t>
  </si>
  <si>
    <t>TOMM5</t>
  </si>
  <si>
    <t>NDUFA12</t>
  </si>
  <si>
    <t>PRAM1</t>
  </si>
  <si>
    <t>PI16</t>
  </si>
  <si>
    <t>DFFA</t>
  </si>
  <si>
    <t>TTC39C</t>
  </si>
  <si>
    <t>ZHX2</t>
  </si>
  <si>
    <t>CCDC22</t>
  </si>
  <si>
    <t>GNAI1</t>
  </si>
  <si>
    <t>G6PD</t>
  </si>
  <si>
    <t>DLST</t>
  </si>
  <si>
    <t>NDUFA6</t>
  </si>
  <si>
    <t>MYO1F</t>
  </si>
  <si>
    <t>UCHL1</t>
  </si>
  <si>
    <t>PPP3CA</t>
  </si>
  <si>
    <t>SPARC</t>
  </si>
  <si>
    <t>S100A1</t>
  </si>
  <si>
    <t>ATIC</t>
  </si>
  <si>
    <t>SCAI</t>
  </si>
  <si>
    <t>SNCB</t>
  </si>
  <si>
    <t>MDH2</t>
  </si>
  <si>
    <t>PIP4K2C</t>
  </si>
  <si>
    <t>MSH2</t>
  </si>
  <si>
    <t>ATPAF2</t>
  </si>
  <si>
    <t>ZFYVE26</t>
  </si>
  <si>
    <t>COX5B</t>
  </si>
  <si>
    <t>WDR45</t>
  </si>
  <si>
    <t>BDH2</t>
  </si>
  <si>
    <t>DNAJC19</t>
  </si>
  <si>
    <t>LIMK1</t>
  </si>
  <si>
    <t>DDAH1</t>
  </si>
  <si>
    <t>GMFG</t>
  </si>
  <si>
    <t>PRPF40A</t>
  </si>
  <si>
    <t>ATP5L</t>
  </si>
  <si>
    <t>RRBP1</t>
  </si>
  <si>
    <t>CNTNAP2</t>
  </si>
  <si>
    <t>NDUFA2</t>
  </si>
  <si>
    <t>SDC3</t>
  </si>
  <si>
    <t>TRIM36</t>
  </si>
  <si>
    <t>BRD3</t>
  </si>
  <si>
    <t>GOT2</t>
  </si>
  <si>
    <t>RBM27</t>
  </si>
  <si>
    <t>MSH6</t>
  </si>
  <si>
    <t>RPS6KA3</t>
  </si>
  <si>
    <t>PNPO</t>
  </si>
  <si>
    <t>ATP6V1C1</t>
  </si>
  <si>
    <t>ABCF1</t>
  </si>
  <si>
    <t>MAP1LC3B2</t>
  </si>
  <si>
    <t>EPHX2</t>
  </si>
  <si>
    <t>SRSF6</t>
  </si>
  <si>
    <t>SNRPG</t>
  </si>
  <si>
    <t>PAPOLA</t>
  </si>
  <si>
    <t>TUBA1A</t>
  </si>
  <si>
    <t>OPLAH</t>
  </si>
  <si>
    <t>KATNA1</t>
  </si>
  <si>
    <t>IGSF1</t>
  </si>
  <si>
    <t>NAMPT</t>
  </si>
  <si>
    <t>CDK5RAP3</t>
  </si>
  <si>
    <t>PTGS1</t>
  </si>
  <si>
    <t>GPRC5C</t>
  </si>
  <si>
    <t>ECM1</t>
  </si>
  <si>
    <t>FRMD5</t>
  </si>
  <si>
    <t>TROVE2</t>
  </si>
  <si>
    <t>WDR7</t>
  </si>
  <si>
    <t>TUBA8</t>
  </si>
  <si>
    <t>GPT</t>
  </si>
  <si>
    <t>CDIP1</t>
  </si>
  <si>
    <t>PML</t>
  </si>
  <si>
    <t>IDH3G</t>
  </si>
  <si>
    <t>DAP3</t>
  </si>
  <si>
    <t>NDUFAF4</t>
  </si>
  <si>
    <t>HNRNPH3</t>
  </si>
  <si>
    <t>UAP1L1</t>
  </si>
  <si>
    <t>SEMA4D</t>
  </si>
  <si>
    <t>NLRX1</t>
  </si>
  <si>
    <t>FAM131B</t>
  </si>
  <si>
    <t>RTF1</t>
  </si>
  <si>
    <t>LMO7</t>
  </si>
  <si>
    <t>STRN</t>
  </si>
  <si>
    <t>FBXO34</t>
  </si>
  <si>
    <t>NFXL1</t>
  </si>
  <si>
    <t>NUP160</t>
  </si>
  <si>
    <t>BBS7</t>
  </si>
  <si>
    <t>MFN2</t>
  </si>
  <si>
    <t>CPLX2</t>
  </si>
  <si>
    <t>RNMT</t>
  </si>
  <si>
    <t>CAPNS1</t>
  </si>
  <si>
    <t>ATCAY</t>
  </si>
  <si>
    <t>ABCB6</t>
  </si>
  <si>
    <t>TBCEL</t>
  </si>
  <si>
    <t>EPS8</t>
  </si>
  <si>
    <t>FKBP5</t>
  </si>
  <si>
    <t>HOMER3</t>
  </si>
  <si>
    <t>SON</t>
  </si>
  <si>
    <t>REPS2</t>
  </si>
  <si>
    <t>ADPRHL2</t>
  </si>
  <si>
    <t>NUTF2</t>
  </si>
  <si>
    <t>UBE2L3</t>
  </si>
  <si>
    <t>RHOBTB3</t>
  </si>
  <si>
    <t>ITPKA</t>
  </si>
  <si>
    <t>ST5</t>
  </si>
  <si>
    <t>FLNA</t>
  </si>
  <si>
    <t>CEP162</t>
  </si>
  <si>
    <t>COMMD3</t>
  </si>
  <si>
    <t>ATP6V1B2</t>
  </si>
  <si>
    <t>DNAJB4</t>
  </si>
  <si>
    <t>FIBP</t>
  </si>
  <si>
    <t>TLR3</t>
  </si>
  <si>
    <t>DMXL2</t>
  </si>
  <si>
    <t>MAOA</t>
  </si>
  <si>
    <t>TRIM28</t>
  </si>
  <si>
    <t>C5orf51</t>
  </si>
  <si>
    <t>PACSIN3</t>
  </si>
  <si>
    <t>STUB1</t>
  </si>
  <si>
    <t>RPS6KA5</t>
  </si>
  <si>
    <t>GSTM3</t>
  </si>
  <si>
    <t>PEBP1</t>
  </si>
  <si>
    <t>ATG3</t>
  </si>
  <si>
    <t>MPP5</t>
  </si>
  <si>
    <t>DNASE2</t>
  </si>
  <si>
    <t>SHROOM2</t>
  </si>
  <si>
    <t>BZW2</t>
  </si>
  <si>
    <t>NFKB1</t>
  </si>
  <si>
    <t>UNC119B</t>
  </si>
  <si>
    <t>RNF40</t>
  </si>
  <si>
    <t>PRMT8</t>
  </si>
  <si>
    <t>SLC16A7</t>
  </si>
  <si>
    <t>GABBR2</t>
  </si>
  <si>
    <t>TBR1</t>
  </si>
  <si>
    <t>ALDH2</t>
  </si>
  <si>
    <t>TDRD7</t>
  </si>
  <si>
    <t>NUDT19</t>
  </si>
  <si>
    <t>PECR</t>
  </si>
  <si>
    <t>HDDC3</t>
  </si>
  <si>
    <t>NFU1</t>
  </si>
  <si>
    <t>CDC16</t>
  </si>
  <si>
    <t>DPCD</t>
  </si>
  <si>
    <t>TPST1</t>
  </si>
  <si>
    <t>ARFIP2</t>
  </si>
  <si>
    <t>XRCC5</t>
  </si>
  <si>
    <t>APOE</t>
  </si>
  <si>
    <t>PTPRZ1</t>
  </si>
  <si>
    <t>NUMBL</t>
  </si>
  <si>
    <t>FAM162B</t>
  </si>
  <si>
    <t>JAK1</t>
  </si>
  <si>
    <t>CADPS</t>
  </si>
  <si>
    <t>ME3</t>
  </si>
  <si>
    <t>C1orf198</t>
  </si>
  <si>
    <t>HADH</t>
  </si>
  <si>
    <t>RYR3</t>
  </si>
  <si>
    <t>PDCD6IP</t>
  </si>
  <si>
    <t>FAM210A</t>
  </si>
  <si>
    <t>SH3PXD2B</t>
  </si>
  <si>
    <t>SCD5</t>
  </si>
  <si>
    <t>ADSL</t>
  </si>
  <si>
    <t>NUBP1</t>
  </si>
  <si>
    <t>HAAO</t>
  </si>
  <si>
    <t>AP3S1</t>
  </si>
  <si>
    <t>PRKCH</t>
  </si>
  <si>
    <t>NRBP2</t>
  </si>
  <si>
    <t>ERAP1</t>
  </si>
  <si>
    <t>IDH3B</t>
  </si>
  <si>
    <t>ALG11</t>
  </si>
  <si>
    <t>DOCK10</t>
  </si>
  <si>
    <t>SELENOH</t>
  </si>
  <si>
    <t>LDHB</t>
  </si>
  <si>
    <t>NIPSNAP1</t>
  </si>
  <si>
    <t>IFI30</t>
  </si>
  <si>
    <t>RGPD5</t>
  </si>
  <si>
    <t>RPS3A</t>
  </si>
  <si>
    <t>MICU1</t>
  </si>
  <si>
    <t>NEDD1</t>
  </si>
  <si>
    <t>NECAP1</t>
  </si>
  <si>
    <t>L3HYPDH</t>
  </si>
  <si>
    <t>LAMTOR3</t>
  </si>
  <si>
    <t>RHBDF1</t>
  </si>
  <si>
    <t>SVEP1</t>
  </si>
  <si>
    <t>GLCCI1</t>
  </si>
  <si>
    <t>SDHB</t>
  </si>
  <si>
    <t>PDK2</t>
  </si>
  <si>
    <t>RING1</t>
  </si>
  <si>
    <t>TRAPPC6B</t>
  </si>
  <si>
    <t>CHCHD4</t>
  </si>
  <si>
    <t>SF3B1</t>
  </si>
  <si>
    <t>MOCS2</t>
  </si>
  <si>
    <t>RBM4</t>
  </si>
  <si>
    <t>FHL3</t>
  </si>
  <si>
    <t>MRPS28</t>
  </si>
  <si>
    <t>ALOX5</t>
  </si>
  <si>
    <t>EIF2S1</t>
  </si>
  <si>
    <t>PANK1</t>
  </si>
  <si>
    <t>VPS4B</t>
  </si>
  <si>
    <t>IL16</t>
  </si>
  <si>
    <t>COX8A</t>
  </si>
  <si>
    <t>SYNGAP1</t>
  </si>
  <si>
    <t>NFIA</t>
  </si>
  <si>
    <t>NUP188</t>
  </si>
  <si>
    <t>RAB3GAP2</t>
  </si>
  <si>
    <t>NPTN</t>
  </si>
  <si>
    <t>CBX5</t>
  </si>
  <si>
    <t>DNAJC8</t>
  </si>
  <si>
    <t>AFF4</t>
  </si>
  <si>
    <t>MT2A</t>
  </si>
  <si>
    <t>PARK7</t>
  </si>
  <si>
    <t>AKR1A1</t>
  </si>
  <si>
    <t>CTGF</t>
  </si>
  <si>
    <t>FAM49A</t>
  </si>
  <si>
    <t>PTK2B</t>
  </si>
  <si>
    <t>MRPS35</t>
  </si>
  <si>
    <t>NUP62</t>
  </si>
  <si>
    <t>CORO1A</t>
  </si>
  <si>
    <t>LPCAT2</t>
  </si>
  <si>
    <t>AMIGO1</t>
  </si>
  <si>
    <t>FGL2</t>
  </si>
  <si>
    <t>HTT</t>
  </si>
  <si>
    <t>UBE2H</t>
  </si>
  <si>
    <t>ANKRD17</t>
  </si>
  <si>
    <t>ERCC1</t>
  </si>
  <si>
    <t>DOCK8</t>
  </si>
  <si>
    <t>S100A16</t>
  </si>
  <si>
    <t>DDX27</t>
  </si>
  <si>
    <t>L1CAM</t>
  </si>
  <si>
    <t>BOLA2</t>
  </si>
  <si>
    <t>PPP2R1A</t>
  </si>
  <si>
    <t>MIF4GD</t>
  </si>
  <si>
    <t>RAB28</t>
  </si>
  <si>
    <t>SMIM18</t>
  </si>
  <si>
    <t>BAIAP2</t>
  </si>
  <si>
    <t>PDIA6</t>
  </si>
  <si>
    <t>GJB6</t>
  </si>
  <si>
    <t>KDM3B</t>
  </si>
  <si>
    <t>SULT1A1</t>
  </si>
  <si>
    <t>ELOA</t>
  </si>
  <si>
    <t>PRPF31</t>
  </si>
  <si>
    <t>LAMB2</t>
  </si>
  <si>
    <t>NDUFA4</t>
  </si>
  <si>
    <t>BLVRB</t>
  </si>
  <si>
    <t>ANK3</t>
  </si>
  <si>
    <t>ARHGAP6</t>
  </si>
  <si>
    <t>TAX1BP3</t>
  </si>
  <si>
    <t>NRAS</t>
  </si>
  <si>
    <t>PTAR1</t>
  </si>
  <si>
    <t>CELF6</t>
  </si>
  <si>
    <t>TSPAN6</t>
  </si>
  <si>
    <t>PPP1R3D</t>
  </si>
  <si>
    <t>DHRS13</t>
  </si>
  <si>
    <t>BBS9</t>
  </si>
  <si>
    <t>ARID4B</t>
  </si>
  <si>
    <t>PCDHGC3</t>
  </si>
  <si>
    <t>LRP1</t>
  </si>
  <si>
    <t>BRI3BP</t>
  </si>
  <si>
    <t>MAPK8IP2</t>
  </si>
  <si>
    <t>SDSL</t>
  </si>
  <si>
    <t>ATP5D</t>
  </si>
  <si>
    <t>DHX15</t>
  </si>
  <si>
    <t>SLC25A31</t>
  </si>
  <si>
    <t>CDH9</t>
  </si>
  <si>
    <t>ACO1</t>
  </si>
  <si>
    <t>EGLN1</t>
  </si>
  <si>
    <t>FAS</t>
  </si>
  <si>
    <t>AP3M2</t>
  </si>
  <si>
    <t>MT1A</t>
  </si>
  <si>
    <t>PCYOX1L</t>
  </si>
  <si>
    <t>NDUFB10</t>
  </si>
  <si>
    <t>DLG3</t>
  </si>
  <si>
    <t>C1QB</t>
  </si>
  <si>
    <t>PYGB</t>
  </si>
  <si>
    <t>STK4</t>
  </si>
  <si>
    <t>ARL6IP4</t>
  </si>
  <si>
    <t>KCNIP4</t>
  </si>
  <si>
    <t>EPHX4</t>
  </si>
  <si>
    <t>PES1</t>
  </si>
  <si>
    <t>CAPN1</t>
  </si>
  <si>
    <t>SARS2</t>
  </si>
  <si>
    <t>CAV1</t>
  </si>
  <si>
    <t>C11orf54</t>
  </si>
  <si>
    <t>WWOX</t>
  </si>
  <si>
    <t>VSIG4</t>
  </si>
  <si>
    <t>SCN3A</t>
  </si>
  <si>
    <t>ACY1</t>
  </si>
  <si>
    <t>LAMP1</t>
  </si>
  <si>
    <t>FDXR</t>
  </si>
  <si>
    <t>MAP3K10</t>
  </si>
  <si>
    <t>LYSMD1</t>
  </si>
  <si>
    <t>SHANK2</t>
  </si>
  <si>
    <t>PCDHGA12</t>
  </si>
  <si>
    <t>RSF1</t>
  </si>
  <si>
    <t>PSMD5</t>
  </si>
  <si>
    <t>DAD1</t>
  </si>
  <si>
    <t>PALD1</t>
  </si>
  <si>
    <t>SMAD2</t>
  </si>
  <si>
    <t>RFTN1</t>
  </si>
  <si>
    <t>SBDS</t>
  </si>
  <si>
    <t>KATNB1</t>
  </si>
  <si>
    <t>NUP107</t>
  </si>
  <si>
    <t>CLIC4</t>
  </si>
  <si>
    <t>SRGN</t>
  </si>
  <si>
    <t>NXF1</t>
  </si>
  <si>
    <t>SOWAHC</t>
  </si>
  <si>
    <t>CLPTM1</t>
  </si>
  <si>
    <t>MRC1</t>
  </si>
  <si>
    <t>FUT8</t>
  </si>
  <si>
    <t>MTSS1</t>
  </si>
  <si>
    <t>PMVK</t>
  </si>
  <si>
    <t>PSMA4</t>
  </si>
  <si>
    <t>AP3M1</t>
  </si>
  <si>
    <t>GABRB1</t>
  </si>
  <si>
    <t>EML4</t>
  </si>
  <si>
    <t>CHURC1</t>
  </si>
  <si>
    <t>RPN2</t>
  </si>
  <si>
    <t>SFXN1</t>
  </si>
  <si>
    <t>ICMT</t>
  </si>
  <si>
    <t>HAT1</t>
  </si>
  <si>
    <t>LAMC1</t>
  </si>
  <si>
    <t>CCDC168</t>
  </si>
  <si>
    <t>SH3BGRL2</t>
  </si>
  <si>
    <t>IFT88</t>
  </si>
  <si>
    <t>GDAP1</t>
  </si>
  <si>
    <t>CASP7</t>
  </si>
  <si>
    <t>HPCAL1</t>
  </si>
  <si>
    <t>MRPS22</t>
  </si>
  <si>
    <t>SNAP23</t>
  </si>
  <si>
    <t>EIF3E</t>
  </si>
  <si>
    <t>ROGDI</t>
  </si>
  <si>
    <t>SCGN</t>
  </si>
  <si>
    <t>HYI</t>
  </si>
  <si>
    <t>LINGO1</t>
  </si>
  <si>
    <t>F13A1</t>
  </si>
  <si>
    <t>KCNB2</t>
  </si>
  <si>
    <t>TSPAN14</t>
  </si>
  <si>
    <t>LMAN2L</t>
  </si>
  <si>
    <t>RECK</t>
  </si>
  <si>
    <t>KLC2</t>
  </si>
  <si>
    <t>GK</t>
  </si>
  <si>
    <t>CARD16</t>
  </si>
  <si>
    <t>SCN1A</t>
  </si>
  <si>
    <t>HSD17B8</t>
  </si>
  <si>
    <t>PRUNE2</t>
  </si>
  <si>
    <t>LUC7L</t>
  </si>
  <si>
    <t>PGAM2</t>
  </si>
  <si>
    <t>LBR</t>
  </si>
  <si>
    <t>QPRT</t>
  </si>
  <si>
    <t>AIDA</t>
  </si>
  <si>
    <t>MARCKSL1</t>
  </si>
  <si>
    <t>ATF1</t>
  </si>
  <si>
    <t>DES</t>
  </si>
  <si>
    <t>SRSF4</t>
  </si>
  <si>
    <t>AP5S1</t>
  </si>
  <si>
    <t>CYP27A1</t>
  </si>
  <si>
    <t>HNRNPA2B1</t>
  </si>
  <si>
    <t>SORD</t>
  </si>
  <si>
    <t>LMNB2</t>
  </si>
  <si>
    <t>APEX1</t>
  </si>
  <si>
    <t>POLR2D</t>
  </si>
  <si>
    <t>CBARP</t>
  </si>
  <si>
    <t>ACAA1</t>
  </si>
  <si>
    <t>RNF214</t>
  </si>
  <si>
    <t>USP39</t>
  </si>
  <si>
    <t>C3orf38</t>
  </si>
  <si>
    <t>UGDH</t>
  </si>
  <si>
    <t>SOD1</t>
  </si>
  <si>
    <t>ABI3BP</t>
  </si>
  <si>
    <t>UBA6</t>
  </si>
  <si>
    <t>TYMP</t>
  </si>
  <si>
    <t>CLCN2</t>
  </si>
  <si>
    <t>ILVBL</t>
  </si>
  <si>
    <t>MT1X</t>
  </si>
  <si>
    <t>CHADL</t>
  </si>
  <si>
    <t>DEK</t>
  </si>
  <si>
    <t>CTBP1</t>
  </si>
  <si>
    <t>PPP2R5D</t>
  </si>
  <si>
    <t>MNS1</t>
  </si>
  <si>
    <t>TRADD</t>
  </si>
  <si>
    <t>FTL</t>
  </si>
  <si>
    <t>TCP11L1</t>
  </si>
  <si>
    <t>LGALS1</t>
  </si>
  <si>
    <t>RP2</t>
  </si>
  <si>
    <t>CCDC12</t>
  </si>
  <si>
    <t>CYP4F3</t>
  </si>
  <si>
    <t>TIMP2</t>
  </si>
  <si>
    <t>PSMA2</t>
  </si>
  <si>
    <t>CD14</t>
  </si>
  <si>
    <t>CCT4</t>
  </si>
  <si>
    <t>CD151</t>
  </si>
  <si>
    <t>HMGN2</t>
  </si>
  <si>
    <t>YARS2</t>
  </si>
  <si>
    <t>PRCP</t>
  </si>
  <si>
    <t>ATP6V0A1</t>
  </si>
  <si>
    <t>NDUFA11</t>
  </si>
  <si>
    <t>ARMCX3</t>
  </si>
  <si>
    <t>ATP2B1</t>
  </si>
  <si>
    <t>MARCKS</t>
  </si>
  <si>
    <t>IGLON5</t>
  </si>
  <si>
    <t>AP3D1</t>
  </si>
  <si>
    <t>SH3PXD2A</t>
  </si>
  <si>
    <t>PPFIBP1</t>
  </si>
  <si>
    <t>KCNJ3</t>
  </si>
  <si>
    <t>GNA11</t>
  </si>
  <si>
    <t>MRPS9</t>
  </si>
  <si>
    <t>NUP58</t>
  </si>
  <si>
    <t>EPHB6</t>
  </si>
  <si>
    <t>LMTK3</t>
  </si>
  <si>
    <t>ATG16L1</t>
  </si>
  <si>
    <t>EIF3C</t>
  </si>
  <si>
    <t>GALNT2</t>
  </si>
  <si>
    <t>KLC4</t>
  </si>
  <si>
    <t>UGP2</t>
  </si>
  <si>
    <t>SLC7A8</t>
  </si>
  <si>
    <t>GNPDA1</t>
  </si>
  <si>
    <t>PAM16</t>
  </si>
  <si>
    <t>MYO5C</t>
  </si>
  <si>
    <t>NUP210</t>
  </si>
  <si>
    <t>FAM98C</t>
  </si>
  <si>
    <t>GRIPAP1</t>
  </si>
  <si>
    <t>CAPN7</t>
  </si>
  <si>
    <t>EEA1</t>
  </si>
  <si>
    <t>TECPR1</t>
  </si>
  <si>
    <t>MGMT</t>
  </si>
  <si>
    <t>MRI1</t>
  </si>
  <si>
    <t>LYPLAL1</t>
  </si>
  <si>
    <t>GSR</t>
  </si>
  <si>
    <t>BICD2</t>
  </si>
  <si>
    <t>FABP3</t>
  </si>
  <si>
    <t>CPSF3</t>
  </si>
  <si>
    <t>ZCCHC24</t>
  </si>
  <si>
    <t>ATP5J2</t>
  </si>
  <si>
    <t>GNPDA2</t>
  </si>
  <si>
    <t>TMEM135</t>
  </si>
  <si>
    <t>CTSH</t>
  </si>
  <si>
    <t>AHCY</t>
  </si>
  <si>
    <t>WDR92</t>
  </si>
  <si>
    <t>FAM208A</t>
  </si>
  <si>
    <t>KIF21A</t>
  </si>
  <si>
    <t>COPG2</t>
  </si>
  <si>
    <t>PCDHAC2</t>
  </si>
  <si>
    <t>AP5Z1</t>
  </si>
  <si>
    <t>DDX23</t>
  </si>
  <si>
    <t>LGI1</t>
  </si>
  <si>
    <t>PTGES2</t>
  </si>
  <si>
    <t>ARL3</t>
  </si>
  <si>
    <t>CHL1</t>
  </si>
  <si>
    <t>RARRES2</t>
  </si>
  <si>
    <t>COX5A</t>
  </si>
  <si>
    <t>IDUA</t>
  </si>
  <si>
    <t>TRMT112</t>
  </si>
  <si>
    <t>ENGASE</t>
  </si>
  <si>
    <t>RASA4</t>
  </si>
  <si>
    <t>LAMC3</t>
  </si>
  <si>
    <t>ALDH6A1</t>
  </si>
  <si>
    <t>IDNK</t>
  </si>
  <si>
    <t>TANC1</t>
  </si>
  <si>
    <t>LRCH4</t>
  </si>
  <si>
    <t>HHATL</t>
  </si>
  <si>
    <t>ARF1</t>
  </si>
  <si>
    <t>OLFML3</t>
  </si>
  <si>
    <t>TWF2</t>
  </si>
  <si>
    <t>IWS1</t>
  </si>
  <si>
    <t>SOS2</t>
  </si>
  <si>
    <t>SNW1</t>
  </si>
  <si>
    <t>CRYM</t>
  </si>
  <si>
    <t>GPCPD1</t>
  </si>
  <si>
    <t>LPP</t>
  </si>
  <si>
    <t>TWF1</t>
  </si>
  <si>
    <t>CNRIP1</t>
  </si>
  <si>
    <t>SYT3</t>
  </si>
  <si>
    <t>TIPRL</t>
  </si>
  <si>
    <t>C6orf136</t>
  </si>
  <si>
    <t>TRUB1</t>
  </si>
  <si>
    <t>KHDRBS3</t>
  </si>
  <si>
    <t>EIF3B</t>
  </si>
  <si>
    <t>BLOC1S3</t>
  </si>
  <si>
    <t>UBE2L6</t>
  </si>
  <si>
    <t>SOX10</t>
  </si>
  <si>
    <t>SRRT</t>
  </si>
  <si>
    <t>FBXL16</t>
  </si>
  <si>
    <t>CDC5L</t>
  </si>
  <si>
    <t>CNNM3</t>
  </si>
  <si>
    <t>RAB2A</t>
  </si>
  <si>
    <t>ECI1</t>
  </si>
  <si>
    <t>ITGAM</t>
  </si>
  <si>
    <t>AP1S1</t>
  </si>
  <si>
    <t>RASA4B</t>
  </si>
  <si>
    <t>EMSY</t>
  </si>
  <si>
    <t>AP1M1</t>
  </si>
  <si>
    <t>THOC5</t>
  </si>
  <si>
    <t>MED14</t>
  </si>
  <si>
    <t>DKK3</t>
  </si>
  <si>
    <t>RRAGB</t>
  </si>
  <si>
    <t>ZBTB20</t>
  </si>
  <si>
    <t>MAP3K5</t>
  </si>
  <si>
    <t>MDGA1</t>
  </si>
  <si>
    <t>CSRP2</t>
  </si>
  <si>
    <t>ANXA4</t>
  </si>
  <si>
    <t>RRP9</t>
  </si>
  <si>
    <t>SRXN1</t>
  </si>
  <si>
    <t>JAM2</t>
  </si>
  <si>
    <t>RRP15</t>
  </si>
  <si>
    <t>LZTS3</t>
  </si>
  <si>
    <t>PDZD4</t>
  </si>
  <si>
    <t>ADNP</t>
  </si>
  <si>
    <t>MOB3B</t>
  </si>
  <si>
    <t>NDUFS5</t>
  </si>
  <si>
    <t>SOD3</t>
  </si>
  <si>
    <t>SNX4</t>
  </si>
  <si>
    <t>CRYZ</t>
  </si>
  <si>
    <t>RLBP1</t>
  </si>
  <si>
    <t>SRSF7</t>
  </si>
  <si>
    <t>FRZB</t>
  </si>
  <si>
    <t>WNT7A</t>
  </si>
  <si>
    <t>ATM</t>
  </si>
  <si>
    <t>FBP2</t>
  </si>
  <si>
    <t>DDX21</t>
  </si>
  <si>
    <t>SERGEF</t>
  </si>
  <si>
    <t>MAFG</t>
  </si>
  <si>
    <t>STAC2</t>
  </si>
  <si>
    <t>PREX2</t>
  </si>
  <si>
    <t>ISY1</t>
  </si>
  <si>
    <t>MECR</t>
  </si>
  <si>
    <t>TIMM9</t>
  </si>
  <si>
    <t>TGFBI</t>
  </si>
  <si>
    <t>DHX30</t>
  </si>
  <si>
    <t>GCLC</t>
  </si>
  <si>
    <t>PDGFRB</t>
  </si>
  <si>
    <t>CNOT1</t>
  </si>
  <si>
    <t>EPM2A</t>
  </si>
  <si>
    <t>NCEH1</t>
  </si>
  <si>
    <t>C2orf88</t>
  </si>
  <si>
    <t>SRSF1</t>
  </si>
  <si>
    <t>GIT1</t>
  </si>
  <si>
    <t>THYN1</t>
  </si>
  <si>
    <t>HLA-DRB4</t>
  </si>
  <si>
    <t>CLASRP</t>
  </si>
  <si>
    <t>TRIM32</t>
  </si>
  <si>
    <t>MARS2</t>
  </si>
  <si>
    <t>PPIP5K2</t>
  </si>
  <si>
    <t>UBFD1</t>
  </si>
  <si>
    <t>LYVE1</t>
  </si>
  <si>
    <t>CTDP1</t>
  </si>
  <si>
    <t>ACIN1</t>
  </si>
  <si>
    <t>TACC2</t>
  </si>
  <si>
    <t>PRMT5</t>
  </si>
  <si>
    <t>CARMIL3</t>
  </si>
  <si>
    <t>SYT6</t>
  </si>
  <si>
    <t>CHCHD6</t>
  </si>
  <si>
    <t>TSC22D4</t>
  </si>
  <si>
    <t>PFDN5</t>
  </si>
  <si>
    <t>EXOSC9</t>
  </si>
  <si>
    <t>CPT1A</t>
  </si>
  <si>
    <t>DLGAP4</t>
  </si>
  <si>
    <t>SHROOM1</t>
  </si>
  <si>
    <t>MAN1B1</t>
  </si>
  <si>
    <t>RAB5A</t>
  </si>
  <si>
    <t>SERPINF1</t>
  </si>
  <si>
    <t>KIF3B</t>
  </si>
  <si>
    <t>MSH3</t>
  </si>
  <si>
    <t>RBM26</t>
  </si>
  <si>
    <t>SH3GL2</t>
  </si>
  <si>
    <t>BROX</t>
  </si>
  <si>
    <t>IL18</t>
  </si>
  <si>
    <t>SCN2B</t>
  </si>
  <si>
    <t>DTYMK</t>
  </si>
  <si>
    <t>DENND1A</t>
  </si>
  <si>
    <t>RIC3</t>
  </si>
  <si>
    <t>PTGR1</t>
  </si>
  <si>
    <t>KCNQ5</t>
  </si>
  <si>
    <t>IDH3A</t>
  </si>
  <si>
    <t>EPS8L2</t>
  </si>
  <si>
    <t>CHKB</t>
  </si>
  <si>
    <t>MT-CO1</t>
  </si>
  <si>
    <t>SV2C</t>
  </si>
  <si>
    <t>DLGAP3</t>
  </si>
  <si>
    <t>SH3RF1</t>
  </si>
  <si>
    <t>PGM1</t>
  </si>
  <si>
    <t>RBM17</t>
  </si>
  <si>
    <t>TRIP4</t>
  </si>
  <si>
    <t>SLC1A3</t>
  </si>
  <si>
    <t>HPCA</t>
  </si>
  <si>
    <t>PIK3R4</t>
  </si>
  <si>
    <t>PPAT</t>
  </si>
  <si>
    <t>LAMA2</t>
  </si>
  <si>
    <t>PTK7</t>
  </si>
  <si>
    <t>RAB11B</t>
  </si>
  <si>
    <t>ANKRD11</t>
  </si>
  <si>
    <t>AJAP1</t>
  </si>
  <si>
    <t>ATP5F1</t>
  </si>
  <si>
    <t>HSPA8</t>
  </si>
  <si>
    <t>RGL2</t>
  </si>
  <si>
    <t>CELF3</t>
  </si>
  <si>
    <t>VCAN</t>
  </si>
  <si>
    <t>GALNT16</t>
  </si>
  <si>
    <t>NR3C1</t>
  </si>
  <si>
    <t>TGOLN2</t>
  </si>
  <si>
    <t>HNRNPM</t>
  </si>
  <si>
    <t>ITGA1</t>
  </si>
  <si>
    <t>TTF1</t>
  </si>
  <si>
    <t>SLC25A51</t>
  </si>
  <si>
    <t>FDX2</t>
  </si>
  <si>
    <t>SCAMP2</t>
  </si>
  <si>
    <t>POMP</t>
  </si>
  <si>
    <t>MTRR</t>
  </si>
  <si>
    <t>TSC22D1</t>
  </si>
  <si>
    <t>THADA</t>
  </si>
  <si>
    <t>WASH6P</t>
  </si>
  <si>
    <t>MAFK</t>
  </si>
  <si>
    <t>TMEM177</t>
  </si>
  <si>
    <t>NT5C</t>
  </si>
  <si>
    <t>FAM102A</t>
  </si>
  <si>
    <t>NOTCH1</t>
  </si>
  <si>
    <t>MAP2K7</t>
  </si>
  <si>
    <t>PLGRKT</t>
  </si>
  <si>
    <t>IL1RAPL1</t>
  </si>
  <si>
    <t>ATP5I</t>
  </si>
  <si>
    <t>AUH</t>
  </si>
  <si>
    <t>ZNF706</t>
  </si>
  <si>
    <t>AATK</t>
  </si>
  <si>
    <t>ADHFE1</t>
  </si>
  <si>
    <t>CA4</t>
  </si>
  <si>
    <t>SMAD4</t>
  </si>
  <si>
    <t>GALK2</t>
  </si>
  <si>
    <t>PPP1R37</t>
  </si>
  <si>
    <t>XIAP</t>
  </si>
  <si>
    <t>CKMT2</t>
  </si>
  <si>
    <t>ITPKC</t>
  </si>
  <si>
    <t>MAPK1</t>
  </si>
  <si>
    <t>SERAC1</t>
  </si>
  <si>
    <t>MT1H</t>
  </si>
  <si>
    <t>PHB</t>
  </si>
  <si>
    <t>TXLNA</t>
  </si>
  <si>
    <t>MT1E</t>
  </si>
  <si>
    <t>SORL1</t>
  </si>
  <si>
    <t>PSMD3</t>
  </si>
  <si>
    <t>GRIA4</t>
  </si>
  <si>
    <t>HTR2A</t>
  </si>
  <si>
    <t>PCDHA3</t>
  </si>
  <si>
    <t>ABCB1</t>
  </si>
  <si>
    <t>ACSS1</t>
  </si>
  <si>
    <t>PPM1A</t>
  </si>
  <si>
    <t>REV3L</t>
  </si>
  <si>
    <t>SYNGR3</t>
  </si>
  <si>
    <t>RASA1</t>
  </si>
  <si>
    <t>LAMA5</t>
  </si>
  <si>
    <t>EFNB2</t>
  </si>
  <si>
    <t>PBLD</t>
  </si>
  <si>
    <t>MAPK12</t>
  </si>
  <si>
    <t>USP43</t>
  </si>
  <si>
    <t>OTUD7B</t>
  </si>
  <si>
    <t>ARHGEF12</t>
  </si>
  <si>
    <t>CUL2</t>
  </si>
  <si>
    <t>PURG</t>
  </si>
  <si>
    <t>TCEAL5</t>
  </si>
  <si>
    <t>NMT1</t>
  </si>
  <si>
    <t>GRM3</t>
  </si>
  <si>
    <t>NDUFC1</t>
  </si>
  <si>
    <t>SNX1</t>
  </si>
  <si>
    <t>HEATR5A</t>
  </si>
  <si>
    <t>DUSP3</t>
  </si>
  <si>
    <t>TIAL1</t>
  </si>
  <si>
    <t>CACNG2</t>
  </si>
  <si>
    <t>PRRC1</t>
  </si>
  <si>
    <t>COMMD7</t>
  </si>
  <si>
    <t>GOLGA5</t>
  </si>
  <si>
    <t>RPS28</t>
  </si>
  <si>
    <t>PSMA6</t>
  </si>
  <si>
    <t>NCK2</t>
  </si>
  <si>
    <t>ZNF592</t>
  </si>
  <si>
    <t>G3BP2</t>
  </si>
  <si>
    <t>PAWR</t>
  </si>
  <si>
    <t>SRSF2</t>
  </si>
  <si>
    <t>SLAIN2</t>
  </si>
  <si>
    <t>RAB3A</t>
  </si>
  <si>
    <t>LPCAT4</t>
  </si>
  <si>
    <t>MAPRE1</t>
  </si>
  <si>
    <t>CLUH</t>
  </si>
  <si>
    <t>RTN4</t>
  </si>
  <si>
    <t>EGFR</t>
  </si>
  <si>
    <t>EIF4A3</t>
  </si>
  <si>
    <t>CALB2</t>
  </si>
  <si>
    <t>RNF149</t>
  </si>
  <si>
    <t>AKT2</t>
  </si>
  <si>
    <t>ABCA2</t>
  </si>
  <si>
    <t>CCDC9</t>
  </si>
  <si>
    <t>SVOP</t>
  </si>
  <si>
    <t>CARMIL2</t>
  </si>
  <si>
    <t>OCLN</t>
  </si>
  <si>
    <t>SLC16A2</t>
  </si>
  <si>
    <t>TRAF2</t>
  </si>
  <si>
    <t>RPE</t>
  </si>
  <si>
    <t>PPP1R14C</t>
  </si>
  <si>
    <t>SLITRK1</t>
  </si>
  <si>
    <t>BID</t>
  </si>
  <si>
    <t>PPP1R18</t>
  </si>
  <si>
    <t>TRIM46</t>
  </si>
  <si>
    <t>PCDHA5</t>
  </si>
  <si>
    <t>ARPP19</t>
  </si>
  <si>
    <t>ALDH1A1</t>
  </si>
  <si>
    <t>PIR</t>
  </si>
  <si>
    <t>FNBP1L</t>
  </si>
  <si>
    <t>RHOC</t>
  </si>
  <si>
    <t>RIMS1</t>
  </si>
  <si>
    <t>STMN3</t>
  </si>
  <si>
    <t>RHOF</t>
  </si>
  <si>
    <t>PSMB5</t>
  </si>
  <si>
    <t>NUDCD2</t>
  </si>
  <si>
    <t>SLC30A1</t>
  </si>
  <si>
    <t>AS3MT</t>
  </si>
  <si>
    <t>GNAO1</t>
  </si>
  <si>
    <t>DTX3L</t>
  </si>
  <si>
    <t>TRPV2</t>
  </si>
  <si>
    <t>TEX2</t>
  </si>
  <si>
    <t>TINAGL1</t>
  </si>
  <si>
    <t>CCT6A</t>
  </si>
  <si>
    <t>LRFN2</t>
  </si>
  <si>
    <t>NTPCR</t>
  </si>
  <si>
    <t>GSTM4</t>
  </si>
  <si>
    <t>PSMB1</t>
  </si>
  <si>
    <t>SCAMP4</t>
  </si>
  <si>
    <t>SSB</t>
  </si>
  <si>
    <t>DDOST</t>
  </si>
  <si>
    <t>EMILIN2</t>
  </si>
  <si>
    <t>EPB41L2</t>
  </si>
  <si>
    <t>MEGF10</t>
  </si>
  <si>
    <t>UFL1</t>
  </si>
  <si>
    <t>PCOLCE</t>
  </si>
  <si>
    <t>TTBK1</t>
  </si>
  <si>
    <t>GLUL</t>
  </si>
  <si>
    <t>ATP6V0D1</t>
  </si>
  <si>
    <t>TAOK1</t>
  </si>
  <si>
    <t>MT1G</t>
  </si>
  <si>
    <t>FMN1</t>
  </si>
  <si>
    <t>ATG12</t>
  </si>
  <si>
    <t>DPP3</t>
  </si>
  <si>
    <t>FPGT</t>
  </si>
  <si>
    <t>YY1</t>
  </si>
  <si>
    <t>CAPN5</t>
  </si>
  <si>
    <t>POLR2A</t>
  </si>
  <si>
    <t>PCDHA11</t>
  </si>
  <si>
    <t>GIMAP7</t>
  </si>
  <si>
    <t>AP1G1</t>
  </si>
  <si>
    <t>DPYSL4</t>
  </si>
  <si>
    <t>NOVA1</t>
  </si>
  <si>
    <t>PRMT2</t>
  </si>
  <si>
    <t>CD38</t>
  </si>
  <si>
    <t>CACNB3</t>
  </si>
  <si>
    <t>SH2D5</t>
  </si>
  <si>
    <t>EHD2</t>
  </si>
  <si>
    <t>ISYNA1</t>
  </si>
  <si>
    <t>S1PR1</t>
  </si>
  <si>
    <t>HDGFRP2</t>
  </si>
  <si>
    <t>UBXN4</t>
  </si>
  <si>
    <t>ABCA9</t>
  </si>
  <si>
    <t>LRRC17</t>
  </si>
  <si>
    <t>CDH18</t>
  </si>
  <si>
    <t>EPN3</t>
  </si>
  <si>
    <t>SCYL1</t>
  </si>
  <si>
    <t>COMMD8</t>
  </si>
  <si>
    <t>YWHAZ</t>
  </si>
  <si>
    <t>ZC3H18</t>
  </si>
  <si>
    <t>RIMBP2</t>
  </si>
  <si>
    <t>IFIT5</t>
  </si>
  <si>
    <t>UBTD1</t>
  </si>
  <si>
    <t>BCS1L</t>
  </si>
  <si>
    <t>CLVS2</t>
  </si>
  <si>
    <t>SNX27</t>
  </si>
  <si>
    <t>ACTR3B</t>
  </si>
  <si>
    <t>NXN</t>
  </si>
  <si>
    <t>SLC7A2</t>
  </si>
  <si>
    <t>NFIB</t>
  </si>
  <si>
    <t>SLC15A2</t>
  </si>
  <si>
    <t>ARHGAP9</t>
  </si>
  <si>
    <t>TJAP1</t>
  </si>
  <si>
    <t>MRPS36</t>
  </si>
  <si>
    <t>NBEA</t>
  </si>
  <si>
    <t>TSHZ1</t>
  </si>
  <si>
    <t>SATB2</t>
  </si>
  <si>
    <t>SLC33A1</t>
  </si>
  <si>
    <t>PRPF39</t>
  </si>
  <si>
    <t>RBPJ</t>
  </si>
  <si>
    <t>ATP2A3</t>
  </si>
  <si>
    <t>PHLPP1</t>
  </si>
  <si>
    <t>PANK4</t>
  </si>
  <si>
    <t>RBCK1</t>
  </si>
  <si>
    <t>TCEAL3</t>
  </si>
  <si>
    <t>AGPAT1</t>
  </si>
  <si>
    <t>CHI3L1</t>
  </si>
  <si>
    <t>TYW5</t>
  </si>
  <si>
    <t>ZC3H14</t>
  </si>
  <si>
    <t>C12orf73</t>
  </si>
  <si>
    <t>CXorf38</t>
  </si>
  <si>
    <t>WDR45B</t>
  </si>
  <si>
    <t>MFSD3</t>
  </si>
  <si>
    <t>GBP3</t>
  </si>
  <si>
    <t>SNRPD2</t>
  </si>
  <si>
    <t>PPT1</t>
  </si>
  <si>
    <t>KANK4</t>
  </si>
  <si>
    <t>U2AF1</t>
  </si>
  <si>
    <t>SEC11A</t>
  </si>
  <si>
    <t>NCAM1</t>
  </si>
  <si>
    <t>NPEPPS</t>
  </si>
  <si>
    <t>GPSM1</t>
  </si>
  <si>
    <t>RPAP3</t>
  </si>
  <si>
    <t>NUP54</t>
  </si>
  <si>
    <t>PPFIA1</t>
  </si>
  <si>
    <t>GALM</t>
  </si>
  <si>
    <t>TSN</t>
  </si>
  <si>
    <t>KIAA1549</t>
  </si>
  <si>
    <t>NLGN2</t>
  </si>
  <si>
    <t>COL4A4</t>
  </si>
  <si>
    <t>LUZP1</t>
  </si>
  <si>
    <t>LINGO2</t>
  </si>
  <si>
    <t>GDPD1</t>
  </si>
  <si>
    <t>MARK2</t>
  </si>
  <si>
    <t>TMEM126A</t>
  </si>
  <si>
    <t>LRFN4</t>
  </si>
  <si>
    <t>EFR3B</t>
  </si>
  <si>
    <t>ATP5H</t>
  </si>
  <si>
    <t>UNC13A</t>
  </si>
  <si>
    <t>IARS</t>
  </si>
  <si>
    <t>HIST1H1E</t>
  </si>
  <si>
    <t>LYRM4</t>
  </si>
  <si>
    <t>PPP4R3A</t>
  </si>
  <si>
    <t>HK3</t>
  </si>
  <si>
    <t>ZADH2</t>
  </si>
  <si>
    <t>LUC7L2</t>
  </si>
  <si>
    <t>EIF4B</t>
  </si>
  <si>
    <t>STX18</t>
  </si>
  <si>
    <t>RBBP9</t>
  </si>
  <si>
    <t>COX7B</t>
  </si>
  <si>
    <t>DENND4B</t>
  </si>
  <si>
    <t>PPP4R1</t>
  </si>
  <si>
    <t>ARHGAP20</t>
  </si>
  <si>
    <t>SLC25A46</t>
  </si>
  <si>
    <t>SLC16A1</t>
  </si>
  <si>
    <t>CERS6</t>
  </si>
  <si>
    <t>BCAM</t>
  </si>
  <si>
    <t>TMEM150C</t>
  </si>
  <si>
    <t>NDUFAF3</t>
  </si>
  <si>
    <t>OGT</t>
  </si>
  <si>
    <t>OPA1</t>
  </si>
  <si>
    <t>COL18A1</t>
  </si>
  <si>
    <t>RCHY1</t>
  </si>
  <si>
    <t>VPS41</t>
  </si>
  <si>
    <t>LETMD1</t>
  </si>
  <si>
    <t>LAMTOR1</t>
  </si>
  <si>
    <t>GDAP1L1</t>
  </si>
  <si>
    <t>IL6ST</t>
  </si>
  <si>
    <t>PTPN12</t>
  </si>
  <si>
    <t>GABBR1</t>
  </si>
  <si>
    <t>TRIP10</t>
  </si>
  <si>
    <t>PANK2</t>
  </si>
  <si>
    <t>CCDC28A</t>
  </si>
  <si>
    <t>TIMM10B</t>
  </si>
  <si>
    <t>PEA15</t>
  </si>
  <si>
    <t>GRK2</t>
  </si>
  <si>
    <t>TBK1</t>
  </si>
  <si>
    <t>UBR3</t>
  </si>
  <si>
    <t>STK24</t>
  </si>
  <si>
    <t>PTN</t>
  </si>
  <si>
    <t>SCAMP5</t>
  </si>
  <si>
    <t>KAT7</t>
  </si>
  <si>
    <t>LMOD1</t>
  </si>
  <si>
    <t>CNOT7</t>
  </si>
  <si>
    <t>AKAP13</t>
  </si>
  <si>
    <t>FCGBP</t>
  </si>
  <si>
    <t>COMMD3-BMI1</t>
  </si>
  <si>
    <t>ULK1</t>
  </si>
  <si>
    <t>CLVS1</t>
  </si>
  <si>
    <t>PIKFYVE</t>
  </si>
  <si>
    <t>USE1</t>
  </si>
  <si>
    <t>LAMTOR2</t>
  </si>
  <si>
    <t>SF3A3</t>
  </si>
  <si>
    <t>BSG</t>
  </si>
  <si>
    <t>MAP1S</t>
  </si>
  <si>
    <t>MDGA2</t>
  </si>
  <si>
    <t>NFIC</t>
  </si>
  <si>
    <t>ZCCHC8</t>
  </si>
  <si>
    <t>NKX2-2</t>
  </si>
  <si>
    <t>LPGAT1</t>
  </si>
  <si>
    <t>FAT3</t>
  </si>
  <si>
    <t>UBE2I</t>
  </si>
  <si>
    <t>PYGM</t>
  </si>
  <si>
    <t>GYS2</t>
  </si>
  <si>
    <t>MTUS2</t>
  </si>
  <si>
    <t>CASP6</t>
  </si>
  <si>
    <t>NTNG2</t>
  </si>
  <si>
    <t>GABRG2</t>
  </si>
  <si>
    <t>SPATS2L</t>
  </si>
  <si>
    <t>PCBP4</t>
  </si>
  <si>
    <t>ADH1B</t>
  </si>
  <si>
    <t>IFI27L2</t>
  </si>
  <si>
    <t>FAM126B</t>
  </si>
  <si>
    <t>CARMIL1</t>
  </si>
  <si>
    <t>ACYP2</t>
  </si>
  <si>
    <t>PDYN</t>
  </si>
  <si>
    <t>NKAP</t>
  </si>
  <si>
    <t>THEMIS</t>
  </si>
  <si>
    <t>PDK1</t>
  </si>
  <si>
    <t>CLINT1</t>
  </si>
  <si>
    <t>RNF169</t>
  </si>
  <si>
    <t>MFSD10</t>
  </si>
  <si>
    <t>FAHD2A</t>
  </si>
  <si>
    <t>SULT1A3</t>
  </si>
  <si>
    <t>KBTBD7</t>
  </si>
  <si>
    <t>VWA5B2</t>
  </si>
  <si>
    <t>EXOG</t>
  </si>
  <si>
    <t>SHTN1</t>
  </si>
  <si>
    <t>GIMAP8</t>
  </si>
  <si>
    <t>EXOSC7</t>
  </si>
  <si>
    <t>HS1BP3</t>
  </si>
  <si>
    <t>CUEDC1</t>
  </si>
  <si>
    <t>PIGBOS1</t>
  </si>
  <si>
    <t>ZFP36L1</t>
  </si>
  <si>
    <t>XPO1</t>
  </si>
  <si>
    <t>SZT2</t>
  </si>
  <si>
    <t>RNH1</t>
  </si>
  <si>
    <t>MTMR2</t>
  </si>
  <si>
    <t>UBE2E2</t>
  </si>
  <si>
    <t>TLN2</t>
  </si>
  <si>
    <t>AGFG2</t>
  </si>
  <si>
    <t>CAB39L</t>
  </si>
  <si>
    <t>TST</t>
  </si>
  <si>
    <t>GABRA2</t>
  </si>
  <si>
    <t>C1S</t>
  </si>
  <si>
    <t>CHCHD3</t>
  </si>
  <si>
    <t>COL11A1</t>
  </si>
  <si>
    <t>ATRN</t>
  </si>
  <si>
    <t>PPIA</t>
  </si>
  <si>
    <t>NECTIN3</t>
  </si>
  <si>
    <t>C1QC</t>
  </si>
  <si>
    <t>MT-ND4</t>
  </si>
  <si>
    <t>GNG13</t>
  </si>
  <si>
    <t>CCDC85B</t>
  </si>
  <si>
    <t>IFIT2</t>
  </si>
  <si>
    <t>ARHGAP44</t>
  </si>
  <si>
    <t>MOB3A</t>
  </si>
  <si>
    <t>ITGA2</t>
  </si>
  <si>
    <t>RCC1L</t>
  </si>
  <si>
    <t>RAB21</t>
  </si>
  <si>
    <t>ARL1</t>
  </si>
  <si>
    <t>NUDT1</t>
  </si>
  <si>
    <t>AGO1</t>
  </si>
  <si>
    <t>SLC39A7</t>
  </si>
  <si>
    <t>CES1</t>
  </si>
  <si>
    <t>DNAJC1</t>
  </si>
  <si>
    <t>HLA-G</t>
  </si>
  <si>
    <t>SAP30BP</t>
  </si>
  <si>
    <t>TESK2</t>
  </si>
  <si>
    <t>TMEM47</t>
  </si>
  <si>
    <t>PPP1CA</t>
  </si>
  <si>
    <t>GUF1</t>
  </si>
  <si>
    <t>BTN3A1</t>
  </si>
  <si>
    <t>SLIT3</t>
  </si>
  <si>
    <t>DBR1</t>
  </si>
  <si>
    <t>SRSF9</t>
  </si>
  <si>
    <t>PCDHB3</t>
  </si>
  <si>
    <t>RAB3IL1</t>
  </si>
  <si>
    <t>PCDHA6</t>
  </si>
  <si>
    <t>TBC1D22B</t>
  </si>
  <si>
    <t>MT1M</t>
  </si>
  <si>
    <t>SCN1B</t>
  </si>
  <si>
    <t>ARC</t>
  </si>
  <si>
    <t>STK33</t>
  </si>
  <si>
    <t>FAM3C</t>
  </si>
  <si>
    <t>CCNY</t>
  </si>
  <si>
    <t>PARP10</t>
  </si>
  <si>
    <t>GAA</t>
  </si>
  <si>
    <t>PRPF6</t>
  </si>
  <si>
    <t>CPEB4</t>
  </si>
  <si>
    <t>DECR1</t>
  </si>
  <si>
    <t>GOLGA7B</t>
  </si>
  <si>
    <t>COL4A2</t>
  </si>
  <si>
    <t>PRRC2C</t>
  </si>
  <si>
    <t>NAA25</t>
  </si>
  <si>
    <t>PALMD</t>
  </si>
  <si>
    <t>SGCB</t>
  </si>
  <si>
    <t>NID1</t>
  </si>
  <si>
    <t>ALDH1A2</t>
  </si>
  <si>
    <t>PDPK1</t>
  </si>
  <si>
    <t>CACNG8</t>
  </si>
  <si>
    <t>PPCS</t>
  </si>
  <si>
    <t>COA6</t>
  </si>
  <si>
    <t>ICK</t>
  </si>
  <si>
    <t>CLIC2</t>
  </si>
  <si>
    <t>TTPAL</t>
  </si>
  <si>
    <t>MRC2</t>
  </si>
  <si>
    <t>PRODH</t>
  </si>
  <si>
    <t>ATG9A</t>
  </si>
  <si>
    <t>PCMT1</t>
  </si>
  <si>
    <t>PPP2R5B</t>
  </si>
  <si>
    <t>HIST1H1C</t>
  </si>
  <si>
    <t>MRPS17</t>
  </si>
  <si>
    <t>THNSL1</t>
  </si>
  <si>
    <t>MIPEP</t>
  </si>
  <si>
    <t>NPLOC4</t>
  </si>
  <si>
    <t>TMA7</t>
  </si>
  <si>
    <t>GIPC1</t>
  </si>
  <si>
    <t>BNIP3L</t>
  </si>
  <si>
    <t>SHROOM4</t>
  </si>
  <si>
    <t>RPL26</t>
  </si>
  <si>
    <t>CWC25</t>
  </si>
  <si>
    <t>DNMT1</t>
  </si>
  <si>
    <t>CALD1</t>
  </si>
  <si>
    <t>TOMM20</t>
  </si>
  <si>
    <t>HERC1</t>
  </si>
  <si>
    <t>SNRK</t>
  </si>
  <si>
    <t>ERBB4</t>
  </si>
  <si>
    <t>DHX9</t>
  </si>
  <si>
    <t>DNAJC13</t>
  </si>
  <si>
    <t>HIVEP3</t>
  </si>
  <si>
    <t>NUP205</t>
  </si>
  <si>
    <t>GGH</t>
  </si>
  <si>
    <t>C14orf1</t>
  </si>
  <si>
    <t>NELFCD</t>
  </si>
  <si>
    <t>TBC1D7</t>
  </si>
  <si>
    <t>WDR61</t>
  </si>
  <si>
    <t>C8orf34</t>
  </si>
  <si>
    <t>MTO1</t>
  </si>
  <si>
    <t>HTATSF1</t>
  </si>
  <si>
    <t>UBE2N</t>
  </si>
  <si>
    <t>TTC9B</t>
  </si>
  <si>
    <t>ATP5C1</t>
  </si>
  <si>
    <t>GNE</t>
  </si>
  <si>
    <t>HACD3</t>
  </si>
  <si>
    <t>FAM50A</t>
  </si>
  <si>
    <t>SYTL4</t>
  </si>
  <si>
    <t>LPAR1</t>
  </si>
  <si>
    <t>SF3B4</t>
  </si>
  <si>
    <t>CCDC51</t>
  </si>
  <si>
    <t>GIMAP1</t>
  </si>
  <si>
    <t>PHYHIP</t>
  </si>
  <si>
    <t>NSMCE3</t>
  </si>
  <si>
    <t>SMARCA2</t>
  </si>
  <si>
    <t>NIPBL</t>
  </si>
  <si>
    <t>MAPK6</t>
  </si>
  <si>
    <t>SMG6</t>
  </si>
  <si>
    <t>COQ6</t>
  </si>
  <si>
    <t>PCDHA10</t>
  </si>
  <si>
    <t>CDH11</t>
  </si>
  <si>
    <t>DENR</t>
  </si>
  <si>
    <t>SVIL</t>
  </si>
  <si>
    <t>PSMB4</t>
  </si>
  <si>
    <t>TBCK</t>
  </si>
  <si>
    <t>CBS</t>
  </si>
  <si>
    <t>NSF</t>
  </si>
  <si>
    <t>FGD6</t>
  </si>
  <si>
    <t>CDK14</t>
  </si>
  <si>
    <t>STXBP5</t>
  </si>
  <si>
    <t>SF3B2</t>
  </si>
  <si>
    <t>CDKN1B</t>
  </si>
  <si>
    <t>MMRN2</t>
  </si>
  <si>
    <t>WIPF1</t>
  </si>
  <si>
    <t>NRXN3</t>
  </si>
  <si>
    <t>ALKBH5</t>
  </si>
  <si>
    <t>SUPT6H</t>
  </si>
  <si>
    <t>ABHD15</t>
  </si>
  <si>
    <t>ADCY9</t>
  </si>
  <si>
    <t>LZTFL1</t>
  </si>
  <si>
    <t>POR</t>
  </si>
  <si>
    <t>CCNYL1</t>
  </si>
  <si>
    <t>ACADM</t>
  </si>
  <si>
    <t>PTCD3</t>
  </si>
  <si>
    <t>THTPA</t>
  </si>
  <si>
    <t>BTN3A2</t>
  </si>
  <si>
    <t>EI24</t>
  </si>
  <si>
    <t>PRKRA</t>
  </si>
  <si>
    <t>PRPF4B</t>
  </si>
  <si>
    <t>FBN2</t>
  </si>
  <si>
    <t>SYNE2</t>
  </si>
  <si>
    <t>ATG5</t>
  </si>
  <si>
    <t>SGTA</t>
  </si>
  <si>
    <t>FAM84A</t>
  </si>
  <si>
    <t>UBE2M</t>
  </si>
  <si>
    <t>ZCCHC11</t>
  </si>
  <si>
    <t>SYT1</t>
  </si>
  <si>
    <t>COX6C</t>
  </si>
  <si>
    <t>C2orf47</t>
  </si>
  <si>
    <t>BNIP3</t>
  </si>
  <si>
    <t>ALG5</t>
  </si>
  <si>
    <t>OAS3</t>
  </si>
  <si>
    <t>HIST1H1B</t>
  </si>
  <si>
    <t>SNX17</t>
  </si>
  <si>
    <t>CLIP3</t>
  </si>
  <si>
    <t>CD58</t>
  </si>
  <si>
    <t>LSM14A</t>
  </si>
  <si>
    <t>CAMK1D</t>
  </si>
  <si>
    <t>MAP1LC3A</t>
  </si>
  <si>
    <t>FXYD6</t>
  </si>
  <si>
    <t>PEX14</t>
  </si>
  <si>
    <t>CLN5</t>
  </si>
  <si>
    <t>PPP1R1B</t>
  </si>
  <si>
    <t>FIP1L1</t>
  </si>
  <si>
    <t>COL9A2</t>
  </si>
  <si>
    <t>BTN3A3</t>
  </si>
  <si>
    <t>SV2A</t>
  </si>
  <si>
    <t>NCL</t>
  </si>
  <si>
    <t>CACNA2D3</t>
  </si>
  <si>
    <t>INTS9</t>
  </si>
  <si>
    <t>AMPD2</t>
  </si>
  <si>
    <t>CMC4</t>
  </si>
  <si>
    <t>CHRM3</t>
  </si>
  <si>
    <t>RB1</t>
  </si>
  <si>
    <t>CBLN4</t>
  </si>
  <si>
    <t>TRIM22</t>
  </si>
  <si>
    <t>IGFBP2</t>
  </si>
  <si>
    <t>RBM39</t>
  </si>
  <si>
    <t>PHLPP2</t>
  </si>
  <si>
    <t>AMER2</t>
  </si>
  <si>
    <t>HABP4</t>
  </si>
  <si>
    <t>HDAC1</t>
  </si>
  <si>
    <t>FSCN1</t>
  </si>
  <si>
    <t>GGA1</t>
  </si>
  <si>
    <t>TSC1</t>
  </si>
  <si>
    <t>TBC1D10A</t>
  </si>
  <si>
    <t>SHISA4</t>
  </si>
  <si>
    <t>KIAA1462</t>
  </si>
  <si>
    <t>COQ8A</t>
  </si>
  <si>
    <t>ZC3H15</t>
  </si>
  <si>
    <t>NAPB</t>
  </si>
  <si>
    <t>USP48</t>
  </si>
  <si>
    <t>MYL3</t>
  </si>
  <si>
    <t>PPP1R9A</t>
  </si>
  <si>
    <t>CETN2</t>
  </si>
  <si>
    <t>INPP5J</t>
  </si>
  <si>
    <t>TMEM14C</t>
  </si>
  <si>
    <t>TUSC2</t>
  </si>
  <si>
    <t>HIKESHI</t>
  </si>
  <si>
    <t>HTRA2</t>
  </si>
  <si>
    <t>FAHD2B</t>
  </si>
  <si>
    <t>C3</t>
  </si>
  <si>
    <t>SURF6</t>
  </si>
  <si>
    <t>IGBP1</t>
  </si>
  <si>
    <t>SF3B3</t>
  </si>
  <si>
    <t>BIN2</t>
  </si>
  <si>
    <t>SCARB2</t>
  </si>
  <si>
    <t>TKFC</t>
  </si>
  <si>
    <t>HMGA1</t>
  </si>
  <si>
    <t>MTCL1</t>
  </si>
  <si>
    <t>STRADA</t>
  </si>
  <si>
    <t>PRPF8</t>
  </si>
  <si>
    <t>PLOD1</t>
  </si>
  <si>
    <t>HID1</t>
  </si>
  <si>
    <t>GDAP2</t>
  </si>
  <si>
    <t>C9orf72</t>
  </si>
  <si>
    <t>HIBCH</t>
  </si>
  <si>
    <t>TSC22D2</t>
  </si>
  <si>
    <t>LONRF2</t>
  </si>
  <si>
    <t>KPNA5</t>
  </si>
  <si>
    <t>MFAP1</t>
  </si>
  <si>
    <t>RIC8A</t>
  </si>
  <si>
    <t>CSNK1G2</t>
  </si>
  <si>
    <t>TUBAL3</t>
  </si>
  <si>
    <t>ZFAND5</t>
  </si>
  <si>
    <t>ORMDL3</t>
  </si>
  <si>
    <t>MRPS2</t>
  </si>
  <si>
    <t>MRPL17</t>
  </si>
  <si>
    <t>WDR12</t>
  </si>
  <si>
    <t>CA14</t>
  </si>
  <si>
    <t>NCK1</t>
  </si>
  <si>
    <t>PRR36</t>
  </si>
  <si>
    <t>ILF2</t>
  </si>
  <si>
    <t>GSDMD</t>
  </si>
  <si>
    <t>BMP2K</t>
  </si>
  <si>
    <t>PPP1R21</t>
  </si>
  <si>
    <t>MRPS25</t>
  </si>
  <si>
    <t>FBXO3</t>
  </si>
  <si>
    <t>DNAJB14</t>
  </si>
  <si>
    <t>RAI14</t>
  </si>
  <si>
    <t>SCARA3</t>
  </si>
  <si>
    <t>ATPIF1</t>
  </si>
  <si>
    <t>TNKS</t>
  </si>
  <si>
    <t>UBASH3B</t>
  </si>
  <si>
    <t>SLC9A1</t>
  </si>
  <si>
    <t>CHMP4B</t>
  </si>
  <si>
    <t>DGKD</t>
  </si>
  <si>
    <t>TPP2</t>
  </si>
  <si>
    <t>NID2</t>
  </si>
  <si>
    <t>MARK3</t>
  </si>
  <si>
    <t>NR2C2</t>
  </si>
  <si>
    <t>LRIG2</t>
  </si>
  <si>
    <t>KBTBD3</t>
  </si>
  <si>
    <t>FAM171A2</t>
  </si>
  <si>
    <t>SNX16</t>
  </si>
  <si>
    <t>DBT</t>
  </si>
  <si>
    <t>ITGB8</t>
  </si>
  <si>
    <t>ARF5</t>
  </si>
  <si>
    <t>KIAA1143</t>
  </si>
  <si>
    <t>AP1G2</t>
  </si>
  <si>
    <t>HEXB</t>
  </si>
  <si>
    <t>GM2A</t>
  </si>
  <si>
    <t>SH3BP4</t>
  </si>
  <si>
    <t>RMDN3</t>
  </si>
  <si>
    <t>TATDN3</t>
  </si>
  <si>
    <t>UGT8</t>
  </si>
  <si>
    <t>TGFBR3</t>
  </si>
  <si>
    <t>SMU1</t>
  </si>
  <si>
    <t>PSD3</t>
  </si>
  <si>
    <t>VPS39</t>
  </si>
  <si>
    <t>ARL15</t>
  </si>
  <si>
    <t>MTMR10</t>
  </si>
  <si>
    <t>ACSM5</t>
  </si>
  <si>
    <t>MRPS23</t>
  </si>
  <si>
    <t>CCT8</t>
  </si>
  <si>
    <t>PLXND1</t>
  </si>
  <si>
    <t>HERC2</t>
  </si>
  <si>
    <t>KCTD16</t>
  </si>
  <si>
    <t>BICD1</t>
  </si>
  <si>
    <t>CHMP7</t>
  </si>
  <si>
    <t>EARS2</t>
  </si>
  <si>
    <t>HEATR1</t>
  </si>
  <si>
    <t>CISD2</t>
  </si>
  <si>
    <t>SLC29A1</t>
  </si>
  <si>
    <t>DR1</t>
  </si>
  <si>
    <t>CSNK1G3</t>
  </si>
  <si>
    <t>DEPTOR</t>
  </si>
  <si>
    <t>AGT</t>
  </si>
  <si>
    <t>DNAJC2</t>
  </si>
  <si>
    <t>USP34</t>
  </si>
  <si>
    <t>CAPZA2</t>
  </si>
  <si>
    <t>HSPA1A</t>
  </si>
  <si>
    <t>EMG1</t>
  </si>
  <si>
    <t>RGS17</t>
  </si>
  <si>
    <t>TXNIP</t>
  </si>
  <si>
    <t>C12orf10</t>
  </si>
  <si>
    <t>CDS2</t>
  </si>
  <si>
    <t>SIRT3</t>
  </si>
  <si>
    <t>COMMD9</t>
  </si>
  <si>
    <t>MYO1E</t>
  </si>
  <si>
    <t>AVL9</t>
  </si>
  <si>
    <t>SEMA3B</t>
  </si>
  <si>
    <t>CEBPZOS</t>
  </si>
  <si>
    <t>ZC3H7A</t>
  </si>
  <si>
    <t>SMC1B</t>
  </si>
  <si>
    <t>RTN4RL1</t>
  </si>
  <si>
    <t>MTDH</t>
  </si>
  <si>
    <t>ACTG2</t>
  </si>
  <si>
    <t>RAB35</t>
  </si>
  <si>
    <t>CP</t>
  </si>
  <si>
    <t>ABCA1</t>
  </si>
  <si>
    <t>ACADL</t>
  </si>
  <si>
    <t>NOB1</t>
  </si>
  <si>
    <t>KMT2C</t>
  </si>
  <si>
    <t>CCT7</t>
  </si>
  <si>
    <t>TRAP1</t>
  </si>
  <si>
    <t>SPEN</t>
  </si>
  <si>
    <t>NUP98</t>
  </si>
  <si>
    <t>ALAS1</t>
  </si>
  <si>
    <t>SDHA</t>
  </si>
  <si>
    <t>ZNHIT2</t>
  </si>
  <si>
    <t>PSMA3</t>
  </si>
  <si>
    <t>GRM2</t>
  </si>
  <si>
    <t>AKAP8L</t>
  </si>
  <si>
    <t>RAB18</t>
  </si>
  <si>
    <t>COCH</t>
  </si>
  <si>
    <t>MID1</t>
  </si>
  <si>
    <t>GJC2</t>
  </si>
  <si>
    <t>PSMF1</t>
  </si>
  <si>
    <t>PIK3C3</t>
  </si>
  <si>
    <t>SLC1A4</t>
  </si>
  <si>
    <t>SIRT1</t>
  </si>
  <si>
    <t>JAKMIP3</t>
  </si>
  <si>
    <t>NEU3</t>
  </si>
  <si>
    <t>DGKB</t>
  </si>
  <si>
    <t>NEU1</t>
  </si>
  <si>
    <t>ANKRD34A</t>
  </si>
  <si>
    <t>DGKA</t>
  </si>
  <si>
    <t>DHX29</t>
  </si>
  <si>
    <t>RPS8</t>
  </si>
  <si>
    <t>KIT</t>
  </si>
  <si>
    <t>C2CD2L</t>
  </si>
  <si>
    <t>TUBG2</t>
  </si>
  <si>
    <t>COL4A1</t>
  </si>
  <si>
    <t>PTCD1</t>
  </si>
  <si>
    <t>MIOS</t>
  </si>
  <si>
    <t>HMOX2</t>
  </si>
  <si>
    <t>MRPS31</t>
  </si>
  <si>
    <t>PVR</t>
  </si>
  <si>
    <t>ABCF3</t>
  </si>
  <si>
    <t>ACTR3</t>
  </si>
  <si>
    <t>CNN2</t>
  </si>
  <si>
    <t>ANK2</t>
  </si>
  <si>
    <t>SAFB2</t>
  </si>
  <si>
    <t>PCDHGB4</t>
  </si>
  <si>
    <t>SLC30A3</t>
  </si>
  <si>
    <t>NME7</t>
  </si>
  <si>
    <t>MPP7</t>
  </si>
  <si>
    <t>PIP4K2B</t>
  </si>
  <si>
    <t>TMEM11</t>
  </si>
  <si>
    <t>OAS2</t>
  </si>
  <si>
    <t>ARHGAP32</t>
  </si>
  <si>
    <t>GTF2F2</t>
  </si>
  <si>
    <t>NEDD8-MDP1</t>
  </si>
  <si>
    <t>CRB2</t>
  </si>
  <si>
    <t>PPIE</t>
  </si>
  <si>
    <t>C3orf20</t>
  </si>
  <si>
    <t>TMEM186</t>
  </si>
  <si>
    <t>COA4</t>
  </si>
  <si>
    <t>UBE4B</t>
  </si>
  <si>
    <t>SRBD1</t>
  </si>
  <si>
    <t>MTBP</t>
  </si>
  <si>
    <t>HSPG2</t>
  </si>
  <si>
    <t>HOOK2</t>
  </si>
  <si>
    <t>GDI2</t>
  </si>
  <si>
    <t>STK32C</t>
  </si>
  <si>
    <t>UBE4A</t>
  </si>
  <si>
    <t>COBLL1</t>
  </si>
  <si>
    <t>FKBP1B</t>
  </si>
  <si>
    <t>PLOD2</t>
  </si>
  <si>
    <t>PTPRD</t>
  </si>
  <si>
    <t>TPD52L1</t>
  </si>
  <si>
    <t>TRIM13</t>
  </si>
  <si>
    <t>FSTL1</t>
  </si>
  <si>
    <t>CCDC88B</t>
  </si>
  <si>
    <t>CEP41</t>
  </si>
  <si>
    <t>DCTN3</t>
  </si>
  <si>
    <t>EXOSC6</t>
  </si>
  <si>
    <t>RBM28</t>
  </si>
  <si>
    <t>LRRTM2</t>
  </si>
  <si>
    <t>TIMM50</t>
  </si>
  <si>
    <t>ZHX3</t>
  </si>
  <si>
    <t>ITGA5</t>
  </si>
  <si>
    <t>KIAA1211</t>
  </si>
  <si>
    <t>ACOT1</t>
  </si>
  <si>
    <t>RBPMS</t>
  </si>
  <si>
    <t>AZI2</t>
  </si>
  <si>
    <t>SYT11</t>
  </si>
  <si>
    <t>COPS3</t>
  </si>
  <si>
    <t>SASH1</t>
  </si>
  <si>
    <t>CBX3</t>
  </si>
  <si>
    <t>EDNRB</t>
  </si>
  <si>
    <t>OTUD6B</t>
  </si>
  <si>
    <t>MAP4K2</t>
  </si>
  <si>
    <t>SYP</t>
  </si>
  <si>
    <t>SLC17A5</t>
  </si>
  <si>
    <t>RGS7BP</t>
  </si>
  <si>
    <t>RAPGEF4</t>
  </si>
  <si>
    <t>CDIPT</t>
  </si>
  <si>
    <t>ARHGAP18</t>
  </si>
  <si>
    <t>LRFN3</t>
  </si>
  <si>
    <t>SLC25A27</t>
  </si>
  <si>
    <t>GSTM1</t>
  </si>
  <si>
    <t>WNT5A</t>
  </si>
  <si>
    <t>PNKD</t>
  </si>
  <si>
    <t>RLF</t>
  </si>
  <si>
    <t>C1QL3</t>
  </si>
  <si>
    <t>DNAJC30</t>
  </si>
  <si>
    <t>FAIM</t>
  </si>
  <si>
    <t>NCS1</t>
  </si>
  <si>
    <t>KCNA2</t>
  </si>
  <si>
    <t>CD99L2</t>
  </si>
  <si>
    <t>CDH13</t>
  </si>
  <si>
    <t>ARPC5L</t>
  </si>
  <si>
    <t>ERCC4</t>
  </si>
  <si>
    <t>MP68</t>
  </si>
  <si>
    <t>IRF2BPL</t>
  </si>
  <si>
    <t>PITPNC1</t>
  </si>
  <si>
    <t>RC3H2</t>
  </si>
  <si>
    <t>TBL1X</t>
  </si>
  <si>
    <t>SEC63</t>
  </si>
  <si>
    <t>ACTBL2</t>
  </si>
  <si>
    <t>COQ10B</t>
  </si>
  <si>
    <t>OFD1</t>
  </si>
  <si>
    <t>SPTBN4</t>
  </si>
  <si>
    <t>YY2</t>
  </si>
  <si>
    <t>TBC1D24</t>
  </si>
  <si>
    <t>TMEM132D</t>
  </si>
  <si>
    <t>CXCL12</t>
  </si>
  <si>
    <t>PRKD1</t>
  </si>
  <si>
    <t>CEPT1</t>
  </si>
  <si>
    <t>METTL18</t>
  </si>
  <si>
    <t>NAP1L4</t>
  </si>
  <si>
    <t>HCFC2</t>
  </si>
  <si>
    <t>ALS2</t>
  </si>
  <si>
    <t>IPO9</t>
  </si>
  <si>
    <t>WTAP</t>
  </si>
  <si>
    <t>STXBP3</t>
  </si>
  <si>
    <t>SCAF4</t>
  </si>
  <si>
    <t>ASB1</t>
  </si>
  <si>
    <t>SNRNP40</t>
  </si>
  <si>
    <t>HSD17B4</t>
  </si>
  <si>
    <t>MAN2A1</t>
  </si>
  <si>
    <t>ZFYVE1</t>
  </si>
  <si>
    <t>CDC42EP1</t>
  </si>
  <si>
    <t>CCSMST1</t>
  </si>
  <si>
    <t>MRPS34</t>
  </si>
  <si>
    <t>EFNA5</t>
  </si>
  <si>
    <t>COL4A6</t>
  </si>
  <si>
    <t>FBLN5</t>
  </si>
  <si>
    <t>USP15</t>
  </si>
  <si>
    <t>MPP6</t>
  </si>
  <si>
    <t>SEC13</t>
  </si>
  <si>
    <t>BZW1</t>
  </si>
  <si>
    <t>SPTBN2</t>
  </si>
  <si>
    <t>USP11</t>
  </si>
  <si>
    <t>RIN1</t>
  </si>
  <si>
    <t>PRNP</t>
  </si>
  <si>
    <t>NAPA</t>
  </si>
  <si>
    <t>CFL2</t>
  </si>
  <si>
    <t>VAMP1</t>
  </si>
  <si>
    <t>TMED1</t>
  </si>
  <si>
    <t>MAN2A2</t>
  </si>
  <si>
    <t>C16orf70</t>
  </si>
  <si>
    <t>CPNE4</t>
  </si>
  <si>
    <t>TCEAL6</t>
  </si>
  <si>
    <t>BSDC1</t>
  </si>
  <si>
    <t>ETFA</t>
  </si>
  <si>
    <t>KDM6B</t>
  </si>
  <si>
    <t>CPSF2</t>
  </si>
  <si>
    <t>GART</t>
  </si>
  <si>
    <t>RGS3</t>
  </si>
  <si>
    <t>PXDN</t>
  </si>
  <si>
    <t>TRIM3</t>
  </si>
  <si>
    <t>DDB2</t>
  </si>
  <si>
    <t>ITM2A</t>
  </si>
  <si>
    <t>PRKDC</t>
  </si>
  <si>
    <t>F8A1</t>
  </si>
  <si>
    <t>ZNF24</t>
  </si>
  <si>
    <t>B3GLCT</t>
  </si>
  <si>
    <t>EIF1AX</t>
  </si>
  <si>
    <t>DLC1</t>
  </si>
  <si>
    <t>THEM6</t>
  </si>
  <si>
    <t>GGPS1</t>
  </si>
  <si>
    <t>FAM129A</t>
  </si>
  <si>
    <t>SPARCL1</t>
  </si>
  <si>
    <t>NDRG1</t>
  </si>
  <si>
    <t>LRCH2</t>
  </si>
  <si>
    <t>TTC19</t>
  </si>
  <si>
    <t>ELOC</t>
  </si>
  <si>
    <t>TIMP3</t>
  </si>
  <si>
    <t>GOLM1</t>
  </si>
  <si>
    <t>IGFBP5</t>
  </si>
  <si>
    <t>LARP1</t>
  </si>
  <si>
    <t>DERA</t>
  </si>
  <si>
    <t>FAM162A</t>
  </si>
  <si>
    <t>NONO</t>
  </si>
  <si>
    <t>LRRC1</t>
  </si>
  <si>
    <t>RGN</t>
  </si>
  <si>
    <t>FRS2</t>
  </si>
  <si>
    <t>WDR60</t>
  </si>
  <si>
    <t>PPP1R9B</t>
  </si>
  <si>
    <t>MGRN1</t>
  </si>
  <si>
    <t>ARFIP1</t>
  </si>
  <si>
    <t>WAPL</t>
  </si>
  <si>
    <t>CRTC2</t>
  </si>
  <si>
    <t>NPM1</t>
  </si>
  <si>
    <t>COX7C</t>
  </si>
  <si>
    <t>SIKE1</t>
  </si>
  <si>
    <t>DAPK1</t>
  </si>
  <si>
    <t>DOC2A</t>
  </si>
  <si>
    <t>POLR2I</t>
  </si>
  <si>
    <t>DGKQ</t>
  </si>
  <si>
    <t>DDX17</t>
  </si>
  <si>
    <t>TBC1D19</t>
  </si>
  <si>
    <t>APAF1</t>
  </si>
  <si>
    <t>SRP9</t>
  </si>
  <si>
    <t>PHF10</t>
  </si>
  <si>
    <t>CLP1</t>
  </si>
  <si>
    <t>EPHA3</t>
  </si>
  <si>
    <t>COQ7</t>
  </si>
  <si>
    <t>SMARCC1</t>
  </si>
  <si>
    <t>PELO</t>
  </si>
  <si>
    <t>MED22</t>
  </si>
  <si>
    <t>COQ9</t>
  </si>
  <si>
    <t>PITPNM3</t>
  </si>
  <si>
    <t>BTRC</t>
  </si>
  <si>
    <t>POT1</t>
  </si>
  <si>
    <t>MFAP2</t>
  </si>
  <si>
    <t>TFAM</t>
  </si>
  <si>
    <t>ALDH3B1</t>
  </si>
  <si>
    <t>RABL6</t>
  </si>
  <si>
    <t>IGSF11</t>
  </si>
  <si>
    <t>FUK</t>
  </si>
  <si>
    <t>CCT2</t>
  </si>
  <si>
    <t>COA3</t>
  </si>
  <si>
    <t>PPP4R3B</t>
  </si>
  <si>
    <t>PABPN1</t>
  </si>
  <si>
    <t>THSD7A</t>
  </si>
  <si>
    <t>PCDHGA10</t>
  </si>
  <si>
    <t>CDK4</t>
  </si>
  <si>
    <t>H1FX</t>
  </si>
  <si>
    <t>TOR1AIP2</t>
  </si>
  <si>
    <t>NAXE</t>
  </si>
  <si>
    <t>TBC1D23</t>
  </si>
  <si>
    <t>ATG4C</t>
  </si>
  <si>
    <t>STX4</t>
  </si>
  <si>
    <t>TULP3</t>
  </si>
  <si>
    <t>CCPG1</t>
  </si>
  <si>
    <t>VPS13A</t>
  </si>
  <si>
    <t>PDE7B</t>
  </si>
  <si>
    <t>KIF5A</t>
  </si>
  <si>
    <t>TPRKB</t>
  </si>
  <si>
    <t>EIF3F</t>
  </si>
  <si>
    <t>C5AR1</t>
  </si>
  <si>
    <t>RNGTT</t>
  </si>
  <si>
    <t>RPL37A</t>
  </si>
  <si>
    <t>JAK2</t>
  </si>
  <si>
    <t>SMARCB1</t>
  </si>
  <si>
    <t>RAB11A</t>
  </si>
  <si>
    <t>KANK3</t>
  </si>
  <si>
    <t>PDCL</t>
  </si>
  <si>
    <t>CERS2</t>
  </si>
  <si>
    <t>GALNT18</t>
  </si>
  <si>
    <t>SYNE1</t>
  </si>
  <si>
    <t>AIFM2</t>
  </si>
  <si>
    <t>AP4B1</t>
  </si>
  <si>
    <t>GGT7</t>
  </si>
  <si>
    <t>LDHD</t>
  </si>
  <si>
    <t>COPS2</t>
  </si>
  <si>
    <t>PAXBP1</t>
  </si>
  <si>
    <t>BCAS3</t>
  </si>
  <si>
    <t>LEO1</t>
  </si>
  <si>
    <t>LAMP2</t>
  </si>
  <si>
    <t>RTCB</t>
  </si>
  <si>
    <t>SAFB</t>
  </si>
  <si>
    <t>SMS</t>
  </si>
  <si>
    <t>IFT140</t>
  </si>
  <si>
    <t>DENND5A</t>
  </si>
  <si>
    <t>GFRA1</t>
  </si>
  <si>
    <t>MIC13</t>
  </si>
  <si>
    <t>PFDN1</t>
  </si>
  <si>
    <t>MRPL2</t>
  </si>
  <si>
    <t>PIPOX</t>
  </si>
  <si>
    <t>PLBD2</t>
  </si>
  <si>
    <t>GPD1</t>
  </si>
  <si>
    <t>PITPNM2</t>
  </si>
  <si>
    <t>TMC7</t>
  </si>
  <si>
    <t>ACSL5</t>
  </si>
  <si>
    <t>SUB1</t>
  </si>
  <si>
    <t>DHRS7</t>
  </si>
  <si>
    <t>RASGRP3</t>
  </si>
  <si>
    <t>C5orf24</t>
  </si>
  <si>
    <t>GPD1L</t>
  </si>
  <si>
    <t>IGKV3D-15</t>
  </si>
  <si>
    <t>THAP4</t>
  </si>
  <si>
    <t>ATP6AP1</t>
  </si>
  <si>
    <t>ADSS</t>
  </si>
  <si>
    <t>MCTS1</t>
  </si>
  <si>
    <t>USP38</t>
  </si>
  <si>
    <t>PJA2</t>
  </si>
  <si>
    <t>BIRC2</t>
  </si>
  <si>
    <t>MAP4K5</t>
  </si>
  <si>
    <t>AFTPH</t>
  </si>
  <si>
    <t>TMEM120A</t>
  </si>
  <si>
    <t>PTPRM</t>
  </si>
  <si>
    <t>DDX1</t>
  </si>
  <si>
    <t>TMEM68</t>
  </si>
  <si>
    <t>HECTD4</t>
  </si>
  <si>
    <t>TRIM4</t>
  </si>
  <si>
    <t>PLPP3</t>
  </si>
  <si>
    <t>CPE</t>
  </si>
  <si>
    <t>SFT2D2</t>
  </si>
  <si>
    <t>STOM</t>
  </si>
  <si>
    <t>RELL2</t>
  </si>
  <si>
    <t>BABAM1</t>
  </si>
  <si>
    <t>HEATR5B</t>
  </si>
  <si>
    <t>CBR3</t>
  </si>
  <si>
    <t>PKIG</t>
  </si>
  <si>
    <t>ITIH5</t>
  </si>
  <si>
    <t>PODXL</t>
  </si>
  <si>
    <t>ADGRA1</t>
  </si>
  <si>
    <t>SH3BGRL3</t>
  </si>
  <si>
    <t>SATB1</t>
  </si>
  <si>
    <t>TDRKH</t>
  </si>
  <si>
    <t>MACROD1</t>
  </si>
  <si>
    <t>SF3B6</t>
  </si>
  <si>
    <t>PRKAB2</t>
  </si>
  <si>
    <t>ARAF</t>
  </si>
  <si>
    <t>CAMK1G</t>
  </si>
  <si>
    <t>MCFD2</t>
  </si>
  <si>
    <t>LCMT2</t>
  </si>
  <si>
    <t>POLR2L</t>
  </si>
  <si>
    <t>VAV1</t>
  </si>
  <si>
    <t>POTEKP</t>
  </si>
  <si>
    <t>FBLN7</t>
  </si>
  <si>
    <t>KCNJ9</t>
  </si>
  <si>
    <t>NSMAF</t>
  </si>
  <si>
    <t>IVNS1ABP</t>
  </si>
  <si>
    <t>NAP1L5</t>
  </si>
  <si>
    <t>SLC25A14</t>
  </si>
  <si>
    <t>MDP1</t>
  </si>
  <si>
    <t>UVRAG</t>
  </si>
  <si>
    <t>CPQ</t>
  </si>
  <si>
    <t>TALDO1</t>
  </si>
  <si>
    <t>ICA1L</t>
  </si>
  <si>
    <t>HEPH</t>
  </si>
  <si>
    <t>SHARPIN</t>
  </si>
  <si>
    <t>SOX8</t>
  </si>
  <si>
    <t>PSMG2</t>
  </si>
  <si>
    <t>BOLA3</t>
  </si>
  <si>
    <t>EML2</t>
  </si>
  <si>
    <t>HCFC1</t>
  </si>
  <si>
    <t>LY6H</t>
  </si>
  <si>
    <t>GPN1</t>
  </si>
  <si>
    <t>PIK3AP1</t>
  </si>
  <si>
    <t>CHUK</t>
  </si>
  <si>
    <t>NCSTN</t>
  </si>
  <si>
    <t>UBE2D2</t>
  </si>
  <si>
    <t>ARID1A</t>
  </si>
  <si>
    <t>MAT2B</t>
  </si>
  <si>
    <t>NELFE</t>
  </si>
  <si>
    <t>BBX</t>
  </si>
  <si>
    <t>FAM126A</t>
  </si>
  <si>
    <t>MKRN2</t>
  </si>
  <si>
    <t>FOCAD</t>
  </si>
  <si>
    <t>GATB</t>
  </si>
  <si>
    <t>NUCB2</t>
  </si>
  <si>
    <t>N4BP1</t>
  </si>
  <si>
    <t>YWHAH</t>
  </si>
  <si>
    <t>MAP2K1</t>
  </si>
  <si>
    <t>NMNAT3</t>
  </si>
  <si>
    <t>TUBA4B</t>
  </si>
  <si>
    <t>TRIOBP</t>
  </si>
  <si>
    <t>CORO2B</t>
  </si>
  <si>
    <t>MPZL1</t>
  </si>
  <si>
    <t>TIMM13</t>
  </si>
  <si>
    <t>HAPLN4</t>
  </si>
  <si>
    <t>USP9X</t>
  </si>
  <si>
    <t>REXO2</t>
  </si>
  <si>
    <t>FBN1</t>
  </si>
  <si>
    <t>ATP6V1D</t>
  </si>
  <si>
    <t>RPL36AL</t>
  </si>
  <si>
    <t>GET4</t>
  </si>
  <si>
    <t>RBKS</t>
  </si>
  <si>
    <t>FHL2</t>
  </si>
  <si>
    <t>SBSPON</t>
  </si>
  <si>
    <t>CAMK1</t>
  </si>
  <si>
    <t>EIF4G2</t>
  </si>
  <si>
    <t>MT-CO2</t>
  </si>
  <si>
    <t>ILF3</t>
  </si>
  <si>
    <t>DCLK1</t>
  </si>
  <si>
    <t>RALA</t>
  </si>
  <si>
    <t>HSPA6</t>
  </si>
  <si>
    <t>GATAD2B</t>
  </si>
  <si>
    <t>LIPA</t>
  </si>
  <si>
    <t>PFDN6</t>
  </si>
  <si>
    <t>GNAQ</t>
  </si>
  <si>
    <t>PMCH</t>
  </si>
  <si>
    <t>ABCB10</t>
  </si>
  <si>
    <t>PUDP</t>
  </si>
  <si>
    <t>SLC12A5</t>
  </si>
  <si>
    <t>SLC23A2</t>
  </si>
  <si>
    <t>GABRG1</t>
  </si>
  <si>
    <t>MPZ</t>
  </si>
  <si>
    <t>ZFP36L2</t>
  </si>
  <si>
    <t>MRPS5</t>
  </si>
  <si>
    <t>ALKBH4</t>
  </si>
  <si>
    <t>PAK5</t>
  </si>
  <si>
    <t>STIP1</t>
  </si>
  <si>
    <t>TCHP</t>
  </si>
  <si>
    <t>DIDO1</t>
  </si>
  <si>
    <t>NUP155</t>
  </si>
  <si>
    <t>CRABP1</t>
  </si>
  <si>
    <t>GOLGA6L1</t>
  </si>
  <si>
    <t>XRN1</t>
  </si>
  <si>
    <t>LRRC8A</t>
  </si>
  <si>
    <t>TSPYL4</t>
  </si>
  <si>
    <t>GRIA1</t>
  </si>
  <si>
    <t>GIMAP1-GIMAP5</t>
  </si>
  <si>
    <t>CCDC88A</t>
  </si>
  <si>
    <t>BEGAIN</t>
  </si>
  <si>
    <t>RARS</t>
  </si>
  <si>
    <t>CYP4F2</t>
  </si>
  <si>
    <t>PROX1</t>
  </si>
  <si>
    <t>GRIN2A</t>
  </si>
  <si>
    <t>GALNT7</t>
  </si>
  <si>
    <t>NCAN</t>
  </si>
  <si>
    <t>TMEFF2</t>
  </si>
  <si>
    <t>COL1A2</t>
  </si>
  <si>
    <t>COL5A2</t>
  </si>
  <si>
    <t>TIMM22</t>
  </si>
  <si>
    <t>FBXO7</t>
  </si>
  <si>
    <t>PRPSAP2</t>
  </si>
  <si>
    <t>ABCE1</t>
  </si>
  <si>
    <t>TTBK2</t>
  </si>
  <si>
    <t>RSRC1</t>
  </si>
  <si>
    <t>PAFAH1B1</t>
  </si>
  <si>
    <t>ABHD16A</t>
  </si>
  <si>
    <t>GPM6A</t>
  </si>
  <si>
    <t>PAPSS2</t>
  </si>
  <si>
    <t>RDH14</t>
  </si>
  <si>
    <t>KCNA6</t>
  </si>
  <si>
    <t>RMDN1</t>
  </si>
  <si>
    <t>PHB2</t>
  </si>
  <si>
    <t>HEBP1</t>
  </si>
  <si>
    <t>SAMM50</t>
  </si>
  <si>
    <t>CTSB</t>
  </si>
  <si>
    <t>PCDHA7</t>
  </si>
  <si>
    <t>DNAJC14</t>
  </si>
  <si>
    <t>IGFBP7</t>
  </si>
  <si>
    <t>RFC2</t>
  </si>
  <si>
    <t>AMN1</t>
  </si>
  <si>
    <t>SF3A2</t>
  </si>
  <si>
    <t>RTN4IP1</t>
  </si>
  <si>
    <t>PICALM</t>
  </si>
  <si>
    <t>TRA2B</t>
  </si>
  <si>
    <t>AK3</t>
  </si>
  <si>
    <t>CNTN3</t>
  </si>
  <si>
    <t>TDRP</t>
  </si>
  <si>
    <t>LANCL2</t>
  </si>
  <si>
    <t>TTC33</t>
  </si>
  <si>
    <t>ASH2L</t>
  </si>
  <si>
    <t>FOXRED1</t>
  </si>
  <si>
    <t>GSPT2</t>
  </si>
  <si>
    <t>PPM1J</t>
  </si>
  <si>
    <t>FAT1</t>
  </si>
  <si>
    <t>ARHGAP39</t>
  </si>
  <si>
    <t>STAMBP</t>
  </si>
  <si>
    <t>ATG2A</t>
  </si>
  <si>
    <t>MEGF9</t>
  </si>
  <si>
    <t>SF3A1</t>
  </si>
  <si>
    <t>RIN2</t>
  </si>
  <si>
    <t>ELOVL1</t>
  </si>
  <si>
    <t>UMAD1</t>
  </si>
  <si>
    <t>SLFN5</t>
  </si>
  <si>
    <t>BLVRA</t>
  </si>
  <si>
    <t>UPF2</t>
  </si>
  <si>
    <t>SRPK2</t>
  </si>
  <si>
    <t>COL1A1</t>
  </si>
  <si>
    <t>ITPR3</t>
  </si>
  <si>
    <t>LRRC40</t>
  </si>
  <si>
    <t>RILPL2</t>
  </si>
  <si>
    <t>FRMPD4</t>
  </si>
  <si>
    <t>MAPKBP1</t>
  </si>
  <si>
    <t>WDSUB1</t>
  </si>
  <si>
    <t>UBTD2</t>
  </si>
  <si>
    <t>TRAPPC10</t>
  </si>
  <si>
    <t>CCDC92</t>
  </si>
  <si>
    <t>SCO1</t>
  </si>
  <si>
    <t>LAMB1</t>
  </si>
  <si>
    <t>SLC6A7</t>
  </si>
  <si>
    <t>TRPT1</t>
  </si>
  <si>
    <t>SEC22B</t>
  </si>
  <si>
    <t>PHF3</t>
  </si>
  <si>
    <t>EIF5</t>
  </si>
  <si>
    <t>DYNC2H1</t>
  </si>
  <si>
    <t>THNSL2</t>
  </si>
  <si>
    <t>USP25</t>
  </si>
  <si>
    <t>ERC2</t>
  </si>
  <si>
    <t>RNF20</t>
  </si>
  <si>
    <t>SPRED1</t>
  </si>
  <si>
    <t>FEZ1</t>
  </si>
  <si>
    <t>FBXL2</t>
  </si>
  <si>
    <t>SLCO2B1</t>
  </si>
  <si>
    <t>BACE1</t>
  </si>
  <si>
    <t>PCDHGA3</t>
  </si>
  <si>
    <t>SDHD</t>
  </si>
  <si>
    <t>FAM160B1</t>
  </si>
  <si>
    <t>DSTN</t>
  </si>
  <si>
    <t>RPL36A</t>
  </si>
  <si>
    <t>PIH1D1</t>
  </si>
  <si>
    <t>RALY</t>
  </si>
  <si>
    <t>LZTS1</t>
  </si>
  <si>
    <t>NANP</t>
  </si>
  <si>
    <t>YEATS4</t>
  </si>
  <si>
    <t>ELAVL3</t>
  </si>
  <si>
    <t>MAP3K2</t>
  </si>
  <si>
    <t>OPHN1</t>
  </si>
  <si>
    <t>PCDHGC4</t>
  </si>
  <si>
    <t>ATXN2L</t>
  </si>
  <si>
    <t>TERF2IP</t>
  </si>
  <si>
    <t>BAG5</t>
  </si>
  <si>
    <t>SERBP1</t>
  </si>
  <si>
    <t>USP32</t>
  </si>
  <si>
    <t>CAMK4</t>
  </si>
  <si>
    <t>STRN4</t>
  </si>
  <si>
    <t>NHP2</t>
  </si>
  <si>
    <t>GK2</t>
  </si>
  <si>
    <t>FBXO42</t>
  </si>
  <si>
    <t>XRCC4</t>
  </si>
  <si>
    <t>H2AFY2</t>
  </si>
  <si>
    <t>MSRB2</t>
  </si>
  <si>
    <t>OSBPL10</t>
  </si>
  <si>
    <t>AIP</t>
  </si>
  <si>
    <t>FOXO3</t>
  </si>
  <si>
    <t>NFYC</t>
  </si>
  <si>
    <t>CACNG6</t>
  </si>
  <si>
    <t>MGST3</t>
  </si>
  <si>
    <t>TAF7</t>
  </si>
  <si>
    <t>CSMD1</t>
  </si>
  <si>
    <t>FAM8A1</t>
  </si>
  <si>
    <t>FAM151B</t>
  </si>
  <si>
    <t>NETO1</t>
  </si>
  <si>
    <t>PRRG3</t>
  </si>
  <si>
    <t>CBX7</t>
  </si>
  <si>
    <t>FBXW2</t>
  </si>
  <si>
    <t>RPL23</t>
  </si>
  <si>
    <t>PRKAA2</t>
  </si>
  <si>
    <t>SMAD9</t>
  </si>
  <si>
    <t>ARMC8</t>
  </si>
  <si>
    <t>CDH8</t>
  </si>
  <si>
    <t>NRBF2</t>
  </si>
  <si>
    <t>HOOK3</t>
  </si>
  <si>
    <t>RBM42</t>
  </si>
  <si>
    <t>GPC5</t>
  </si>
  <si>
    <t>CRADD</t>
  </si>
  <si>
    <t>FBLN1</t>
  </si>
  <si>
    <t>GABRA4</t>
  </si>
  <si>
    <t>EHD1</t>
  </si>
  <si>
    <t>IK</t>
  </si>
  <si>
    <t>MT-ND6</t>
  </si>
  <si>
    <t>FNTB</t>
  </si>
  <si>
    <t>OSBPL8</t>
  </si>
  <si>
    <t>EFR3A</t>
  </si>
  <si>
    <t>MRPS24</t>
  </si>
  <si>
    <t>RACK1</t>
  </si>
  <si>
    <t>BRD8</t>
  </si>
  <si>
    <t>H1F0</t>
  </si>
  <si>
    <t>FLRT2</t>
  </si>
  <si>
    <t>SRPRB</t>
  </si>
  <si>
    <t>COL4A5</t>
  </si>
  <si>
    <t>PRPF4</t>
  </si>
  <si>
    <t>FH</t>
  </si>
  <si>
    <t>COX7A1</t>
  </si>
  <si>
    <t>CORO1C</t>
  </si>
  <si>
    <t>PIGG</t>
  </si>
  <si>
    <t>NEO1</t>
  </si>
  <si>
    <t>CHMP1A</t>
  </si>
  <si>
    <t>BDH1</t>
  </si>
  <si>
    <t>PSMA1</t>
  </si>
  <si>
    <t>GALE</t>
  </si>
  <si>
    <t>ARHGAP1</t>
  </si>
  <si>
    <t>IDS</t>
  </si>
  <si>
    <t>DTNBP1</t>
  </si>
  <si>
    <t>DNAJB9</t>
  </si>
  <si>
    <t>SRP14</t>
  </si>
  <si>
    <t>NOS3</t>
  </si>
  <si>
    <t>EEF2K</t>
  </si>
  <si>
    <t>PGM5</t>
  </si>
  <si>
    <t>AGO4</t>
  </si>
  <si>
    <t>LDAH</t>
  </si>
  <si>
    <t>FMNL3</t>
  </si>
  <si>
    <t>PFKP</t>
  </si>
  <si>
    <t>DCTN2</t>
  </si>
  <si>
    <t>CA2</t>
  </si>
  <si>
    <t>CDKN2AIP</t>
  </si>
  <si>
    <t>MELTF</t>
  </si>
  <si>
    <t>SLC27A4</t>
  </si>
  <si>
    <t>IFIT3</t>
  </si>
  <si>
    <t>TOMM40</t>
  </si>
  <si>
    <t>TRRAP</t>
  </si>
  <si>
    <t>ENPP5</t>
  </si>
  <si>
    <t>FRRS1L</t>
  </si>
  <si>
    <t>CASKIN2</t>
  </si>
  <si>
    <t>HSPA1L</t>
  </si>
  <si>
    <t>ASPHD2</t>
  </si>
  <si>
    <t>RPL21</t>
  </si>
  <si>
    <t>PIK3C2B</t>
  </si>
  <si>
    <t>DAP</t>
  </si>
  <si>
    <t>ABTB2</t>
  </si>
  <si>
    <t>GLB1</t>
  </si>
  <si>
    <t>WDR43</t>
  </si>
  <si>
    <t>ELOB</t>
  </si>
  <si>
    <t>MXRA7</t>
  </si>
  <si>
    <t>ZMIZ1</t>
  </si>
  <si>
    <t>TTR</t>
  </si>
  <si>
    <t>TRA2A</t>
  </si>
  <si>
    <t>HVCN1</t>
  </si>
  <si>
    <t>MAP2K5</t>
  </si>
  <si>
    <t>GMPPB</t>
  </si>
  <si>
    <t>AP2S1</t>
  </si>
  <si>
    <t>COL3A1</t>
  </si>
  <si>
    <t>XYLT1</t>
  </si>
  <si>
    <t>FBP1</t>
  </si>
  <si>
    <t>DYNLT1</t>
  </si>
  <si>
    <t>CLPX</t>
  </si>
  <si>
    <t>QTRT1</t>
  </si>
  <si>
    <t>MANBA</t>
  </si>
  <si>
    <t>GLO1</t>
  </si>
  <si>
    <t>UBE2K</t>
  </si>
  <si>
    <t>SYN1</t>
  </si>
  <si>
    <t>KIAA0930</t>
  </si>
  <si>
    <t>STX7</t>
  </si>
  <si>
    <t>PMM1</t>
  </si>
  <si>
    <t>GRASP</t>
  </si>
  <si>
    <t>MAP1B</t>
  </si>
  <si>
    <t>SLFN13</t>
  </si>
  <si>
    <t>ISOC1</t>
  </si>
  <si>
    <t>RBM25</t>
  </si>
  <si>
    <t>NUP43</t>
  </si>
  <si>
    <t>SIRT5</t>
  </si>
  <si>
    <t>SEC16A</t>
  </si>
  <si>
    <t>WDFY2</t>
  </si>
  <si>
    <t>NTNG1</t>
  </si>
  <si>
    <t>CBLN2</t>
  </si>
  <si>
    <t>MAPK8IP1</t>
  </si>
  <si>
    <t>TES</t>
  </si>
  <si>
    <t>ADCY6</t>
  </si>
  <si>
    <t>VWC2</t>
  </si>
  <si>
    <t>CTTN</t>
  </si>
  <si>
    <t>NUDT14</t>
  </si>
  <si>
    <t>G6PC3</t>
  </si>
  <si>
    <t>POLR2G</t>
  </si>
  <si>
    <t>TBPL1</t>
  </si>
  <si>
    <t>PRKAG2</t>
  </si>
  <si>
    <t>SMYD5</t>
  </si>
  <si>
    <t>SDF2</t>
  </si>
  <si>
    <t>RBM14</t>
  </si>
  <si>
    <t>REEP3</t>
  </si>
  <si>
    <t>SMYD3</t>
  </si>
  <si>
    <t>PAK4</t>
  </si>
  <si>
    <t>HIST1H1A</t>
  </si>
  <si>
    <t>SMIM12</t>
  </si>
  <si>
    <t>CYP46A1</t>
  </si>
  <si>
    <t>TOPORS</t>
  </si>
  <si>
    <t>PDP1</t>
  </si>
  <si>
    <t>MOCS3</t>
  </si>
  <si>
    <t>QSOX1</t>
  </si>
  <si>
    <t>LAP3</t>
  </si>
  <si>
    <t>CXorf56</t>
  </si>
  <si>
    <t>SNAPIN</t>
  </si>
  <si>
    <t>LYSMD2</t>
  </si>
  <si>
    <t>ERAP2</t>
  </si>
  <si>
    <t>VPS72</t>
  </si>
  <si>
    <t>PCID2</t>
  </si>
  <si>
    <t>CBR1</t>
  </si>
  <si>
    <t>CSF1R</t>
  </si>
  <si>
    <t>ADORA1</t>
  </si>
  <si>
    <t>TPGS2</t>
  </si>
  <si>
    <t>CFHR2</t>
  </si>
  <si>
    <t>SLC39A11</t>
  </si>
  <si>
    <t>GAB2</t>
  </si>
  <si>
    <t>S100A4</t>
  </si>
  <si>
    <t>TNR</t>
  </si>
  <si>
    <t>SPECC1L</t>
  </si>
  <si>
    <t>GLMN</t>
  </si>
  <si>
    <t>KLC3</t>
  </si>
  <si>
    <t>ACVR1</t>
  </si>
  <si>
    <t>CMPK2</t>
  </si>
  <si>
    <t>ABCB7</t>
  </si>
  <si>
    <t>TFIP11</t>
  </si>
  <si>
    <t>PSMD1</t>
  </si>
  <si>
    <t>TMCC3</t>
  </si>
  <si>
    <t>CYFIP1</t>
  </si>
  <si>
    <t>COL12A1</t>
  </si>
  <si>
    <t>HLA-E</t>
  </si>
  <si>
    <t>ENDOD1</t>
  </si>
  <si>
    <t>ATRX</t>
  </si>
  <si>
    <t>RPS21</t>
  </si>
  <si>
    <t>PPP1R7</t>
  </si>
  <si>
    <t>MAP2K6</t>
  </si>
  <si>
    <t>PHIP</t>
  </si>
  <si>
    <t>RAB23</t>
  </si>
  <si>
    <t>CAD</t>
  </si>
  <si>
    <t>EPHA5</t>
  </si>
  <si>
    <t>SERINC1</t>
  </si>
  <si>
    <t>LRCH3</t>
  </si>
  <si>
    <t>GPR150</t>
  </si>
  <si>
    <t>PLCXD3</t>
  </si>
  <si>
    <t>MYCBP2</t>
  </si>
  <si>
    <t>ASL</t>
  </si>
  <si>
    <t>NLE1</t>
  </si>
  <si>
    <t>SLC45A1</t>
  </si>
  <si>
    <t>PSMB7</t>
  </si>
  <si>
    <t>DUSP12</t>
  </si>
  <si>
    <t>UBLCP1</t>
  </si>
  <si>
    <t>TXNDC17</t>
  </si>
  <si>
    <t>HCN4</t>
  </si>
  <si>
    <t>AEBP1</t>
  </si>
  <si>
    <t>TMEM63B</t>
  </si>
  <si>
    <t>TBCE</t>
  </si>
  <si>
    <t>TESC</t>
  </si>
  <si>
    <t>NCOA1</t>
  </si>
  <si>
    <t>NYAP1</t>
  </si>
  <si>
    <t>TNFAIP8L3</t>
  </si>
  <si>
    <t>TBL1XR1</t>
  </si>
  <si>
    <t>RSRC2</t>
  </si>
  <si>
    <t>PRKY</t>
  </si>
  <si>
    <t>PRKX</t>
  </si>
  <si>
    <t>GPR37</t>
  </si>
  <si>
    <t>C17orf100</t>
  </si>
  <si>
    <t>TTYH2</t>
  </si>
  <si>
    <t>ERGIC3</t>
  </si>
  <si>
    <t>EXOC6</t>
  </si>
  <si>
    <t>ACYP1</t>
  </si>
  <si>
    <t>SLC1A6</t>
  </si>
  <si>
    <t>SH3GL3</t>
  </si>
  <si>
    <t>LPXN</t>
  </si>
  <si>
    <t>SF3B5</t>
  </si>
  <si>
    <t>TRAK2</t>
  </si>
  <si>
    <t>BOP1</t>
  </si>
  <si>
    <t>EFS</t>
  </si>
  <si>
    <t>LTBP1</t>
  </si>
  <si>
    <t>STK11</t>
  </si>
  <si>
    <t>DPH5</t>
  </si>
  <si>
    <t>VPS50</t>
  </si>
  <si>
    <t>CTR9</t>
  </si>
  <si>
    <t>LIN7A</t>
  </si>
  <si>
    <t>YARS</t>
  </si>
  <si>
    <t>SCP2</t>
  </si>
  <si>
    <t>LRRC49</t>
  </si>
  <si>
    <t>NLK</t>
  </si>
  <si>
    <t>MEPCE</t>
  </si>
  <si>
    <t>HIP1R</t>
  </si>
  <si>
    <t>TRHDE</t>
  </si>
  <si>
    <t>GRK3</t>
  </si>
  <si>
    <t>SMAP</t>
  </si>
  <si>
    <t>HSPA13</t>
  </si>
  <si>
    <t>TTC38</t>
  </si>
  <si>
    <t>LSM4</t>
  </si>
  <si>
    <t>RFC1</t>
  </si>
  <si>
    <t>ACTR10</t>
  </si>
  <si>
    <t>EIF3I</t>
  </si>
  <si>
    <t>ETF1</t>
  </si>
  <si>
    <t>CDC34</t>
  </si>
  <si>
    <t>COPZ1</t>
  </si>
  <si>
    <t>A2M</t>
  </si>
  <si>
    <t>DPF2</t>
  </si>
  <si>
    <t>KIAA1191</t>
  </si>
  <si>
    <t>PEX6</t>
  </si>
  <si>
    <t>LIAS</t>
  </si>
  <si>
    <t>DAGLA</t>
  </si>
  <si>
    <t>PNKP</t>
  </si>
  <si>
    <t>ERC1</t>
  </si>
  <si>
    <t>MT1F</t>
  </si>
  <si>
    <t>TPM4</t>
  </si>
  <si>
    <t>TUBGCP3</t>
  </si>
  <si>
    <t>LDHA</t>
  </si>
  <si>
    <t>GOLPH3L</t>
  </si>
  <si>
    <t>SPTLC1</t>
  </si>
  <si>
    <t>ASCC2</t>
  </si>
  <si>
    <t>ARSA</t>
  </si>
  <si>
    <t>HIST1H4A</t>
  </si>
  <si>
    <t>FAM124A</t>
  </si>
  <si>
    <t>C16orf45</t>
  </si>
  <si>
    <t>DBNDD1</t>
  </si>
  <si>
    <t>SLC2A8</t>
  </si>
  <si>
    <t>KYNU</t>
  </si>
  <si>
    <t>SNRPB</t>
  </si>
  <si>
    <t>HNRNPA1</t>
  </si>
  <si>
    <t>TRIAP1</t>
  </si>
  <si>
    <t>CUTC</t>
  </si>
  <si>
    <t>ACTL6B</t>
  </si>
  <si>
    <t>BBS5</t>
  </si>
  <si>
    <t>SMCR8</t>
  </si>
  <si>
    <t>CFL1</t>
  </si>
  <si>
    <t>MTMR7</t>
  </si>
  <si>
    <t>WDR91</t>
  </si>
  <si>
    <t>ENTPD6</t>
  </si>
  <si>
    <t>TMED9</t>
  </si>
  <si>
    <t>SURF4</t>
  </si>
  <si>
    <t>FTH1</t>
  </si>
  <si>
    <t>HOMER2</t>
  </si>
  <si>
    <t>SCN3B</t>
  </si>
  <si>
    <t>SNRPB2</t>
  </si>
  <si>
    <t>YPEL5</t>
  </si>
  <si>
    <t>LSS</t>
  </si>
  <si>
    <t>OTUD3</t>
  </si>
  <si>
    <t>YWHAQ</t>
  </si>
  <si>
    <t>TMEM205</t>
  </si>
  <si>
    <t>MASP1</t>
  </si>
  <si>
    <t>AMT</t>
  </si>
  <si>
    <t>ZBED8</t>
  </si>
  <si>
    <t>ACSL4</t>
  </si>
  <si>
    <t>CSE1L</t>
  </si>
  <si>
    <t>KCNA1</t>
  </si>
  <si>
    <t>RABGGTB</t>
  </si>
  <si>
    <t>GPKOW</t>
  </si>
  <si>
    <t>GNB1</t>
  </si>
  <si>
    <t>RANBP6</t>
  </si>
  <si>
    <t>GNG7</t>
  </si>
  <si>
    <t>ATXN7L2</t>
  </si>
  <si>
    <t>WDR82</t>
  </si>
  <si>
    <t>MT-ATP8</t>
  </si>
  <si>
    <t>PPIG</t>
  </si>
  <si>
    <t>GTPBP10</t>
  </si>
  <si>
    <t>SLC25A23</t>
  </si>
  <si>
    <t>CRLF3</t>
  </si>
  <si>
    <t>TSG101</t>
  </si>
  <si>
    <t>PRDX2</t>
  </si>
  <si>
    <t>LNP</t>
  </si>
  <si>
    <t>VAV3</t>
  </si>
  <si>
    <t>TMX4</t>
  </si>
  <si>
    <t>VANGL2</t>
  </si>
  <si>
    <t>NPRL2</t>
  </si>
  <si>
    <t>LSM6</t>
  </si>
  <si>
    <t>CDK9</t>
  </si>
  <si>
    <t>EXOSC4</t>
  </si>
  <si>
    <t>MID1IP1</t>
  </si>
  <si>
    <t>MAPRE2</t>
  </si>
  <si>
    <t>PTPRA</t>
  </si>
  <si>
    <t>PZP</t>
  </si>
  <si>
    <t>MFGE8</t>
  </si>
  <si>
    <t>PDIA5</t>
  </si>
  <si>
    <t>TMEM115</t>
  </si>
  <si>
    <t>MRPS26</t>
  </si>
  <si>
    <t>CCS</t>
  </si>
  <si>
    <t>MTX1</t>
  </si>
  <si>
    <t>NUDCD3</t>
  </si>
  <si>
    <t>ANKH</t>
  </si>
  <si>
    <t>EIF2D</t>
  </si>
  <si>
    <t>ATP6AP2</t>
  </si>
  <si>
    <t>SLC17A7</t>
  </si>
  <si>
    <t>RNF141</t>
  </si>
  <si>
    <t>SERPINB1</t>
  </si>
  <si>
    <t>MORC2</t>
  </si>
  <si>
    <t>ATP13A3</t>
  </si>
  <si>
    <t>UBE2Z</t>
  </si>
  <si>
    <t>FBXO31</t>
  </si>
  <si>
    <t>DPP7</t>
  </si>
  <si>
    <t>EIF4E2</t>
  </si>
  <si>
    <t>MERTK</t>
  </si>
  <si>
    <t>OMG</t>
  </si>
  <si>
    <t>ANPEP</t>
  </si>
  <si>
    <t>RNF31</t>
  </si>
  <si>
    <t>ELMO1</t>
  </si>
  <si>
    <t>PDXP</t>
  </si>
  <si>
    <t>CSPG5</t>
  </si>
  <si>
    <t>DNPH1</t>
  </si>
  <si>
    <t>SUCLG1</t>
  </si>
  <si>
    <t>PTPMT1</t>
  </si>
  <si>
    <t>MYCBP</t>
  </si>
  <si>
    <t>MAD1L1</t>
  </si>
  <si>
    <t>TNKS1BP1</t>
  </si>
  <si>
    <t>SNRPD3</t>
  </si>
  <si>
    <t>CLIC6</t>
  </si>
  <si>
    <t>DSP</t>
  </si>
  <si>
    <t>TRAPPC1</t>
  </si>
  <si>
    <t>TTC21B</t>
  </si>
  <si>
    <t>CYP2U1</t>
  </si>
  <si>
    <t>AIF1L</t>
  </si>
  <si>
    <t>MAP3K13</t>
  </si>
  <si>
    <t>SAP30</t>
  </si>
  <si>
    <t>VTN</t>
  </si>
  <si>
    <t>PCYOX1</t>
  </si>
  <si>
    <t>POLE3</t>
  </si>
  <si>
    <t>NUB1</t>
  </si>
  <si>
    <t>RBM15</t>
  </si>
  <si>
    <t>C6</t>
  </si>
  <si>
    <t>AGMAT</t>
  </si>
  <si>
    <t>GFM1</t>
  </si>
  <si>
    <t>NDUFB7</t>
  </si>
  <si>
    <t>TXLNG</t>
  </si>
  <si>
    <t>CSDE1</t>
  </si>
  <si>
    <t>NCKAP1</t>
  </si>
  <si>
    <t>SEPT9</t>
  </si>
  <si>
    <t>JPH3</t>
  </si>
  <si>
    <t>MLH1</t>
  </si>
  <si>
    <t>CNTNAP5</t>
  </si>
  <si>
    <t>TSFM</t>
  </si>
  <si>
    <t>HACD2</t>
  </si>
  <si>
    <t>SMG9</t>
  </si>
  <si>
    <t>PPWD1</t>
  </si>
  <si>
    <t>ARRB2</t>
  </si>
  <si>
    <t>TMC6</t>
  </si>
  <si>
    <t>DGKH</t>
  </si>
  <si>
    <t>UNC5D</t>
  </si>
  <si>
    <t>CACNB4</t>
  </si>
  <si>
    <t>COA1</t>
  </si>
  <si>
    <t>LRTM2</t>
  </si>
  <si>
    <t>GNPTAB</t>
  </si>
  <si>
    <t>CTNNA3</t>
  </si>
  <si>
    <t>MT3</t>
  </si>
  <si>
    <t>SET</t>
  </si>
  <si>
    <t>RAB13</t>
  </si>
  <si>
    <t>ADO</t>
  </si>
  <si>
    <t>FAM160B2</t>
  </si>
  <si>
    <t>FAM84B</t>
  </si>
  <si>
    <t>SMG8</t>
  </si>
  <si>
    <t>BCAT2</t>
  </si>
  <si>
    <t>ARHGAP22</t>
  </si>
  <si>
    <t>TTLL1</t>
  </si>
  <si>
    <t>MFN1</t>
  </si>
  <si>
    <t>LRP4</t>
  </si>
  <si>
    <t>ABR</t>
  </si>
  <si>
    <t>KIAA0319L</t>
  </si>
  <si>
    <t>WASF3</t>
  </si>
  <si>
    <t>BCHE</t>
  </si>
  <si>
    <t>AGO3</t>
  </si>
  <si>
    <t>VPS16</t>
  </si>
  <si>
    <t>DNAL4</t>
  </si>
  <si>
    <t>BRD4</t>
  </si>
  <si>
    <t>SMPD1</t>
  </si>
  <si>
    <t>FAM234B</t>
  </si>
  <si>
    <t>SNRNP70</t>
  </si>
  <si>
    <t>AAR2</t>
  </si>
  <si>
    <t>CHD3</t>
  </si>
  <si>
    <t>ANKS1A</t>
  </si>
  <si>
    <t>TCAF1</t>
  </si>
  <si>
    <t>THOC6</t>
  </si>
  <si>
    <t>FRMPD1</t>
  </si>
  <si>
    <t>TMEM70</t>
  </si>
  <si>
    <t>DRG2</t>
  </si>
  <si>
    <t>ERMP1</t>
  </si>
  <si>
    <t>TNFAIP2</t>
  </si>
  <si>
    <t>PAPSS1</t>
  </si>
  <si>
    <t>RYDEN</t>
  </si>
  <si>
    <t>RADIL</t>
  </si>
  <si>
    <t>DCPS</t>
  </si>
  <si>
    <t>UVSSA</t>
  </si>
  <si>
    <t>STAU1</t>
  </si>
  <si>
    <t>SOS1</t>
  </si>
  <si>
    <t>GPSM2</t>
  </si>
  <si>
    <t>UBA7</t>
  </si>
  <si>
    <t>ADCK1</t>
  </si>
  <si>
    <t>STX8</t>
  </si>
  <si>
    <t>PEF1</t>
  </si>
  <si>
    <t>CACNA1C</t>
  </si>
  <si>
    <t>CUL1</t>
  </si>
  <si>
    <t>NUDCD1</t>
  </si>
  <si>
    <t>STX6</t>
  </si>
  <si>
    <t>YBX3</t>
  </si>
  <si>
    <t>ALDH1A3</t>
  </si>
  <si>
    <t>PCDHB2</t>
  </si>
  <si>
    <t>FERMT1</t>
  </si>
  <si>
    <t>SFXN3</t>
  </si>
  <si>
    <t>COBL</t>
  </si>
  <si>
    <t>PPP1R12B</t>
  </si>
  <si>
    <t>GMPPA</t>
  </si>
  <si>
    <t>STXBP2</t>
  </si>
  <si>
    <t>PIP5K1B</t>
  </si>
  <si>
    <t>RASSF4</t>
  </si>
  <si>
    <t>AKAP1</t>
  </si>
  <si>
    <t>RALBP1</t>
  </si>
  <si>
    <t>YIF1A</t>
  </si>
  <si>
    <t>PCDHGA9</t>
  </si>
  <si>
    <t>ATG7</t>
  </si>
  <si>
    <t>PCDH8</t>
  </si>
  <si>
    <t>FAM13A</t>
  </si>
  <si>
    <t>CLMN</t>
  </si>
  <si>
    <t>CRIP2</t>
  </si>
  <si>
    <t>ZC3H11A</t>
  </si>
  <si>
    <t>KIF21B</t>
  </si>
  <si>
    <t>RALGPS2</t>
  </si>
  <si>
    <t>CEP83</t>
  </si>
  <si>
    <t>NASP</t>
  </si>
  <si>
    <t>RFC5</t>
  </si>
  <si>
    <t>ACAP3</t>
  </si>
  <si>
    <t>ANLN</t>
  </si>
  <si>
    <t>KDM5C</t>
  </si>
  <si>
    <t>UNC13C</t>
  </si>
  <si>
    <t>MYH7B</t>
  </si>
  <si>
    <t>PTPRT</t>
  </si>
  <si>
    <t>AAGAB</t>
  </si>
  <si>
    <t>OLFML1</t>
  </si>
  <si>
    <t>TESPA1</t>
  </si>
  <si>
    <t>SIAH1</t>
  </si>
  <si>
    <t>HERC4</t>
  </si>
  <si>
    <t>SLC25A11</t>
  </si>
  <si>
    <t>ARL8A</t>
  </si>
  <si>
    <t>PI4KA</t>
  </si>
  <si>
    <t>ARGLU1</t>
  </si>
  <si>
    <t>NAA50</t>
  </si>
  <si>
    <t>ZNF687</t>
  </si>
  <si>
    <t>SLC8A2</t>
  </si>
  <si>
    <t>RAB3C</t>
  </si>
  <si>
    <t>ACTR5</t>
  </si>
  <si>
    <t>IGHV5-51</t>
  </si>
  <si>
    <t>RBM8A</t>
  </si>
  <si>
    <t>TBC1D8B</t>
  </si>
  <si>
    <t>HS6ST2</t>
  </si>
  <si>
    <t>GRB10</t>
  </si>
  <si>
    <t>RAD54L2</t>
  </si>
  <si>
    <t>MRPL19</t>
  </si>
  <si>
    <t>CPSF4</t>
  </si>
  <si>
    <t>KCNA4</t>
  </si>
  <si>
    <t>ASIC2</t>
  </si>
  <si>
    <t>WDR47</t>
  </si>
  <si>
    <t>BOD1L1</t>
  </si>
  <si>
    <t>GRB2</t>
  </si>
  <si>
    <t>TNXB</t>
  </si>
  <si>
    <t>GPAA1</t>
  </si>
  <si>
    <t>PLEKHD1</t>
  </si>
  <si>
    <t>BUB3</t>
  </si>
  <si>
    <t>UQCC2</t>
  </si>
  <si>
    <t>PITRM1</t>
  </si>
  <si>
    <t>THBS1</t>
  </si>
  <si>
    <t>SNX5</t>
  </si>
  <si>
    <t>C8orf37</t>
  </si>
  <si>
    <t>SEPHS1</t>
  </si>
  <si>
    <t>TBL2</t>
  </si>
  <si>
    <t>ALDOB</t>
  </si>
  <si>
    <t>ADCK5</t>
  </si>
  <si>
    <t>CSDC2</t>
  </si>
  <si>
    <t>FCGR1A</t>
  </si>
  <si>
    <t>SERPINB9</t>
  </si>
  <si>
    <t>RABEP1</t>
  </si>
  <si>
    <t>VPS52</t>
  </si>
  <si>
    <t>HIRIP3</t>
  </si>
  <si>
    <t>TANGO2</t>
  </si>
  <si>
    <t>MNDA</t>
  </si>
  <si>
    <t>CAMKMT</t>
  </si>
  <si>
    <t>WDR17</t>
  </si>
  <si>
    <t>HCN2</t>
  </si>
  <si>
    <t>IGHV6-1</t>
  </si>
  <si>
    <t>DGCR2</t>
  </si>
  <si>
    <t>GAD2</t>
  </si>
  <si>
    <t>ARHGEF9</t>
  </si>
  <si>
    <t>NRSN1</t>
  </si>
  <si>
    <t>GHITM</t>
  </si>
  <si>
    <t>MTIF2</t>
  </si>
  <si>
    <t>RGS10</t>
  </si>
  <si>
    <t>ISLR</t>
  </si>
  <si>
    <t>NTAN1</t>
  </si>
  <si>
    <t>RIMS4</t>
  </si>
  <si>
    <t>GOPC</t>
  </si>
  <si>
    <t>DSCR3</t>
  </si>
  <si>
    <t>SPRYD4</t>
  </si>
  <si>
    <t>C2orf76</t>
  </si>
  <si>
    <t>CHMP2A</t>
  </si>
  <si>
    <t>DRAP1</t>
  </si>
  <si>
    <t>IFIT1</t>
  </si>
  <si>
    <t>STAU2</t>
  </si>
  <si>
    <t>VTA1</t>
  </si>
  <si>
    <t>LIFR</t>
  </si>
  <si>
    <t>USMG5</t>
  </si>
  <si>
    <t>COL15A1</t>
  </si>
  <si>
    <t>RPL26L1</t>
  </si>
  <si>
    <t>NCOA5</t>
  </si>
  <si>
    <t>C2orf69</t>
  </si>
  <si>
    <t>EHMT2</t>
  </si>
  <si>
    <t>GGT1</t>
  </si>
  <si>
    <t>SHISA7</t>
  </si>
  <si>
    <t>LARP1B</t>
  </si>
  <si>
    <t>QSOX2</t>
  </si>
  <si>
    <t>COX15</t>
  </si>
  <si>
    <t>GPATCH11</t>
  </si>
  <si>
    <t>APOD</t>
  </si>
  <si>
    <t>STRAP</t>
  </si>
  <si>
    <t>RMND1</t>
  </si>
  <si>
    <t>RPL11</t>
  </si>
  <si>
    <t>TRPM4</t>
  </si>
  <si>
    <t>SLC46A1</t>
  </si>
  <si>
    <t>PDLIM1</t>
  </si>
  <si>
    <t>TRAPPC13</t>
  </si>
  <si>
    <t>SYPL1</t>
  </si>
  <si>
    <t>SRSF3</t>
  </si>
  <si>
    <t>UHRF2</t>
  </si>
  <si>
    <t>FOLH1B</t>
  </si>
  <si>
    <t>TMEM143</t>
  </si>
  <si>
    <t>NDUFB1</t>
  </si>
  <si>
    <t>LXN</t>
  </si>
  <si>
    <t>AVEN</t>
  </si>
  <si>
    <t>MRPS33</t>
  </si>
  <si>
    <t>OPRK1</t>
  </si>
  <si>
    <t>CSNK2A1</t>
  </si>
  <si>
    <t>IGF1R</t>
  </si>
  <si>
    <t>SRGAP2</t>
  </si>
  <si>
    <t>RPS6KC1</t>
  </si>
  <si>
    <t>ABCD3</t>
  </si>
  <si>
    <t>SLC12A9</t>
  </si>
  <si>
    <t>FRS3</t>
  </si>
  <si>
    <t>CCT5</t>
  </si>
  <si>
    <t>EDC3</t>
  </si>
  <si>
    <t>TBC1D32</t>
  </si>
  <si>
    <t>COPS7A</t>
  </si>
  <si>
    <t>LRFN1</t>
  </si>
  <si>
    <t>MYL12B</t>
  </si>
  <si>
    <t>TUBG1</t>
  </si>
  <si>
    <t>RND3</t>
  </si>
  <si>
    <t>DHTKD1</t>
  </si>
  <si>
    <t>CFDP1</t>
  </si>
  <si>
    <t>INTS12</t>
  </si>
  <si>
    <t>TRIM23</t>
  </si>
  <si>
    <t>VBP1</t>
  </si>
  <si>
    <t>PYROXD2</t>
  </si>
  <si>
    <t>SULT4A1</t>
  </si>
  <si>
    <t>MEMO1</t>
  </si>
  <si>
    <t>KLHL3</t>
  </si>
  <si>
    <t>RCSD1</t>
  </si>
  <si>
    <t>TGM2</t>
  </si>
  <si>
    <t>MAPKAP1</t>
  </si>
  <si>
    <t>NT5C3A</t>
  </si>
  <si>
    <t>VPS9D1</t>
  </si>
  <si>
    <t>EIF4E3</t>
  </si>
  <si>
    <t>PSMD4</t>
  </si>
  <si>
    <t>LANCL3</t>
  </si>
  <si>
    <t>FAM136A</t>
  </si>
  <si>
    <t>NCBP1</t>
  </si>
  <si>
    <t>STK38</t>
  </si>
  <si>
    <t>LASP1</t>
  </si>
  <si>
    <t>PDF</t>
  </si>
  <si>
    <t>SEMA3G</t>
  </si>
  <si>
    <t>SLC6A17</t>
  </si>
  <si>
    <t>VAC14</t>
  </si>
  <si>
    <t>IFNGR1</t>
  </si>
  <si>
    <t>AES</t>
  </si>
  <si>
    <t>EXOC8</t>
  </si>
  <si>
    <t>PNPLA7</t>
  </si>
  <si>
    <t>PRDX3</t>
  </si>
  <si>
    <t>RETSAT</t>
  </si>
  <si>
    <t>MAST3</t>
  </si>
  <si>
    <t>MRPL39</t>
  </si>
  <si>
    <t>EEF1A2</t>
  </si>
  <si>
    <t>MMAB</t>
  </si>
  <si>
    <t>SNCG</t>
  </si>
  <si>
    <t>DNAJB11</t>
  </si>
  <si>
    <t>RPS27A</t>
  </si>
  <si>
    <t>CETN3</t>
  </si>
  <si>
    <t>BCL2L2</t>
  </si>
  <si>
    <t>HS6ST3</t>
  </si>
  <si>
    <t>METTL17</t>
  </si>
  <si>
    <t>SIPA1L2</t>
  </si>
  <si>
    <t>HYPK</t>
  </si>
  <si>
    <t>ADAM10</t>
  </si>
  <si>
    <t>MRPL32</t>
  </si>
  <si>
    <t>ACSL6</t>
  </si>
  <si>
    <t>OCIAD2</t>
  </si>
  <si>
    <t>VPS13D</t>
  </si>
  <si>
    <t>FIS1</t>
  </si>
  <si>
    <t>SENP8</t>
  </si>
  <si>
    <t>MPP1</t>
  </si>
  <si>
    <t>CTSL</t>
  </si>
  <si>
    <t>CACNA1H</t>
  </si>
  <si>
    <t>KLHL26</t>
  </si>
  <si>
    <t>CIB1</t>
  </si>
  <si>
    <t>SDHC</t>
  </si>
  <si>
    <t>MRAS</t>
  </si>
  <si>
    <t>APCS</t>
  </si>
  <si>
    <t>PTPRF</t>
  </si>
  <si>
    <t>CEP104</t>
  </si>
  <si>
    <t>DYNC1LI2</t>
  </si>
  <si>
    <t>WRB</t>
  </si>
  <si>
    <t>TARDBP</t>
  </si>
  <si>
    <t>QPCTL</t>
  </si>
  <si>
    <t>THEMIS2</t>
  </si>
  <si>
    <t>ACTN4</t>
  </si>
  <si>
    <t>FHL5</t>
  </si>
  <si>
    <t>CSAD</t>
  </si>
  <si>
    <t>ERH</t>
  </si>
  <si>
    <t>CNPY3</t>
  </si>
  <si>
    <t>TPT1</t>
  </si>
  <si>
    <t>LRRC8B</t>
  </si>
  <si>
    <t>TRUB2</t>
  </si>
  <si>
    <t>ZMYM3</t>
  </si>
  <si>
    <t>SYNCRIP</t>
  </si>
  <si>
    <t>MLF2</t>
  </si>
  <si>
    <t>DDX24</t>
  </si>
  <si>
    <t>EXOSC8</t>
  </si>
  <si>
    <t>SCAPER</t>
  </si>
  <si>
    <t>VMP1</t>
  </si>
  <si>
    <t>EHBP1L1</t>
  </si>
  <si>
    <t>CHCHD1</t>
  </si>
  <si>
    <t>RPS6KB2</t>
  </si>
  <si>
    <t>CCDC85A</t>
  </si>
  <si>
    <t>CNNM1</t>
  </si>
  <si>
    <t>LETM1</t>
  </si>
  <si>
    <t>NMT2</t>
  </si>
  <si>
    <t>MTPN</t>
  </si>
  <si>
    <t>WDR11</t>
  </si>
  <si>
    <t>EPB41L4B</t>
  </si>
  <si>
    <t>MYO15A</t>
  </si>
  <si>
    <t>PRKAR2B</t>
  </si>
  <si>
    <t>PRKACA</t>
  </si>
  <si>
    <t>CNTNAP3</t>
  </si>
  <si>
    <t>ESYT1</t>
  </si>
  <si>
    <t>GNG5</t>
  </si>
  <si>
    <t>TPRN</t>
  </si>
  <si>
    <t>ATG4B</t>
  </si>
  <si>
    <t>MT-ND1</t>
  </si>
  <si>
    <t>SNRPA</t>
  </si>
  <si>
    <t>HINT2</t>
  </si>
  <si>
    <t>CRYAB</t>
  </si>
  <si>
    <t>TRIM5</t>
  </si>
  <si>
    <t>PISD</t>
  </si>
  <si>
    <t>NISCH</t>
  </si>
  <si>
    <t>SLIT1</t>
  </si>
  <si>
    <t>TCEAL4</t>
  </si>
  <si>
    <t>UBAP2L</t>
  </si>
  <si>
    <t>EXOSC10</t>
  </si>
  <si>
    <t>IGHV3-49</t>
  </si>
  <si>
    <t>TAF2</t>
  </si>
  <si>
    <t>ALMS1</t>
  </si>
  <si>
    <t>SUMO2</t>
  </si>
  <si>
    <t>CTDSPL2</t>
  </si>
  <si>
    <t>NDUFAF7</t>
  </si>
  <si>
    <t>CNGA3</t>
  </si>
  <si>
    <t>RAD1</t>
  </si>
  <si>
    <t>MRPS15</t>
  </si>
  <si>
    <t>RHEB</t>
  </si>
  <si>
    <t>BTD</t>
  </si>
  <si>
    <t>AMPD3</t>
  </si>
  <si>
    <t>IDH2</t>
  </si>
  <si>
    <t>LRSAM1</t>
  </si>
  <si>
    <t>CUL4A</t>
  </si>
  <si>
    <t>VAPA</t>
  </si>
  <si>
    <t>YWHAE</t>
  </si>
  <si>
    <t>CA11</t>
  </si>
  <si>
    <t>CMTM5</t>
  </si>
  <si>
    <t>EMC1</t>
  </si>
  <si>
    <t>SNRPD1</t>
  </si>
  <si>
    <t>USP46</t>
  </si>
  <si>
    <t>EPB41L1</t>
  </si>
  <si>
    <t>SCAMP1</t>
  </si>
  <si>
    <t>GRIN2B</t>
  </si>
  <si>
    <t>NAA16</t>
  </si>
  <si>
    <t>ABCA3</t>
  </si>
  <si>
    <t>OSBP2</t>
  </si>
  <si>
    <t>SLC25A19</t>
  </si>
  <si>
    <t>INPP5F</t>
  </si>
  <si>
    <t>PLD1</t>
  </si>
  <si>
    <t>TOMM40L</t>
  </si>
  <si>
    <t>IGFBP4</t>
  </si>
  <si>
    <t>FAM107B</t>
  </si>
  <si>
    <t>ELFN1</t>
  </si>
  <si>
    <t>KCNA3</t>
  </si>
  <si>
    <t>CREBBP</t>
  </si>
  <si>
    <t>ZMPSTE24</t>
  </si>
  <si>
    <t>EEPD1</t>
  </si>
  <si>
    <t>ABCD2</t>
  </si>
  <si>
    <t>FDX1</t>
  </si>
  <si>
    <t>ENDOG</t>
  </si>
  <si>
    <t>AHSP</t>
  </si>
  <si>
    <t>KIAA2013</t>
  </si>
  <si>
    <t>XRCC1</t>
  </si>
  <si>
    <t>MPV17</t>
  </si>
  <si>
    <t>FASTKD5</t>
  </si>
  <si>
    <t>DHRS4</t>
  </si>
  <si>
    <t>TMEM63C</t>
  </si>
  <si>
    <t>YIPF5</t>
  </si>
  <si>
    <t>HBG2</t>
  </si>
  <si>
    <t>GPRIN3</t>
  </si>
  <si>
    <t>CXADR</t>
  </si>
  <si>
    <t>EIF2AK4</t>
  </si>
  <si>
    <t>ARHGAP42</t>
  </si>
  <si>
    <t>SETD3</t>
  </si>
  <si>
    <t>OBSCN</t>
  </si>
  <si>
    <t>RAB1A</t>
  </si>
  <si>
    <t>KIAA1429</t>
  </si>
  <si>
    <t>SSTR2</t>
  </si>
  <si>
    <t>CAT</t>
  </si>
  <si>
    <t>RCC1</t>
  </si>
  <si>
    <t>UFSP2</t>
  </si>
  <si>
    <t>RPS19</t>
  </si>
  <si>
    <t>PGLYRP2</t>
  </si>
  <si>
    <t>EML5</t>
  </si>
  <si>
    <t>FAU</t>
  </si>
  <si>
    <t>TIAM1</t>
  </si>
  <si>
    <t>MRS2</t>
  </si>
  <si>
    <t>HNRNPUL2</t>
  </si>
  <si>
    <t>HARS2</t>
  </si>
  <si>
    <t>FA2H</t>
  </si>
  <si>
    <t>KPNA6</t>
  </si>
  <si>
    <t>TENM2</t>
  </si>
  <si>
    <t>NCLN</t>
  </si>
  <si>
    <t>OGFR</t>
  </si>
  <si>
    <t>RNF157</t>
  </si>
  <si>
    <t>PPL</t>
  </si>
  <si>
    <t>ECHDC3</t>
  </si>
  <si>
    <t>NINJ2</t>
  </si>
  <si>
    <t>PRPF38B</t>
  </si>
  <si>
    <t>P4HTM</t>
  </si>
  <si>
    <t>C9</t>
  </si>
  <si>
    <t>KCNJ10</t>
  </si>
  <si>
    <t>SLC6A11</t>
  </si>
  <si>
    <t>SRP72</t>
  </si>
  <si>
    <t>CD59</t>
  </si>
  <si>
    <t>ANKRD13A</t>
  </si>
  <si>
    <t>UBR2</t>
  </si>
  <si>
    <t>RASGRF1</t>
  </si>
  <si>
    <t>C20orf194</t>
  </si>
  <si>
    <t>AAMP</t>
  </si>
  <si>
    <t>C16orf58</t>
  </si>
  <si>
    <t>SHANK3</t>
  </si>
  <si>
    <t>CNKSR2</t>
  </si>
  <si>
    <t>KHSRP</t>
  </si>
  <si>
    <t>QDPR</t>
  </si>
  <si>
    <t>SDHAF2</t>
  </si>
  <si>
    <t>UBE3B</t>
  </si>
  <si>
    <t>NYNRIN</t>
  </si>
  <si>
    <t>WDR5</t>
  </si>
  <si>
    <t>TTC9C</t>
  </si>
  <si>
    <t>PLOD3</t>
  </si>
  <si>
    <t>ACBD6</t>
  </si>
  <si>
    <t>EFHD1</t>
  </si>
  <si>
    <t>AIFM1</t>
  </si>
  <si>
    <t>TP53BP1</t>
  </si>
  <si>
    <t>SARNP</t>
  </si>
  <si>
    <t>SAA1</t>
  </si>
  <si>
    <t>SLC6A8</t>
  </si>
  <si>
    <t>CHTOP</t>
  </si>
  <si>
    <t>HAUS6</t>
  </si>
  <si>
    <t>CAMK2B</t>
  </si>
  <si>
    <t>ATXN10</t>
  </si>
  <si>
    <t>MPG</t>
  </si>
  <si>
    <t>AADAT</t>
  </si>
  <si>
    <t>JPH1</t>
  </si>
  <si>
    <t>SEC24D</t>
  </si>
  <si>
    <t>CLIP2</t>
  </si>
  <si>
    <t>ZFYVE16</t>
  </si>
  <si>
    <t>CBX1</t>
  </si>
  <si>
    <t>DCTN5</t>
  </si>
  <si>
    <t>ERBB2</t>
  </si>
  <si>
    <t>CPPED1</t>
  </si>
  <si>
    <t>CTBS</t>
  </si>
  <si>
    <t>PARS2</t>
  </si>
  <si>
    <t>CCDC86</t>
  </si>
  <si>
    <t>SYNJ2BP</t>
  </si>
  <si>
    <t>GAR1</t>
  </si>
  <si>
    <t>GRAMD4</t>
  </si>
  <si>
    <t>ADAP1</t>
  </si>
  <si>
    <t>PEPD</t>
  </si>
  <si>
    <t>CPS1</t>
  </si>
  <si>
    <t>RPL39</t>
  </si>
  <si>
    <t>DCAF11</t>
  </si>
  <si>
    <t>GMFB</t>
  </si>
  <si>
    <t>CTTNBP2</t>
  </si>
  <si>
    <t>CYTH4</t>
  </si>
  <si>
    <t>PTPN5</t>
  </si>
  <si>
    <t>BCLAF1</t>
  </si>
  <si>
    <t>TMEM181</t>
  </si>
  <si>
    <t>U2AF2</t>
  </si>
  <si>
    <t>CD82</t>
  </si>
  <si>
    <t>ZC3H13</t>
  </si>
  <si>
    <t>SDCBP</t>
  </si>
  <si>
    <t>DOPEY1</t>
  </si>
  <si>
    <t>NECAB2</t>
  </si>
  <si>
    <t>SGK3</t>
  </si>
  <si>
    <t>TRAF7</t>
  </si>
  <si>
    <t>SPATA2</t>
  </si>
  <si>
    <t>IFT52</t>
  </si>
  <si>
    <t>BCAR1</t>
  </si>
  <si>
    <t>AMER3</t>
  </si>
  <si>
    <t>MAP3K11</t>
  </si>
  <si>
    <t>PUS7</t>
  </si>
  <si>
    <t>AP1AR</t>
  </si>
  <si>
    <t>CD276</t>
  </si>
  <si>
    <t>PLEKHF1</t>
  </si>
  <si>
    <t>ACTR1B</t>
  </si>
  <si>
    <t>NAA20</t>
  </si>
  <si>
    <t>MBNL1</t>
  </si>
  <si>
    <t>ANGEL2</t>
  </si>
  <si>
    <t>MX1</t>
  </si>
  <si>
    <t>ENG</t>
  </si>
  <si>
    <t>SETMAR</t>
  </si>
  <si>
    <t>CHAMP1</t>
  </si>
  <si>
    <t>PSMC5</t>
  </si>
  <si>
    <t>GDE1</t>
  </si>
  <si>
    <t>TMOD2</t>
  </si>
  <si>
    <t>GLRX5</t>
  </si>
  <si>
    <t>TGFB1I1</t>
  </si>
  <si>
    <t>HSPA14</t>
  </si>
  <si>
    <t>MVP</t>
  </si>
  <si>
    <t>ARID4A</t>
  </si>
  <si>
    <t>DNLZ</t>
  </si>
  <si>
    <t>MYH7</t>
  </si>
  <si>
    <t>TRIP11</t>
  </si>
  <si>
    <t>TMEM199</t>
  </si>
  <si>
    <t>PLCG1</t>
  </si>
  <si>
    <t>NFASC</t>
  </si>
  <si>
    <t>B2M</t>
  </si>
  <si>
    <t>FOLH1</t>
  </si>
  <si>
    <t>IREB2</t>
  </si>
  <si>
    <t>PPP2R2A</t>
  </si>
  <si>
    <t>METTL14</t>
  </si>
  <si>
    <t>TXN2</t>
  </si>
  <si>
    <t>LRRC4</t>
  </si>
  <si>
    <t>PDE5A</t>
  </si>
  <si>
    <t>DPM1</t>
  </si>
  <si>
    <t>TMEM201</t>
  </si>
  <si>
    <t>KCND1</t>
  </si>
  <si>
    <t>PSMC2</t>
  </si>
  <si>
    <t>COX17</t>
  </si>
  <si>
    <t>MRPS27</t>
  </si>
  <si>
    <t>FAIM2</t>
  </si>
  <si>
    <t>C1QBP</t>
  </si>
  <si>
    <t>SLC1A2</t>
  </si>
  <si>
    <t>LLGL2</t>
  </si>
  <si>
    <t>KCMF1</t>
  </si>
  <si>
    <t>FAM160A2</t>
  </si>
  <si>
    <t>GUCY1A2</t>
  </si>
  <si>
    <t>MRPS18B</t>
  </si>
  <si>
    <t>TMEM163</t>
  </si>
  <si>
    <t>HDAC2</t>
  </si>
  <si>
    <t>MICALL1</t>
  </si>
  <si>
    <t>FRMD4A</t>
  </si>
  <si>
    <t>APIP</t>
  </si>
  <si>
    <t>SMYD2</t>
  </si>
  <si>
    <t>NPEPL1</t>
  </si>
  <si>
    <t>LAMTOR4</t>
  </si>
  <si>
    <t>ANKRD16</t>
  </si>
  <si>
    <t>AAMDC</t>
  </si>
  <si>
    <t>PCDHB14</t>
  </si>
  <si>
    <t>GGNBP2</t>
  </si>
  <si>
    <t>FRAS1</t>
  </si>
  <si>
    <t>ANXA6</t>
  </si>
  <si>
    <t>PCIF1</t>
  </si>
  <si>
    <t>MIEN1</t>
  </si>
  <si>
    <t>PYM1</t>
  </si>
  <si>
    <t>PFDN4</t>
  </si>
  <si>
    <t>PPP2CA</t>
  </si>
  <si>
    <t>PRCC</t>
  </si>
  <si>
    <t>FASN</t>
  </si>
  <si>
    <t>CCDC124</t>
  </si>
  <si>
    <t>PARP14</t>
  </si>
  <si>
    <t>ACTR2</t>
  </si>
  <si>
    <t>EIF6</t>
  </si>
  <si>
    <t>SLC22A5</t>
  </si>
  <si>
    <t>IGHV3-74</t>
  </si>
  <si>
    <t>SEPT7</t>
  </si>
  <si>
    <t>TIMM8A</t>
  </si>
  <si>
    <t>SNX21</t>
  </si>
  <si>
    <t>TSPYL1</t>
  </si>
  <si>
    <t>XPC</t>
  </si>
  <si>
    <t>LRP6</t>
  </si>
  <si>
    <t>FBXO18</t>
  </si>
  <si>
    <t>SPINT2</t>
  </si>
  <si>
    <t>CFHR1</t>
  </si>
  <si>
    <t>PARD3B</t>
  </si>
  <si>
    <t>TP53I3</t>
  </si>
  <si>
    <t>SNX3</t>
  </si>
  <si>
    <t>PHYHIPL</t>
  </si>
  <si>
    <t>TOR3A</t>
  </si>
  <si>
    <t>RCOR3</t>
  </si>
  <si>
    <t>SCO2</t>
  </si>
  <si>
    <t>LTF</t>
  </si>
  <si>
    <t>VWA7</t>
  </si>
  <si>
    <t>COX19</t>
  </si>
  <si>
    <t>ADCY2</t>
  </si>
  <si>
    <t>UXS1</t>
  </si>
  <si>
    <t>PPP1CB</t>
  </si>
  <si>
    <t>SLC4A2</t>
  </si>
  <si>
    <t>HBG1</t>
  </si>
  <si>
    <t>NUFIP2</t>
  </si>
  <si>
    <t>CSMD3</t>
  </si>
  <si>
    <t>OBSL1</t>
  </si>
  <si>
    <t>TRMT11</t>
  </si>
  <si>
    <t>SAV1</t>
  </si>
  <si>
    <t>EFEMP2</t>
  </si>
  <si>
    <t>RAB9A</t>
  </si>
  <si>
    <t>TOR1A</t>
  </si>
  <si>
    <t>ODF2</t>
  </si>
  <si>
    <t>KLHDC9</t>
  </si>
  <si>
    <t>PPIF</t>
  </si>
  <si>
    <t>APPL1</t>
  </si>
  <si>
    <t>TMEM33</t>
  </si>
  <si>
    <t>CRELD1</t>
  </si>
  <si>
    <t>MGAT1</t>
  </si>
  <si>
    <t>MIGA1</t>
  </si>
  <si>
    <t>PFKFB4</t>
  </si>
  <si>
    <t>POFUT2</t>
  </si>
  <si>
    <t>MTMR6</t>
  </si>
  <si>
    <t>VPS36</t>
  </si>
  <si>
    <t>SPRYD7</t>
  </si>
  <si>
    <t>CRLF1</t>
  </si>
  <si>
    <t>IGFBP3</t>
  </si>
  <si>
    <t>RPGR</t>
  </si>
  <si>
    <t>ATP9A</t>
  </si>
  <si>
    <t>BRAP</t>
  </si>
  <si>
    <t>COL6A1</t>
  </si>
  <si>
    <t>PDCD10</t>
  </si>
  <si>
    <t>FILIP1L</t>
  </si>
  <si>
    <t>RBM6</t>
  </si>
  <si>
    <t>EP400</t>
  </si>
  <si>
    <t>CA10</t>
  </si>
  <si>
    <t>RAB2B</t>
  </si>
  <si>
    <t>ASAP2</t>
  </si>
  <si>
    <t>RAD23B</t>
  </si>
  <si>
    <t>EHBP1</t>
  </si>
  <si>
    <t>WRN</t>
  </si>
  <si>
    <t>NMNAT1</t>
  </si>
  <si>
    <t>HARS</t>
  </si>
  <si>
    <t>HDAC9</t>
  </si>
  <si>
    <t>CTSC</t>
  </si>
  <si>
    <t>MGME1</t>
  </si>
  <si>
    <t>SLC9B2</t>
  </si>
  <si>
    <t>CLEC2L</t>
  </si>
  <si>
    <t>BCCIP</t>
  </si>
  <si>
    <t>VEZT</t>
  </si>
  <si>
    <t>LPIN2</t>
  </si>
  <si>
    <t>CCP110</t>
  </si>
  <si>
    <t>ATP9B</t>
  </si>
  <si>
    <t>LSM2</t>
  </si>
  <si>
    <t>CCT6B</t>
  </si>
  <si>
    <t>SEC11C</t>
  </si>
  <si>
    <t>PLRG1</t>
  </si>
  <si>
    <t>SEMA4F</t>
  </si>
  <si>
    <t>SLC25A36</t>
  </si>
  <si>
    <t>SMAD1</t>
  </si>
  <si>
    <t>CCM2</t>
  </si>
  <si>
    <t>RPRD2</t>
  </si>
  <si>
    <t>BST1</t>
  </si>
  <si>
    <t>NOVA2</t>
  </si>
  <si>
    <t>ACSS2</t>
  </si>
  <si>
    <t>KCNA5</t>
  </si>
  <si>
    <t>PACS1</t>
  </si>
  <si>
    <t>MAD2L1</t>
  </si>
  <si>
    <t>GLG1</t>
  </si>
  <si>
    <t>SUPV3L1</t>
  </si>
  <si>
    <t>MRPL37</t>
  </si>
  <si>
    <t>MED1</t>
  </si>
  <si>
    <t>RPS24</t>
  </si>
  <si>
    <t>FASTKD1</t>
  </si>
  <si>
    <t>FRK</t>
  </si>
  <si>
    <t>MRPS7</t>
  </si>
  <si>
    <t>EPHA6</t>
  </si>
  <si>
    <t>SCAF1</t>
  </si>
  <si>
    <t>GABRD</t>
  </si>
  <si>
    <t>ISG15</t>
  </si>
  <si>
    <t>CACNA1I</t>
  </si>
  <si>
    <t>CYLD</t>
  </si>
  <si>
    <t>SAE1</t>
  </si>
  <si>
    <t>RAB3D</t>
  </si>
  <si>
    <t>RNASEL</t>
  </si>
  <si>
    <t>C1orf21</t>
  </si>
  <si>
    <t>FXYD7</t>
  </si>
  <si>
    <t>TELO2</t>
  </si>
  <si>
    <t>SDAD1</t>
  </si>
  <si>
    <t>PDE12</t>
  </si>
  <si>
    <t>SETDB1</t>
  </si>
  <si>
    <t>SUSD5</t>
  </si>
  <si>
    <t>FRG1</t>
  </si>
  <si>
    <t>CAMLG</t>
  </si>
  <si>
    <t>MRPL1</t>
  </si>
  <si>
    <t>ZBED1</t>
  </si>
  <si>
    <t>MRPL11</t>
  </si>
  <si>
    <t>HTR1A</t>
  </si>
  <si>
    <t>ZNFX1</t>
  </si>
  <si>
    <t>USP9Y</t>
  </si>
  <si>
    <t>ARHGAP23</t>
  </si>
  <si>
    <t>XRN2</t>
  </si>
  <si>
    <t>GTF3C5</t>
  </si>
  <si>
    <t>TF</t>
  </si>
  <si>
    <t>TMEM57</t>
  </si>
  <si>
    <t>RDH11</t>
  </si>
  <si>
    <t>C1QA</t>
  </si>
  <si>
    <t>C7orf43</t>
  </si>
  <si>
    <t>FAM20B</t>
  </si>
  <si>
    <t>IFNAR1</t>
  </si>
  <si>
    <t>RALGPS1</t>
  </si>
  <si>
    <t>PHF14</t>
  </si>
  <si>
    <t>PIK3CB</t>
  </si>
  <si>
    <t>RPS6KB1</t>
  </si>
  <si>
    <t>HSP90AB3P</t>
  </si>
  <si>
    <t>CRBN</t>
  </si>
  <si>
    <t>TPGS1</t>
  </si>
  <si>
    <t>DIRAS2</t>
  </si>
  <si>
    <t>PPIP5K1</t>
  </si>
  <si>
    <t>ZFYVE9</t>
  </si>
  <si>
    <t>LIAT1</t>
  </si>
  <si>
    <t>TECPR2</t>
  </si>
  <si>
    <t>GLTP</t>
  </si>
  <si>
    <t>PSME3</t>
  </si>
  <si>
    <t>RBM19</t>
  </si>
  <si>
    <t>COL6A3</t>
  </si>
  <si>
    <t>HSP90AB4P</t>
  </si>
  <si>
    <t>OSGEP</t>
  </si>
  <si>
    <t>PTBP2</t>
  </si>
  <si>
    <t>SLC2A5</t>
  </si>
  <si>
    <t>HSPA4L</t>
  </si>
  <si>
    <t>LTBP2</t>
  </si>
  <si>
    <t>MYO1G</t>
  </si>
  <si>
    <t>COL6A2</t>
  </si>
  <si>
    <t>BCAT1</t>
  </si>
  <si>
    <t>RAB27B</t>
  </si>
  <si>
    <t>RAE1</t>
  </si>
  <si>
    <t>CCZ1</t>
  </si>
  <si>
    <t>CUL3</t>
  </si>
  <si>
    <t>PHF6</t>
  </si>
  <si>
    <t>ITIH4</t>
  </si>
  <si>
    <t>MPI</t>
  </si>
  <si>
    <t>MAP3K12</t>
  </si>
  <si>
    <t>GNB2</t>
  </si>
  <si>
    <t>CPNE2</t>
  </si>
  <si>
    <t>AARSD1</t>
  </si>
  <si>
    <t>EEFSEC</t>
  </si>
  <si>
    <t>NOS1AP</t>
  </si>
  <si>
    <t>ABCA7</t>
  </si>
  <si>
    <t>LRRC4C</t>
  </si>
  <si>
    <t>ULK3</t>
  </si>
  <si>
    <t>SUMO1</t>
  </si>
  <si>
    <t>ECHS1</t>
  </si>
  <si>
    <t>NCOR1</t>
  </si>
  <si>
    <t>ATG14</t>
  </si>
  <si>
    <t>ABCD1</t>
  </si>
  <si>
    <t>VPS33B</t>
  </si>
  <si>
    <t>PTPN23</t>
  </si>
  <si>
    <t>VPS4A</t>
  </si>
  <si>
    <t>SCN7A</t>
  </si>
  <si>
    <t>MMP17</t>
  </si>
  <si>
    <t>DNAJC11</t>
  </si>
  <si>
    <t>NRF1</t>
  </si>
  <si>
    <t>SARDH</t>
  </si>
  <si>
    <t>SLITRK5</t>
  </si>
  <si>
    <t>SLITRK3</t>
  </si>
  <si>
    <t>ZCCHC6</t>
  </si>
  <si>
    <t>CDKAL1</t>
  </si>
  <si>
    <t>CABLES2</t>
  </si>
  <si>
    <t>CPD</t>
  </si>
  <si>
    <t>SSX2IP</t>
  </si>
  <si>
    <t>RAP1B</t>
  </si>
  <si>
    <t>ARRDC1</t>
  </si>
  <si>
    <t>SELENON</t>
  </si>
  <si>
    <t>DCHS1</t>
  </si>
  <si>
    <t>COL14A1</t>
  </si>
  <si>
    <t>MFSD6</t>
  </si>
  <si>
    <t>BECN1</t>
  </si>
  <si>
    <t>FAM110B</t>
  </si>
  <si>
    <t>LIN7C</t>
  </si>
  <si>
    <t>P4HA2</t>
  </si>
  <si>
    <t>ZDBF2</t>
  </si>
  <si>
    <t>MOSPD2</t>
  </si>
  <si>
    <t>THBS2</t>
  </si>
  <si>
    <t>EXOC6B</t>
  </si>
  <si>
    <t>GLYR1</t>
  </si>
  <si>
    <t>SERPINB8</t>
  </si>
  <si>
    <t>THUMPD3</t>
  </si>
  <si>
    <t>ASRGL1</t>
  </si>
  <si>
    <t>EXTL3</t>
  </si>
  <si>
    <t>SND1</t>
  </si>
  <si>
    <t>PPP2CB</t>
  </si>
  <si>
    <t>C2orf49</t>
  </si>
  <si>
    <t>RAB14</t>
  </si>
  <si>
    <t>SLC13A5</t>
  </si>
  <si>
    <t>PIEZO1</t>
  </si>
  <si>
    <t>DOCK6</t>
  </si>
  <si>
    <t>GMPR2</t>
  </si>
  <si>
    <t>ZFAND6</t>
  </si>
  <si>
    <t>TTC7B</t>
  </si>
  <si>
    <t>TMEM67</t>
  </si>
  <si>
    <t>CASD1</t>
  </si>
  <si>
    <t>ALDH3A1</t>
  </si>
  <si>
    <t>RNF146</t>
  </si>
  <si>
    <t>H3F3A</t>
  </si>
  <si>
    <t>MRPL50</t>
  </si>
  <si>
    <t>APOOL</t>
  </si>
  <si>
    <t>DENND6B</t>
  </si>
  <si>
    <t>WRNIP1</t>
  </si>
  <si>
    <t>DGKG</t>
  </si>
  <si>
    <t>GTF2F1</t>
  </si>
  <si>
    <t>ADGRB3</t>
  </si>
  <si>
    <t>HCN3</t>
  </si>
  <si>
    <t>TUFM</t>
  </si>
  <si>
    <t>GNAI3</t>
  </si>
  <si>
    <t>RPS6</t>
  </si>
  <si>
    <t>CNNM4</t>
  </si>
  <si>
    <t>SREBF2</t>
  </si>
  <si>
    <t>PPP1R11</t>
  </si>
  <si>
    <t>DOCK5</t>
  </si>
  <si>
    <t>S100A13</t>
  </si>
  <si>
    <t>SIAE</t>
  </si>
  <si>
    <t>RBM33</t>
  </si>
  <si>
    <t>CACNB1</t>
  </si>
  <si>
    <t>TTC26</t>
  </si>
  <si>
    <t>ALF</t>
  </si>
  <si>
    <t>KIDINS220</t>
  </si>
  <si>
    <t>WAC</t>
  </si>
  <si>
    <t>SLC25A13</t>
  </si>
  <si>
    <t>CHMP2B</t>
  </si>
  <si>
    <t>NAA30</t>
  </si>
  <si>
    <t>APEH</t>
  </si>
  <si>
    <t>ELAC2</t>
  </si>
  <si>
    <t>IGSF3</t>
  </si>
  <si>
    <t>PLEKHO1</t>
  </si>
  <si>
    <t>DCAF7</t>
  </si>
  <si>
    <t>NKRF</t>
  </si>
  <si>
    <t>MIGA2</t>
  </si>
  <si>
    <t>C12orf45</t>
  </si>
  <si>
    <t>CERS4</t>
  </si>
  <si>
    <t>REL</t>
  </si>
  <si>
    <t>CCDC136</t>
  </si>
  <si>
    <t>GBA2</t>
  </si>
  <si>
    <t>UBR4</t>
  </si>
  <si>
    <t>FAM117B</t>
  </si>
  <si>
    <t>GFPT1</t>
  </si>
  <si>
    <t>RNF13</t>
  </si>
  <si>
    <t>INA</t>
  </si>
  <si>
    <t>NACC2</t>
  </si>
  <si>
    <t>HNRNPR</t>
  </si>
  <si>
    <t>PTGFRN</t>
  </si>
  <si>
    <t>POLG</t>
  </si>
  <si>
    <t>FECH</t>
  </si>
  <si>
    <t>PNMA1</t>
  </si>
  <si>
    <t>GOLPH3</t>
  </si>
  <si>
    <t>PROS1</t>
  </si>
  <si>
    <t>PTPN14</t>
  </si>
  <si>
    <t>MYH1</t>
  </si>
  <si>
    <t>LARS</t>
  </si>
  <si>
    <t>CDK6</t>
  </si>
  <si>
    <t>PMS2</t>
  </si>
  <si>
    <t>NUP37</t>
  </si>
  <si>
    <t>DGKE</t>
  </si>
  <si>
    <t>HIP1</t>
  </si>
  <si>
    <t>PDIA2</t>
  </si>
  <si>
    <t>NCOA4</t>
  </si>
  <si>
    <t>CYB561</t>
  </si>
  <si>
    <t>ARPC2</t>
  </si>
  <si>
    <t>PPIL2</t>
  </si>
  <si>
    <t>MRPS16</t>
  </si>
  <si>
    <t>IFFO1</t>
  </si>
  <si>
    <t>UBA2</t>
  </si>
  <si>
    <t>WDTC1</t>
  </si>
  <si>
    <t>RNF130</t>
  </si>
  <si>
    <t>S1PR5</t>
  </si>
  <si>
    <t>EVI2A</t>
  </si>
  <si>
    <t>TSPAN4</t>
  </si>
  <si>
    <t>GALNT9</t>
  </si>
  <si>
    <t>RGS14</t>
  </si>
  <si>
    <t>FKBP2</t>
  </si>
  <si>
    <t>ARHGDIG</t>
  </si>
  <si>
    <t>ABCD4</t>
  </si>
  <si>
    <t>AGPAT4</t>
  </si>
  <si>
    <t>C4BPB</t>
  </si>
  <si>
    <t>GSG1L</t>
  </si>
  <si>
    <t>P2RX7</t>
  </si>
  <si>
    <t>AMDHD2</t>
  </si>
  <si>
    <t>ESAM</t>
  </si>
  <si>
    <t>COPS4</t>
  </si>
  <si>
    <t>TTC4</t>
  </si>
  <si>
    <t>DDX50</t>
  </si>
  <si>
    <t>ADCY5</t>
  </si>
  <si>
    <t>YIF1B</t>
  </si>
  <si>
    <t>ZMYND11</t>
  </si>
  <si>
    <t>HERC6</t>
  </si>
  <si>
    <t>TNKS2</t>
  </si>
  <si>
    <t>RALB</t>
  </si>
  <si>
    <t>FHIT</t>
  </si>
  <si>
    <t>GRHPR</t>
  </si>
  <si>
    <t>BCKDK</t>
  </si>
  <si>
    <t>TGS1</t>
  </si>
  <si>
    <t>TXNDC16</t>
  </si>
  <si>
    <t>SYNJ2</t>
  </si>
  <si>
    <t>COX7A2</t>
  </si>
  <si>
    <t>PPP2R2D</t>
  </si>
  <si>
    <t>FAM114A2</t>
  </si>
  <si>
    <t>UBA3</t>
  </si>
  <si>
    <t>IER3IP1</t>
  </si>
  <si>
    <t>MON1B</t>
  </si>
  <si>
    <t>CFH</t>
  </si>
  <si>
    <t>ASNS</t>
  </si>
  <si>
    <t>PCDHB16</t>
  </si>
  <si>
    <t>STOML2</t>
  </si>
  <si>
    <t>FAT4</t>
  </si>
  <si>
    <t>CORT</t>
  </si>
  <si>
    <t>CFAP74</t>
  </si>
  <si>
    <t>BORCS7</t>
  </si>
  <si>
    <t>YTHDF2</t>
  </si>
  <si>
    <t>EFL1</t>
  </si>
  <si>
    <t>ETFB</t>
  </si>
  <si>
    <t>HACE1</t>
  </si>
  <si>
    <t>ZMYM4</t>
  </si>
  <si>
    <t>BAG1</t>
  </si>
  <si>
    <t>CWC27</t>
  </si>
  <si>
    <t>FKRP</t>
  </si>
  <si>
    <t>SLC38A1</t>
  </si>
  <si>
    <t>SMAD5</t>
  </si>
  <si>
    <t>RFC3</t>
  </si>
  <si>
    <t>KIN</t>
  </si>
  <si>
    <t>FN1</t>
  </si>
  <si>
    <t>BCAR3</t>
  </si>
  <si>
    <t>PGM2L1</t>
  </si>
  <si>
    <t>UNC5C</t>
  </si>
  <si>
    <t>RAB15</t>
  </si>
  <si>
    <t>RPLP0</t>
  </si>
  <si>
    <t>HDHD2</t>
  </si>
  <si>
    <t>KIFC2</t>
  </si>
  <si>
    <t>LIG4</t>
  </si>
  <si>
    <t>YIPF3</t>
  </si>
  <si>
    <t>BPIFA3</t>
  </si>
  <si>
    <t>FGD5</t>
  </si>
  <si>
    <t>UPF3B</t>
  </si>
  <si>
    <t>STXBP6</t>
  </si>
  <si>
    <t>SLC12A7</t>
  </si>
  <si>
    <t>CNR1</t>
  </si>
  <si>
    <t>STK39</t>
  </si>
  <si>
    <t>OSBPL5</t>
  </si>
  <si>
    <t>PALM</t>
  </si>
  <si>
    <t>BRINP1</t>
  </si>
  <si>
    <t>ABCB8</t>
  </si>
  <si>
    <t>GBP4</t>
  </si>
  <si>
    <t>GALNT1</t>
  </si>
  <si>
    <t>KIF3C</t>
  </si>
  <si>
    <t>DTX3</t>
  </si>
  <si>
    <t>PSMD6</t>
  </si>
  <si>
    <t>INPP1</t>
  </si>
  <si>
    <t>L2HGDH</t>
  </si>
  <si>
    <t>GOLGA2</t>
  </si>
  <si>
    <t>QRSL1</t>
  </si>
  <si>
    <t>SERPING1</t>
  </si>
  <si>
    <t>ERMN</t>
  </si>
  <si>
    <t>MTURN</t>
  </si>
  <si>
    <t>FAM19A2</t>
  </si>
  <si>
    <t>ZC3H4</t>
  </si>
  <si>
    <t>DPYSL5</t>
  </si>
  <si>
    <t>TNXA</t>
  </si>
  <si>
    <t>ARID1B</t>
  </si>
  <si>
    <t>USP54</t>
  </si>
  <si>
    <t>TRAPPC9</t>
  </si>
  <si>
    <t>DNAJC12</t>
  </si>
  <si>
    <t>ORC5</t>
  </si>
  <si>
    <t>LRG1</t>
  </si>
  <si>
    <t>CFI</t>
  </si>
  <si>
    <t>STBD1</t>
  </si>
  <si>
    <t>AKAP8</t>
  </si>
  <si>
    <t>DNAJC25</t>
  </si>
  <si>
    <t>NOA1</t>
  </si>
  <si>
    <t>PARL</t>
  </si>
  <si>
    <t>RARS2</t>
  </si>
  <si>
    <t>MRPL54</t>
  </si>
  <si>
    <t>ABLIM3</t>
  </si>
  <si>
    <t>RIT2</t>
  </si>
  <si>
    <t>WDFY4</t>
  </si>
  <si>
    <t>XPNPEP3</t>
  </si>
  <si>
    <t>SYAP1</t>
  </si>
  <si>
    <t>TBC1D17</t>
  </si>
  <si>
    <t>CNOT10</t>
  </si>
  <si>
    <t>SYNGR2</t>
  </si>
  <si>
    <t>OPA3</t>
  </si>
  <si>
    <t>PNPT1</t>
  </si>
  <si>
    <t>WDR41</t>
  </si>
  <si>
    <t>STK26</t>
  </si>
  <si>
    <t>BUD13</t>
  </si>
  <si>
    <t>HSPBAP1</t>
  </si>
  <si>
    <t>ITIH1</t>
  </si>
  <si>
    <t>EMC6</t>
  </si>
  <si>
    <t>KCNAB1</t>
  </si>
  <si>
    <t>NBEAL2</t>
  </si>
  <si>
    <t>GTF2H1</t>
  </si>
  <si>
    <t>ANO1</t>
  </si>
  <si>
    <t>UFM1</t>
  </si>
  <si>
    <t>F2</t>
  </si>
  <si>
    <t>ANP32A</t>
  </si>
  <si>
    <t>SCAP</t>
  </si>
  <si>
    <t>ARMC10</t>
  </si>
  <si>
    <t>JMY</t>
  </si>
  <si>
    <t>COQ3</t>
  </si>
  <si>
    <t>GOLGA3</t>
  </si>
  <si>
    <t>S100A8</t>
  </si>
  <si>
    <t>ARAP2</t>
  </si>
  <si>
    <t>SPNS1</t>
  </si>
  <si>
    <t>FBXO22</t>
  </si>
  <si>
    <t>PSMB6</t>
  </si>
  <si>
    <t>SAP130</t>
  </si>
  <si>
    <t>ABHD17C</t>
  </si>
  <si>
    <t>PCDH17</t>
  </si>
  <si>
    <t>PSPC1</t>
  </si>
  <si>
    <t>COIL</t>
  </si>
  <si>
    <t>ATP6V0A2</t>
  </si>
  <si>
    <t>SEC61B</t>
  </si>
  <si>
    <t>DSCAM</t>
  </si>
  <si>
    <t>GPRIN1</t>
  </si>
  <si>
    <t>MSRA</t>
  </si>
  <si>
    <t>AGBL4</t>
  </si>
  <si>
    <t>RAD18</t>
  </si>
  <si>
    <t>RPS29</t>
  </si>
  <si>
    <t>HMGCS1</t>
  </si>
  <si>
    <t>DDB1</t>
  </si>
  <si>
    <t>SPATA5L1</t>
  </si>
  <si>
    <t>ELP4</t>
  </si>
  <si>
    <t>ATP8B2</t>
  </si>
  <si>
    <t>MLEC</t>
  </si>
  <si>
    <t>AKAP5</t>
  </si>
  <si>
    <t>PEX3</t>
  </si>
  <si>
    <t>GPR17</t>
  </si>
  <si>
    <t>MRPL44</t>
  </si>
  <si>
    <t>ACAD10</t>
  </si>
  <si>
    <t>SLC25A40</t>
  </si>
  <si>
    <t>COG7</t>
  </si>
  <si>
    <t>PARP4</t>
  </si>
  <si>
    <t>CACNB2</t>
  </si>
  <si>
    <t>PPM1K</t>
  </si>
  <si>
    <t>GNG4</t>
  </si>
  <si>
    <t>GPAT4</t>
  </si>
  <si>
    <t>CEP164</t>
  </si>
  <si>
    <t>LSG1</t>
  </si>
  <si>
    <t>KCNJ6</t>
  </si>
  <si>
    <t>BLOC1S1</t>
  </si>
  <si>
    <t>SMC2</t>
  </si>
  <si>
    <t>SNX14</t>
  </si>
  <si>
    <t>ARL6IP5</t>
  </si>
  <si>
    <t>DIS3L2</t>
  </si>
  <si>
    <t>PRICKLE1</t>
  </si>
  <si>
    <t>ZYG11B</t>
  </si>
  <si>
    <t>BANF1</t>
  </si>
  <si>
    <t>RAB39B</t>
  </si>
  <si>
    <t>CA3</t>
  </si>
  <si>
    <t>UMPS</t>
  </si>
  <si>
    <t>RPL36</t>
  </si>
  <si>
    <t>PGP</t>
  </si>
  <si>
    <t>ACP1</t>
  </si>
  <si>
    <t>LBP</t>
  </si>
  <si>
    <t>SLITRK4</t>
  </si>
  <si>
    <t>GRM4</t>
  </si>
  <si>
    <t>TXNL4B</t>
  </si>
  <si>
    <t>RSBN1</t>
  </si>
  <si>
    <t>COPE</t>
  </si>
  <si>
    <t>LMF1</t>
  </si>
  <si>
    <t>PCDHGA4</t>
  </si>
  <si>
    <t>CEP85</t>
  </si>
  <si>
    <t>NIPAL3</t>
  </si>
  <si>
    <t>NPDC1</t>
  </si>
  <si>
    <t>BSPRY</t>
  </si>
  <si>
    <t>GNA14</t>
  </si>
  <si>
    <t>PTPN9</t>
  </si>
  <si>
    <t>SCRN3</t>
  </si>
  <si>
    <t>ZBTB8OS</t>
  </si>
  <si>
    <t>LRRC7</t>
  </si>
  <si>
    <t>LONP2</t>
  </si>
  <si>
    <t>DNMBP</t>
  </si>
  <si>
    <t>CNOT8</t>
  </si>
  <si>
    <t>ATP11B</t>
  </si>
  <si>
    <t>CEP250</t>
  </si>
  <si>
    <t>ACSF3</t>
  </si>
  <si>
    <t>MIB1</t>
  </si>
  <si>
    <t>ASH1L</t>
  </si>
  <si>
    <t>RAB4A</t>
  </si>
  <si>
    <t>TYRO3</t>
  </si>
  <si>
    <t>HK2</t>
  </si>
  <si>
    <t>ANAPC10</t>
  </si>
  <si>
    <t>XPO7</t>
  </si>
  <si>
    <t>ZFPL1</t>
  </si>
  <si>
    <t>TCEA2</t>
  </si>
  <si>
    <t>PTDSS1</t>
  </si>
  <si>
    <t>THEM4</t>
  </si>
  <si>
    <t>LARP4</t>
  </si>
  <si>
    <t>MCAM</t>
  </si>
  <si>
    <t>CDH7</t>
  </si>
  <si>
    <t>NBAS</t>
  </si>
  <si>
    <t>PPA2</t>
  </si>
  <si>
    <t>NDE1</t>
  </si>
  <si>
    <t>CCDC115</t>
  </si>
  <si>
    <t>SNX24</t>
  </si>
  <si>
    <t>MAN1A2</t>
  </si>
  <si>
    <t>TIMM10</t>
  </si>
  <si>
    <t>GSTZ1</t>
  </si>
  <si>
    <t>ATAT1</t>
  </si>
  <si>
    <t>PPP1R2</t>
  </si>
  <si>
    <t>SHC1</t>
  </si>
  <si>
    <t>CNTNAP1</t>
  </si>
  <si>
    <t>SPEG</t>
  </si>
  <si>
    <t>CFAP36</t>
  </si>
  <si>
    <t>MAST4</t>
  </si>
  <si>
    <t>NLGN4X</t>
  </si>
  <si>
    <t>MAP6D1</t>
  </si>
  <si>
    <t>PCYT1B</t>
  </si>
  <si>
    <t>CYP4X1</t>
  </si>
  <si>
    <t>RYR1</t>
  </si>
  <si>
    <t>ATP5E</t>
  </si>
  <si>
    <t>TOMM22</t>
  </si>
  <si>
    <t>DNTTIP1</t>
  </si>
  <si>
    <t>CDV3</t>
  </si>
  <si>
    <t>IDE</t>
  </si>
  <si>
    <t>NARS2</t>
  </si>
  <si>
    <t>EIF3D</t>
  </si>
  <si>
    <t>CDH5</t>
  </si>
  <si>
    <t>NOLC1</t>
  </si>
  <si>
    <t>STX2</t>
  </si>
  <si>
    <t>EIF3M</t>
  </si>
  <si>
    <t>MCAT</t>
  </si>
  <si>
    <t>FEM1B</t>
  </si>
  <si>
    <t>GGCX</t>
  </si>
  <si>
    <t>CCAR2</t>
  </si>
  <si>
    <t>SRP68</t>
  </si>
  <si>
    <t>RNF34</t>
  </si>
  <si>
    <t>SMIM13</t>
  </si>
  <si>
    <t>MED15</t>
  </si>
  <si>
    <t>RAC2</t>
  </si>
  <si>
    <t>SERPINC1</t>
  </si>
  <si>
    <t>PPIH</t>
  </si>
  <si>
    <t>WDR34</t>
  </si>
  <si>
    <t>PLPP6</t>
  </si>
  <si>
    <t>GPX4</t>
  </si>
  <si>
    <t>NOP14</t>
  </si>
  <si>
    <t>PLEKHM3</t>
  </si>
  <si>
    <t>SGSM1</t>
  </si>
  <si>
    <t>SMARCD2</t>
  </si>
  <si>
    <t>ARHGEF28</t>
  </si>
  <si>
    <t>SEC14L5</t>
  </si>
  <si>
    <t>SPATA18</t>
  </si>
  <si>
    <t>GDPD5</t>
  </si>
  <si>
    <t>NOL6</t>
  </si>
  <si>
    <t>RNF7</t>
  </si>
  <si>
    <t>RIOK3</t>
  </si>
  <si>
    <t>TBC1D2</t>
  </si>
  <si>
    <t>DHX8</t>
  </si>
  <si>
    <t>PSMD11</t>
  </si>
  <si>
    <t>PEX10</t>
  </si>
  <si>
    <t>PSD</t>
  </si>
  <si>
    <t>CRIM1</t>
  </si>
  <si>
    <t>TRMU</t>
  </si>
  <si>
    <t>EHHADH</t>
  </si>
  <si>
    <t>LRRTM1</t>
  </si>
  <si>
    <t>RASIP1</t>
  </si>
  <si>
    <t>FAM169A</t>
  </si>
  <si>
    <t>SOD2</t>
  </si>
  <si>
    <t>HRH1</t>
  </si>
  <si>
    <t>HIST2H2AB</t>
  </si>
  <si>
    <t>CDKN2D</t>
  </si>
  <si>
    <t>PCDH19</t>
  </si>
  <si>
    <t>AZGP1</t>
  </si>
  <si>
    <t>CBR4</t>
  </si>
  <si>
    <t>KRT17</t>
  </si>
  <si>
    <t>ZNF268</t>
  </si>
  <si>
    <t>ZMAT2</t>
  </si>
  <si>
    <t>RABGEF1</t>
  </si>
  <si>
    <t>SLC25A10</t>
  </si>
  <si>
    <t>MDN1</t>
  </si>
  <si>
    <t>LONP1</t>
  </si>
  <si>
    <t>CNTN4</t>
  </si>
  <si>
    <t>MORC3</t>
  </si>
  <si>
    <t>TMEM62</t>
  </si>
  <si>
    <t>PAPLN</t>
  </si>
  <si>
    <t>NRIP2</t>
  </si>
  <si>
    <t>OSBPL3</t>
  </si>
  <si>
    <t>RIF1</t>
  </si>
  <si>
    <t>RAI1</t>
  </si>
  <si>
    <t>CEBPZ</t>
  </si>
  <si>
    <t>EIF2A</t>
  </si>
  <si>
    <t>PORCN</t>
  </si>
  <si>
    <t>RBMXL1</t>
  </si>
  <si>
    <t>NRIP3</t>
  </si>
  <si>
    <t>ARMT1</t>
  </si>
  <si>
    <t>LSM14B</t>
  </si>
  <si>
    <t>SLC38A10</t>
  </si>
  <si>
    <t>EBNA1BP2</t>
  </si>
  <si>
    <t>DCUN1D3</t>
  </si>
  <si>
    <t>APOH</t>
  </si>
  <si>
    <t>GTPBP6</t>
  </si>
  <si>
    <t>SMTN</t>
  </si>
  <si>
    <t>MYL6B</t>
  </si>
  <si>
    <t>MFAP3L</t>
  </si>
  <si>
    <t>TIMM29</t>
  </si>
  <si>
    <t>GGA2</t>
  </si>
  <si>
    <t>CCDC6</t>
  </si>
  <si>
    <t>F9</t>
  </si>
  <si>
    <t>AASDHPPT</t>
  </si>
  <si>
    <t>SLC25A44</t>
  </si>
  <si>
    <t>MID2</t>
  </si>
  <si>
    <t>ZFR</t>
  </si>
  <si>
    <t>MTUS1</t>
  </si>
  <si>
    <t>ARHGAP10</t>
  </si>
  <si>
    <t>TRMT6</t>
  </si>
  <si>
    <t>PENK</t>
  </si>
  <si>
    <t>BCL2L1</t>
  </si>
  <si>
    <t>ABHD12</t>
  </si>
  <si>
    <t>ZNF638</t>
  </si>
  <si>
    <t>PRELP</t>
  </si>
  <si>
    <t>RAP1GDS1</t>
  </si>
  <si>
    <t>ZBTB11</t>
  </si>
  <si>
    <t>AKAP7</t>
  </si>
  <si>
    <t>MRPS10</t>
  </si>
  <si>
    <t>BPTF</t>
  </si>
  <si>
    <t>HNRNPH1</t>
  </si>
  <si>
    <t>FARS2</t>
  </si>
  <si>
    <t>NUDT15</t>
  </si>
  <si>
    <t>TXNL4A</t>
  </si>
  <si>
    <t>ZNF337</t>
  </si>
  <si>
    <t>TMEM63A</t>
  </si>
  <si>
    <t>CHMP1B</t>
  </si>
  <si>
    <t>RPRD1B</t>
  </si>
  <si>
    <t>GABRA5</t>
  </si>
  <si>
    <t>GPC4</t>
  </si>
  <si>
    <t>SLC6A13</t>
  </si>
  <si>
    <t>SGF29</t>
  </si>
  <si>
    <t>ATP8A1</t>
  </si>
  <si>
    <t>RPGRIP1L</t>
  </si>
  <si>
    <t>MGST2</t>
  </si>
  <si>
    <t>CNTN2</t>
  </si>
  <si>
    <t>MVB12B</t>
  </si>
  <si>
    <t>HSPA2</t>
  </si>
  <si>
    <t>LMBR1</t>
  </si>
  <si>
    <t>PLEKHG1</t>
  </si>
  <si>
    <t>CYP2J2</t>
  </si>
  <si>
    <t>EMB</t>
  </si>
  <si>
    <t>CLDN12</t>
  </si>
  <si>
    <t>KRT9</t>
  </si>
  <si>
    <t>DCTN1</t>
  </si>
  <si>
    <t>LARP6</t>
  </si>
  <si>
    <t>MRPL45</t>
  </si>
  <si>
    <t>VAT1L</t>
  </si>
  <si>
    <t>RPP30</t>
  </si>
  <si>
    <t>TIMMDC1</t>
  </si>
  <si>
    <t>MRPS21</t>
  </si>
  <si>
    <t>UGGT2</t>
  </si>
  <si>
    <t>RANBP10</t>
  </si>
  <si>
    <t>ADGRA2</t>
  </si>
  <si>
    <t>F5</t>
  </si>
  <si>
    <t>EEF2</t>
  </si>
  <si>
    <t>TRPC4</t>
  </si>
  <si>
    <t>DNAJA3</t>
  </si>
  <si>
    <t>JAKMIP2</t>
  </si>
  <si>
    <t>NUDT3</t>
  </si>
  <si>
    <t>MUT</t>
  </si>
  <si>
    <t>RPL19</t>
  </si>
  <si>
    <t>EHD4</t>
  </si>
  <si>
    <t>ARHGAP35</t>
  </si>
  <si>
    <t>H2AFV</t>
  </si>
  <si>
    <t>ABHD17B</t>
  </si>
  <si>
    <t>FAM110C</t>
  </si>
  <si>
    <t>SLC1A1</t>
  </si>
  <si>
    <t>DNAJC16</t>
  </si>
  <si>
    <t>PTGES3</t>
  </si>
  <si>
    <t>OSBPL1A</t>
  </si>
  <si>
    <t>STEAP2</t>
  </si>
  <si>
    <t>TRAPPC2</t>
  </si>
  <si>
    <t>SEC14L1</t>
  </si>
  <si>
    <t>GRIP1</t>
  </si>
  <si>
    <t>TERF2</t>
  </si>
  <si>
    <t>APOBR</t>
  </si>
  <si>
    <t>EPHB1</t>
  </si>
  <si>
    <t>UHRF1BP1L</t>
  </si>
  <si>
    <t>MAT2A</t>
  </si>
  <si>
    <t>PSIP1</t>
  </si>
  <si>
    <t>VIP</t>
  </si>
  <si>
    <t>SC5D</t>
  </si>
  <si>
    <t>KIAA1109</t>
  </si>
  <si>
    <t>POLA1</t>
  </si>
  <si>
    <t>CHRD</t>
  </si>
  <si>
    <t>RWDD4</t>
  </si>
  <si>
    <t>VSTM2B</t>
  </si>
  <si>
    <t>TMEM266</t>
  </si>
  <si>
    <t>ANAPC5</t>
  </si>
  <si>
    <t>PODXL2</t>
  </si>
  <si>
    <t>FBXW7</t>
  </si>
  <si>
    <t>RABEPK</t>
  </si>
  <si>
    <t>MFSD1</t>
  </si>
  <si>
    <t>FUNDC2</t>
  </si>
  <si>
    <t>RASAL1</t>
  </si>
  <si>
    <t>GIT2</t>
  </si>
  <si>
    <t>RPL9</t>
  </si>
  <si>
    <t>PLCL1</t>
  </si>
  <si>
    <t>ADPGK</t>
  </si>
  <si>
    <t>TACO1</t>
  </si>
  <si>
    <t>CD34</t>
  </si>
  <si>
    <t>FMOD</t>
  </si>
  <si>
    <t>ZCCHC17</t>
  </si>
  <si>
    <t>HSPA4</t>
  </si>
  <si>
    <t>MYD88</t>
  </si>
  <si>
    <t>UBA1</t>
  </si>
  <si>
    <t>MTRF1</t>
  </si>
  <si>
    <t>LGALS3BP</t>
  </si>
  <si>
    <t>ITPRIPL2</t>
  </si>
  <si>
    <t>AKT1</t>
  </si>
  <si>
    <t>CC2D1A</t>
  </si>
  <si>
    <t>KIAA0430</t>
  </si>
  <si>
    <t>ADCY3</t>
  </si>
  <si>
    <t>ICAM5</t>
  </si>
  <si>
    <t>OTUD4</t>
  </si>
  <si>
    <t>SERPINA3</t>
  </si>
  <si>
    <t>AQR</t>
  </si>
  <si>
    <t>B3GAT3</t>
  </si>
  <si>
    <t>GMIP</t>
  </si>
  <si>
    <t>PCDHGC5</t>
  </si>
  <si>
    <t>HNRNPL</t>
  </si>
  <si>
    <t>RPL31</t>
  </si>
  <si>
    <t>NOP2</t>
  </si>
  <si>
    <t>RPL35A</t>
  </si>
  <si>
    <t>ZZEF1</t>
  </si>
  <si>
    <t>FBXL15</t>
  </si>
  <si>
    <t>MSMO1</t>
  </si>
  <si>
    <t>RPS17</t>
  </si>
  <si>
    <t>EFNA1</t>
  </si>
  <si>
    <t>POMGNT2</t>
  </si>
  <si>
    <t>SDHAF4</t>
  </si>
  <si>
    <t>SRPK1</t>
  </si>
  <si>
    <t>GC</t>
  </si>
  <si>
    <t>CSTF3</t>
  </si>
  <si>
    <t>WDR77</t>
  </si>
  <si>
    <t>ITGB1BP1</t>
  </si>
  <si>
    <t>ENPP4</t>
  </si>
  <si>
    <t>VPS29</t>
  </si>
  <si>
    <t>SHROOM3</t>
  </si>
  <si>
    <t>ANKRD50</t>
  </si>
  <si>
    <t>NUDT16</t>
  </si>
  <si>
    <t>EIF2S2</t>
  </si>
  <si>
    <t>RPTOR</t>
  </si>
  <si>
    <t>UNC119</t>
  </si>
  <si>
    <t>CASP3</t>
  </si>
  <si>
    <t>LMBRD2</t>
  </si>
  <si>
    <t>NPC1</t>
  </si>
  <si>
    <t>GLRX3</t>
  </si>
  <si>
    <t>ESPL1</t>
  </si>
  <si>
    <t>VPS11</t>
  </si>
  <si>
    <t>MAPK7</t>
  </si>
  <si>
    <t>YEATS2</t>
  </si>
  <si>
    <t>FAF1</t>
  </si>
  <si>
    <t>UROD</t>
  </si>
  <si>
    <t>SLAIN1</t>
  </si>
  <si>
    <t>AGL</t>
  </si>
  <si>
    <t>NDN</t>
  </si>
  <si>
    <t>ERP44</t>
  </si>
  <si>
    <t>AAAS</t>
  </si>
  <si>
    <t>TUSC3</t>
  </si>
  <si>
    <t>USP24</t>
  </si>
  <si>
    <t>NIM1K</t>
  </si>
  <si>
    <t>BRINP2</t>
  </si>
  <si>
    <t>RBM12B</t>
  </si>
  <si>
    <t>KLHDC4</t>
  </si>
  <si>
    <t>C17orf75</t>
  </si>
  <si>
    <t>CTNNBL1</t>
  </si>
  <si>
    <t>NIF3L1</t>
  </si>
  <si>
    <t>RIC8B</t>
  </si>
  <si>
    <t>RIMKLA</t>
  </si>
  <si>
    <t>PSMG1</t>
  </si>
  <si>
    <t>NACC1</t>
  </si>
  <si>
    <t>MMTAG2</t>
  </si>
  <si>
    <t>KARS</t>
  </si>
  <si>
    <t>HSPA9</t>
  </si>
  <si>
    <t>MROH1</t>
  </si>
  <si>
    <t>CTNNAL1</t>
  </si>
  <si>
    <t>PITPNA</t>
  </si>
  <si>
    <t>TBC1D12</t>
  </si>
  <si>
    <t>TMEM119</t>
  </si>
  <si>
    <t>HNRNPLL</t>
  </si>
  <si>
    <t>SRSF11</t>
  </si>
  <si>
    <t>HIST2H3A</t>
  </si>
  <si>
    <t>DPH1</t>
  </si>
  <si>
    <t>MMAA</t>
  </si>
  <si>
    <t>PCM1</t>
  </si>
  <si>
    <t>FIG4</t>
  </si>
  <si>
    <t>SST</t>
  </si>
  <si>
    <t>ANAPC7</t>
  </si>
  <si>
    <t>ARFGAP2</t>
  </si>
  <si>
    <t>TMEM178A</t>
  </si>
  <si>
    <t>SYT17</t>
  </si>
  <si>
    <t>CCDC88C</t>
  </si>
  <si>
    <t>TSPAN3</t>
  </si>
  <si>
    <t>ANKLE2</t>
  </si>
  <si>
    <t>ASPN</t>
  </si>
  <si>
    <t>SLTM</t>
  </si>
  <si>
    <t>ADSSL1</t>
  </si>
  <si>
    <t>DNTTIP2</t>
  </si>
  <si>
    <t>RFX5</t>
  </si>
  <si>
    <t>SRRM4</t>
  </si>
  <si>
    <t>HSP90AA5P</t>
  </si>
  <si>
    <t>DAGLB</t>
  </si>
  <si>
    <t>BOK</t>
  </si>
  <si>
    <t>ALDOC</t>
  </si>
  <si>
    <t>EMC2</t>
  </si>
  <si>
    <t>SCUBE3</t>
  </si>
  <si>
    <t>ITGA2B</t>
  </si>
  <si>
    <t>BUD31</t>
  </si>
  <si>
    <t>DDT</t>
  </si>
  <si>
    <t>CHORDC1</t>
  </si>
  <si>
    <t>REM2</t>
  </si>
  <si>
    <t>WASL</t>
  </si>
  <si>
    <t>MGAT2</t>
  </si>
  <si>
    <t>TCAIM</t>
  </si>
  <si>
    <t>SFXN4</t>
  </si>
  <si>
    <t>EDC4</t>
  </si>
  <si>
    <t>RPRD1A</t>
  </si>
  <si>
    <t>CCDC97</t>
  </si>
  <si>
    <t>EWSR1</t>
  </si>
  <si>
    <t>SLC37A4</t>
  </si>
  <si>
    <t>RPS27</t>
  </si>
  <si>
    <t>PHF2</t>
  </si>
  <si>
    <t>PLEK</t>
  </si>
  <si>
    <t>POMGNT1</t>
  </si>
  <si>
    <t>PTGIS</t>
  </si>
  <si>
    <t>WBP1L</t>
  </si>
  <si>
    <t>COX11</t>
  </si>
  <si>
    <t>CDKN2C</t>
  </si>
  <si>
    <t>PLD3</t>
  </si>
  <si>
    <t>AXL</t>
  </si>
  <si>
    <t>DEGS1</t>
  </si>
  <si>
    <t>SLC32A1</t>
  </si>
  <si>
    <t>RPS5</t>
  </si>
  <si>
    <t>TENM4</t>
  </si>
  <si>
    <t>RGS12</t>
  </si>
  <si>
    <t>STRBP</t>
  </si>
  <si>
    <t>RBMS3</t>
  </si>
  <si>
    <t>SIPA1L1</t>
  </si>
  <si>
    <t>ASTN2</t>
  </si>
  <si>
    <t>LARP4B</t>
  </si>
  <si>
    <t>CWC15</t>
  </si>
  <si>
    <t>NIPSNAP3A</t>
  </si>
  <si>
    <t>RPS23</t>
  </si>
  <si>
    <t>ABAT</t>
  </si>
  <si>
    <t>AMBP</t>
  </si>
  <si>
    <t>BAZ1A</t>
  </si>
  <si>
    <t>ARG2</t>
  </si>
  <si>
    <t>RANBP1</t>
  </si>
  <si>
    <t>BMPER</t>
  </si>
  <si>
    <t>TTC28</t>
  </si>
  <si>
    <t>GSTT2B</t>
  </si>
  <si>
    <t>MRPS18A</t>
  </si>
  <si>
    <t>LCMT1</t>
  </si>
  <si>
    <t>MAP2K2</t>
  </si>
  <si>
    <t>ATPAF1</t>
  </si>
  <si>
    <t>PIANP</t>
  </si>
  <si>
    <t>SLC6A12</t>
  </si>
  <si>
    <t>ARID5B</t>
  </si>
  <si>
    <t>MRPL3</t>
  </si>
  <si>
    <t>ACSL3</t>
  </si>
  <si>
    <t>KLHL29</t>
  </si>
  <si>
    <t>DRG1</t>
  </si>
  <si>
    <t>HPX</t>
  </si>
  <si>
    <t>NUDT6</t>
  </si>
  <si>
    <t>BAZ1B</t>
  </si>
  <si>
    <t>BRK1</t>
  </si>
  <si>
    <t>MRPL30</t>
  </si>
  <si>
    <t>ATXN1</t>
  </si>
  <si>
    <t>NOL3</t>
  </si>
  <si>
    <t>TMEM75</t>
  </si>
  <si>
    <t>NDC1</t>
  </si>
  <si>
    <t>RNF112</t>
  </si>
  <si>
    <t>WDR70</t>
  </si>
  <si>
    <t>PTGDS</t>
  </si>
  <si>
    <t>PPTC7</t>
  </si>
  <si>
    <t>RPL3</t>
  </si>
  <si>
    <t>PALM3</t>
  </si>
  <si>
    <t>AKTIP</t>
  </si>
  <si>
    <t>ADAR</t>
  </si>
  <si>
    <t>MAGEE1</t>
  </si>
  <si>
    <t>CLCN6</t>
  </si>
  <si>
    <t>GABARAP</t>
  </si>
  <si>
    <t>DPY30</t>
  </si>
  <si>
    <t>RPL27</t>
  </si>
  <si>
    <t>SESN3</t>
  </si>
  <si>
    <t>SREBF1</t>
  </si>
  <si>
    <t>TNRC6A</t>
  </si>
  <si>
    <t>UBN2</t>
  </si>
  <si>
    <t>MPPED1</t>
  </si>
  <si>
    <t>ST18</t>
  </si>
  <si>
    <t>VPS26A</t>
  </si>
  <si>
    <t>THBS4</t>
  </si>
  <si>
    <t>IARS2</t>
  </si>
  <si>
    <t>PSMD12</t>
  </si>
  <si>
    <t>ENO3</t>
  </si>
  <si>
    <t>PLAA</t>
  </si>
  <si>
    <t>CHD5</t>
  </si>
  <si>
    <t>GRM7</t>
  </si>
  <si>
    <t>NCAPG2</t>
  </si>
  <si>
    <t>JAM3</t>
  </si>
  <si>
    <t>APOB</t>
  </si>
  <si>
    <t>SNX32</t>
  </si>
  <si>
    <t>MPPED2</t>
  </si>
  <si>
    <t>POTEJ</t>
  </si>
  <si>
    <t>TMEM9B</t>
  </si>
  <si>
    <t>PIN4</t>
  </si>
  <si>
    <t>TTLL12</t>
  </si>
  <si>
    <t>CCDC134</t>
  </si>
  <si>
    <t>MEF2D</t>
  </si>
  <si>
    <t>NMRAL1</t>
  </si>
  <si>
    <t>ATP5S</t>
  </si>
  <si>
    <t>USP35</t>
  </si>
  <si>
    <t>PDE1C</t>
  </si>
  <si>
    <t>TANGO6</t>
  </si>
  <si>
    <t>CDC27</t>
  </si>
  <si>
    <t>AGFG1</t>
  </si>
  <si>
    <t>CHID1</t>
  </si>
  <si>
    <t>RPS26</t>
  </si>
  <si>
    <t>UBAP2</t>
  </si>
  <si>
    <t>DARS2</t>
  </si>
  <si>
    <t>EFCAB14</t>
  </si>
  <si>
    <t>VPS33A</t>
  </si>
  <si>
    <t>AARS2</t>
  </si>
  <si>
    <t>NAT10</t>
  </si>
  <si>
    <t>DCTN6</t>
  </si>
  <si>
    <t>BRD2</t>
  </si>
  <si>
    <t>SLC25A32</t>
  </si>
  <si>
    <t>FSD1L</t>
  </si>
  <si>
    <t>BGN</t>
  </si>
  <si>
    <t>MYO7B</t>
  </si>
  <si>
    <t>C5</t>
  </si>
  <si>
    <t>NSUN6</t>
  </si>
  <si>
    <t>POTEI</t>
  </si>
  <si>
    <t>ZNF512</t>
  </si>
  <si>
    <t>TGFB2</t>
  </si>
  <si>
    <t>FAM98A</t>
  </si>
  <si>
    <t>WHRN</t>
  </si>
  <si>
    <t>CEP350</t>
  </si>
  <si>
    <t>SLC44A1</t>
  </si>
  <si>
    <t>C5orf30</t>
  </si>
  <si>
    <t>DHRS1</t>
  </si>
  <si>
    <t>USP19</t>
  </si>
  <si>
    <t>PDCL3</t>
  </si>
  <si>
    <t>MYOM2</t>
  </si>
  <si>
    <t>SNX9</t>
  </si>
  <si>
    <t>TCF25</t>
  </si>
  <si>
    <t>CEP290</t>
  </si>
  <si>
    <t>PTPRN</t>
  </si>
  <si>
    <t>PRR7</t>
  </si>
  <si>
    <t>TPBG</t>
  </si>
  <si>
    <t>FBXW5</t>
  </si>
  <si>
    <t>URB1</t>
  </si>
  <si>
    <t>TMEM30A</t>
  </si>
  <si>
    <t>RPS3</t>
  </si>
  <si>
    <t>SFXN5</t>
  </si>
  <si>
    <t>UBQLN4</t>
  </si>
  <si>
    <t>TMEM209</t>
  </si>
  <si>
    <t>MAGOHB</t>
  </si>
  <si>
    <t>HSP90AA1</t>
  </si>
  <si>
    <t>TRIM26</t>
  </si>
  <si>
    <t>CWF19L1</t>
  </si>
  <si>
    <t>GRM5</t>
  </si>
  <si>
    <t>LYRM7</t>
  </si>
  <si>
    <t>UBR7</t>
  </si>
  <si>
    <t>CLCNKB</t>
  </si>
  <si>
    <t>GLOD4</t>
  </si>
  <si>
    <t>NUCKS1</t>
  </si>
  <si>
    <t>ZC3HC1</t>
  </si>
  <si>
    <t>TRIM65</t>
  </si>
  <si>
    <t>C8A</t>
  </si>
  <si>
    <t>SSH2</t>
  </si>
  <si>
    <t>ZFYVE27</t>
  </si>
  <si>
    <t>UPF3A</t>
  </si>
  <si>
    <t>LSM8</t>
  </si>
  <si>
    <t>LRP11</t>
  </si>
  <si>
    <t>ACE</t>
  </si>
  <si>
    <t>WBP4</t>
  </si>
  <si>
    <t>ARL5B</t>
  </si>
  <si>
    <t>HYOU1</t>
  </si>
  <si>
    <t>DNAJA1</t>
  </si>
  <si>
    <t>TMEM160</t>
  </si>
  <si>
    <t>SYN2</t>
  </si>
  <si>
    <t>HP1BP3</t>
  </si>
  <si>
    <t>CUL5</t>
  </si>
  <si>
    <t>CD200</t>
  </si>
  <si>
    <t>PPP1R3G</t>
  </si>
  <si>
    <t>TGFBRAP1</t>
  </si>
  <si>
    <t>IAH1</t>
  </si>
  <si>
    <t>LRRK2</t>
  </si>
  <si>
    <t>SPOCK1</t>
  </si>
  <si>
    <t>USP14</t>
  </si>
  <si>
    <t>ZNF326</t>
  </si>
  <si>
    <t>ARMCX1</t>
  </si>
  <si>
    <t>ATXN2</t>
  </si>
  <si>
    <t>ZDHHC17</t>
  </si>
  <si>
    <t>CREBZF</t>
  </si>
  <si>
    <t>AKAP11</t>
  </si>
  <si>
    <t>DIXDC1</t>
  </si>
  <si>
    <t>DIS3L</t>
  </si>
  <si>
    <t>GRIN3A</t>
  </si>
  <si>
    <t>RPS2</t>
  </si>
  <si>
    <t>SLU7</t>
  </si>
  <si>
    <t>SAR1A</t>
  </si>
  <si>
    <t>PLCD4</t>
  </si>
  <si>
    <t>CSTF2T</t>
  </si>
  <si>
    <t>NOP16</t>
  </si>
  <si>
    <t>TRAFD1</t>
  </si>
  <si>
    <t>SLC25A16</t>
  </si>
  <si>
    <t>GCSH</t>
  </si>
  <si>
    <t>EEF1B2</t>
  </si>
  <si>
    <t>AIMP2</t>
  </si>
  <si>
    <t>SLC4A1AP</t>
  </si>
  <si>
    <t>PKP4</t>
  </si>
  <si>
    <t>LYRM9</t>
  </si>
  <si>
    <t>YIPF4</t>
  </si>
  <si>
    <t>TATDN1</t>
  </si>
  <si>
    <t>COQ8B</t>
  </si>
  <si>
    <t>PLAT</t>
  </si>
  <si>
    <t>PSEN1</t>
  </si>
  <si>
    <t>ERICH3</t>
  </si>
  <si>
    <t>WDR48</t>
  </si>
  <si>
    <t>PEG3</t>
  </si>
  <si>
    <t>RAP2B</t>
  </si>
  <si>
    <t>ADGRA3</t>
  </si>
  <si>
    <t>CPN2</t>
  </si>
  <si>
    <t>GBAS</t>
  </si>
  <si>
    <t>CHST1</t>
  </si>
  <si>
    <t>LYSMD3</t>
  </si>
  <si>
    <t>ITGB3</t>
  </si>
  <si>
    <t>KCNJ11</t>
  </si>
  <si>
    <t>CCDC137</t>
  </si>
  <si>
    <t>PAK2</t>
  </si>
  <si>
    <t>USP12</t>
  </si>
  <si>
    <t>VPS8</t>
  </si>
  <si>
    <t>YME1L1</t>
  </si>
  <si>
    <t>RBM15B</t>
  </si>
  <si>
    <t>ARMC6</t>
  </si>
  <si>
    <t>DSTYK</t>
  </si>
  <si>
    <t>HRG</t>
  </si>
  <si>
    <t>USP13</t>
  </si>
  <si>
    <t>EEF1G</t>
  </si>
  <si>
    <t>DYM</t>
  </si>
  <si>
    <t>NSFL1C</t>
  </si>
  <si>
    <t>RHOT2</t>
  </si>
  <si>
    <t>MRPS6</t>
  </si>
  <si>
    <t>MYO10</t>
  </si>
  <si>
    <t>GNG10</t>
  </si>
  <si>
    <t>POGZ</t>
  </si>
  <si>
    <t>BAG4</t>
  </si>
  <si>
    <t>KCTD13</t>
  </si>
  <si>
    <t>RHBDL2</t>
  </si>
  <si>
    <t>NOL11</t>
  </si>
  <si>
    <t>ZNF428</t>
  </si>
  <si>
    <t>CLGN</t>
  </si>
  <si>
    <t>POSTN</t>
  </si>
  <si>
    <t>MGAT5</t>
  </si>
  <si>
    <t>CLPP</t>
  </si>
  <si>
    <t>DNALI1</t>
  </si>
  <si>
    <t>TMEM246</t>
  </si>
  <si>
    <t>PCSK2</t>
  </si>
  <si>
    <t>PPOX</t>
  </si>
  <si>
    <t>APBB2</t>
  </si>
  <si>
    <t>MOB2</t>
  </si>
  <si>
    <t>SCG2</t>
  </si>
  <si>
    <t>HP</t>
  </si>
  <si>
    <t>CACNA1E</t>
  </si>
  <si>
    <t>SMPX</t>
  </si>
  <si>
    <t>GPRASP2</t>
  </si>
  <si>
    <t>BIN1</t>
  </si>
  <si>
    <t>GPR89A</t>
  </si>
  <si>
    <t>CHMP6</t>
  </si>
  <si>
    <t>SH2B2</t>
  </si>
  <si>
    <t>OLA1</t>
  </si>
  <si>
    <t>RPL29</t>
  </si>
  <si>
    <t>ZNF536</t>
  </si>
  <si>
    <t>DHX57</t>
  </si>
  <si>
    <t>PTPN2</t>
  </si>
  <si>
    <t>EMC8</t>
  </si>
  <si>
    <t>RNASEH2A</t>
  </si>
  <si>
    <t>ATP1B3</t>
  </si>
  <si>
    <t>SLC27A6</t>
  </si>
  <si>
    <t>TMEM151A</t>
  </si>
  <si>
    <t>CEBPB</t>
  </si>
  <si>
    <t>SNF8</t>
  </si>
  <si>
    <t>COX16</t>
  </si>
  <si>
    <t>TMED8</t>
  </si>
  <si>
    <t>COL4A3</t>
  </si>
  <si>
    <t>CAST</t>
  </si>
  <si>
    <t>THOP1</t>
  </si>
  <si>
    <t>DIS3</t>
  </si>
  <si>
    <t>NLGN3</t>
  </si>
  <si>
    <t>APOC2</t>
  </si>
  <si>
    <t>CHMP5</t>
  </si>
  <si>
    <t>GGCT</t>
  </si>
  <si>
    <t>UPRT</t>
  </si>
  <si>
    <t>STAT6</t>
  </si>
  <si>
    <t>PDE8B</t>
  </si>
  <si>
    <t>SPATS2</t>
  </si>
  <si>
    <t>AP3S2</t>
  </si>
  <si>
    <t>IMPAD1</t>
  </si>
  <si>
    <t>KCTD9</t>
  </si>
  <si>
    <t>PIBF1</t>
  </si>
  <si>
    <t>ARMC1</t>
  </si>
  <si>
    <t>UTP4</t>
  </si>
  <si>
    <t>CDH6</t>
  </si>
  <si>
    <t>GSTA4</t>
  </si>
  <si>
    <t>THOC3</t>
  </si>
  <si>
    <t>CNOT3</t>
  </si>
  <si>
    <t>GLIPR2</t>
  </si>
  <si>
    <t>NSL1</t>
  </si>
  <si>
    <t>SOX5</t>
  </si>
  <si>
    <t>APPBP2</t>
  </si>
  <si>
    <t>NAA35</t>
  </si>
  <si>
    <t>CCSER2</t>
  </si>
  <si>
    <t>SORT1</t>
  </si>
  <si>
    <t>PLIN5</t>
  </si>
  <si>
    <t>TMEM230</t>
  </si>
  <si>
    <t>GLRA2</t>
  </si>
  <si>
    <t>ABHD6</t>
  </si>
  <si>
    <t>TM7SF2</t>
  </si>
  <si>
    <t>C4BPA</t>
  </si>
  <si>
    <t>IMPA1</t>
  </si>
  <si>
    <t>CRABP2</t>
  </si>
  <si>
    <t>WDR3</t>
  </si>
  <si>
    <t>PDE8A</t>
  </si>
  <si>
    <t>BMPR1A</t>
  </si>
  <si>
    <t>SLC20A1</t>
  </si>
  <si>
    <t>ZDHHC2</t>
  </si>
  <si>
    <t>ABCA6</t>
  </si>
  <si>
    <t>UBQLN1</t>
  </si>
  <si>
    <t>CPSF7</t>
  </si>
  <si>
    <t>PMP2</t>
  </si>
  <si>
    <t>PCDH9</t>
  </si>
  <si>
    <t>GPS1</t>
  </si>
  <si>
    <t>MAN2B2</t>
  </si>
  <si>
    <t>TRAPPC4</t>
  </si>
  <si>
    <t>ATN1</t>
  </si>
  <si>
    <t>TMED5</t>
  </si>
  <si>
    <t>PABPC5</t>
  </si>
  <si>
    <t>MVB12A</t>
  </si>
  <si>
    <t>LSM1</t>
  </si>
  <si>
    <t>PRKCI</t>
  </si>
  <si>
    <t>WDR59</t>
  </si>
  <si>
    <t>CBLL1</t>
  </si>
  <si>
    <t>LRRC14</t>
  </si>
  <si>
    <t>KXD1</t>
  </si>
  <si>
    <t>GTPBP3</t>
  </si>
  <si>
    <t>RBBP6</t>
  </si>
  <si>
    <t>PPIL3</t>
  </si>
  <si>
    <t>SMAD3</t>
  </si>
  <si>
    <t>F13B</t>
  </si>
  <si>
    <t>PPA1</t>
  </si>
  <si>
    <t>CTTNBP2NL</t>
  </si>
  <si>
    <t>HSP90AB1</t>
  </si>
  <si>
    <t>SPRYD3</t>
  </si>
  <si>
    <t>RAB40C</t>
  </si>
  <si>
    <t>TADA1</t>
  </si>
  <si>
    <t>TTC1</t>
  </si>
  <si>
    <t>TXN</t>
  </si>
  <si>
    <t>RPS7</t>
  </si>
  <si>
    <t>HAPLN2</t>
  </si>
  <si>
    <t>RPL27A</t>
  </si>
  <si>
    <t>DHX16</t>
  </si>
  <si>
    <t>SPATA2L</t>
  </si>
  <si>
    <t>HIST1H2AD</t>
  </si>
  <si>
    <t>MTMR9</t>
  </si>
  <si>
    <t>FABP4</t>
  </si>
  <si>
    <t>RNF11</t>
  </si>
  <si>
    <t>ATG101</t>
  </si>
  <si>
    <t>ANKRD52</t>
  </si>
  <si>
    <t>ARNT2</t>
  </si>
  <si>
    <t>SBNO1</t>
  </si>
  <si>
    <t>ABCC1</t>
  </si>
  <si>
    <t>AK5</t>
  </si>
  <si>
    <t>COMMD4</t>
  </si>
  <si>
    <t>TRANK1</t>
  </si>
  <si>
    <t>DYNLT3</t>
  </si>
  <si>
    <t>HPS1</t>
  </si>
  <si>
    <t>SIN3B</t>
  </si>
  <si>
    <t>ASIC1</t>
  </si>
  <si>
    <t>CTCF</t>
  </si>
  <si>
    <t>NAV3</t>
  </si>
  <si>
    <t>RCL1</t>
  </si>
  <si>
    <t>ARHGDIA</t>
  </si>
  <si>
    <t>TSPAN13</t>
  </si>
  <si>
    <t>MINOS1</t>
  </si>
  <si>
    <t>MEGF8</t>
  </si>
  <si>
    <t>GREB1</t>
  </si>
  <si>
    <t>TM9SF4</t>
  </si>
  <si>
    <t>LUM</t>
  </si>
  <si>
    <t>BRAT1</t>
  </si>
  <si>
    <t>SSSCA1</t>
  </si>
  <si>
    <t>SECISBP2</t>
  </si>
  <si>
    <t>AGO2</t>
  </si>
  <si>
    <t>ANXA11</t>
  </si>
  <si>
    <t>LGI4</t>
  </si>
  <si>
    <t>METTL16</t>
  </si>
  <si>
    <t>PARP2</t>
  </si>
  <si>
    <t>RCAN2</t>
  </si>
  <si>
    <t>PXK</t>
  </si>
  <si>
    <t>NCKAP5</t>
  </si>
  <si>
    <t>RABGGTA</t>
  </si>
  <si>
    <t>UBE2Q1</t>
  </si>
  <si>
    <t>FILIP1</t>
  </si>
  <si>
    <t>NAA38</t>
  </si>
  <si>
    <t>GLRA3</t>
  </si>
  <si>
    <t>CNTLN</t>
  </si>
  <si>
    <t>FNIP1</t>
  </si>
  <si>
    <t>CCDC43</t>
  </si>
  <si>
    <t>ALDH4A1</t>
  </si>
  <si>
    <t>SLC39A6</t>
  </si>
  <si>
    <t>CDC23</t>
  </si>
  <si>
    <t>CERK</t>
  </si>
  <si>
    <t>SFPQ</t>
  </si>
  <si>
    <t>RABGAP1</t>
  </si>
  <si>
    <t>IPO5</t>
  </si>
  <si>
    <t>SPTLC2</t>
  </si>
  <si>
    <t>TLE1</t>
  </si>
  <si>
    <t>C12orf57</t>
  </si>
  <si>
    <t>GNL3</t>
  </si>
  <si>
    <t>PDK4</t>
  </si>
  <si>
    <t>ENOPH1</t>
  </si>
  <si>
    <t>AFM</t>
  </si>
  <si>
    <t>VCPIP1</t>
  </si>
  <si>
    <t>LYZ</t>
  </si>
  <si>
    <t>AMOTL1</t>
  </si>
  <si>
    <t>FCN1</t>
  </si>
  <si>
    <t>DMWD</t>
  </si>
  <si>
    <t>ACBD7</t>
  </si>
  <si>
    <t>KCTD3</t>
  </si>
  <si>
    <t>SPAG1</t>
  </si>
  <si>
    <t>HPR</t>
  </si>
  <si>
    <t>METTL9</t>
  </si>
  <si>
    <t>TFB2M</t>
  </si>
  <si>
    <t>PANK3</t>
  </si>
  <si>
    <t>PI4K2A</t>
  </si>
  <si>
    <t>XYLB</t>
  </si>
  <si>
    <t>LYAR</t>
  </si>
  <si>
    <t>IGLV8-61</t>
  </si>
  <si>
    <t>PDE4B</t>
  </si>
  <si>
    <t>LYPLA2</t>
  </si>
  <si>
    <t>UBE2D1</t>
  </si>
  <si>
    <t>DNAJC27</t>
  </si>
  <si>
    <t>APOC1</t>
  </si>
  <si>
    <t>GLCE</t>
  </si>
  <si>
    <t>DNAL1</t>
  </si>
  <si>
    <t>VPS37D</t>
  </si>
  <si>
    <t>TBL3</t>
  </si>
  <si>
    <t>AP4S1</t>
  </si>
  <si>
    <t>ADARB1</t>
  </si>
  <si>
    <t>MSL3</t>
  </si>
  <si>
    <t>SMN1</t>
  </si>
  <si>
    <t>PCP4L1</t>
  </si>
  <si>
    <t>MDM1</t>
  </si>
  <si>
    <t>ACP6</t>
  </si>
  <si>
    <t>PCDHB4</t>
  </si>
  <si>
    <t>ETNK1</t>
  </si>
  <si>
    <t>MCM3AP</t>
  </si>
  <si>
    <t>RASGRF2</t>
  </si>
  <si>
    <t>MORF4L2</t>
  </si>
  <si>
    <t>RBL2</t>
  </si>
  <si>
    <t>ZYX</t>
  </si>
  <si>
    <t>RSL1D1</t>
  </si>
  <si>
    <t>HMBOX1</t>
  </si>
  <si>
    <t>HOOK1</t>
  </si>
  <si>
    <t>CMTR1</t>
  </si>
  <si>
    <t>USP5</t>
  </si>
  <si>
    <t>TFG</t>
  </si>
  <si>
    <t>GSS</t>
  </si>
  <si>
    <t>LMF2</t>
  </si>
  <si>
    <t>AKT1S1</t>
  </si>
  <si>
    <t>COQ10A</t>
  </si>
  <si>
    <t>RC3H1</t>
  </si>
  <si>
    <t>PDE6C</t>
  </si>
  <si>
    <t>GLRB</t>
  </si>
  <si>
    <t>APH1A</t>
  </si>
  <si>
    <t>SERPINA6</t>
  </si>
  <si>
    <t>KYAT1</t>
  </si>
  <si>
    <t>PAG1</t>
  </si>
  <si>
    <t>LRRC4B</t>
  </si>
  <si>
    <t>PMS1</t>
  </si>
  <si>
    <t>PPP1R10</t>
  </si>
  <si>
    <t>UBP1</t>
  </si>
  <si>
    <t>FAM102B</t>
  </si>
  <si>
    <t>GRID1</t>
  </si>
  <si>
    <t>MYRIP</t>
  </si>
  <si>
    <t>C3orf33</t>
  </si>
  <si>
    <t>NUP85</t>
  </si>
  <si>
    <t>TMED10</t>
  </si>
  <si>
    <t>TAF6</t>
  </si>
  <si>
    <t>GFM2</t>
  </si>
  <si>
    <t>FLRT1</t>
  </si>
  <si>
    <t>BTAF1</t>
  </si>
  <si>
    <t>AP3B1</t>
  </si>
  <si>
    <t>TRAPPC8</t>
  </si>
  <si>
    <t>PSPH</t>
  </si>
  <si>
    <t>TPH2</t>
  </si>
  <si>
    <t>NSMF</t>
  </si>
  <si>
    <t>MAPK15</t>
  </si>
  <si>
    <t>MEST</t>
  </si>
  <si>
    <t>MLYCD</t>
  </si>
  <si>
    <t>DCN</t>
  </si>
  <si>
    <t>DNAJC28</t>
  </si>
  <si>
    <t>RPL23A</t>
  </si>
  <si>
    <t>FRY</t>
  </si>
  <si>
    <t>PTP4A1</t>
  </si>
  <si>
    <t>RPL35</t>
  </si>
  <si>
    <t>SYT16</t>
  </si>
  <si>
    <t>CLSTN3</t>
  </si>
  <si>
    <t>SPCS3</t>
  </si>
  <si>
    <t>MPC2</t>
  </si>
  <si>
    <t>MGP</t>
  </si>
  <si>
    <t>MRRF</t>
  </si>
  <si>
    <t>CHCHD7</t>
  </si>
  <si>
    <t>RHBDD2</t>
  </si>
  <si>
    <t>NECAB3</t>
  </si>
  <si>
    <t>SEC24B</t>
  </si>
  <si>
    <t>PTMS</t>
  </si>
  <si>
    <t>BCL2L13</t>
  </si>
  <si>
    <t>PRKAB1</t>
  </si>
  <si>
    <t>ALDH18A1</t>
  </si>
  <si>
    <t>PCNX3</t>
  </si>
  <si>
    <t>CRIP1</t>
  </si>
  <si>
    <t>ALG8</t>
  </si>
  <si>
    <t>CNTN5</t>
  </si>
  <si>
    <t>RPS13</t>
  </si>
  <si>
    <t>NKIRAS2</t>
  </si>
  <si>
    <t>SSBP1</t>
  </si>
  <si>
    <t>HSP90AB2P</t>
  </si>
  <si>
    <t>BHLHE41</t>
  </si>
  <si>
    <t>ARL5A</t>
  </si>
  <si>
    <t>FUS</t>
  </si>
  <si>
    <t>NCBP2-AS2</t>
  </si>
  <si>
    <t>ZNF483</t>
  </si>
  <si>
    <t>MYLK3</t>
  </si>
  <si>
    <t>GSTK1</t>
  </si>
  <si>
    <t>PEAK1</t>
  </si>
  <si>
    <t>ENY2</t>
  </si>
  <si>
    <t>TMEM9</t>
  </si>
  <si>
    <t>PHRF1</t>
  </si>
  <si>
    <t>VPS37C</t>
  </si>
  <si>
    <t>FKBPL</t>
  </si>
  <si>
    <t>RAB19</t>
  </si>
  <si>
    <t>RPUSD2</t>
  </si>
  <si>
    <t>CALY</t>
  </si>
  <si>
    <t>SERPIND1</t>
  </si>
  <si>
    <t>RPS15</t>
  </si>
  <si>
    <t>PNMA2</t>
  </si>
  <si>
    <t>CHERP</t>
  </si>
  <si>
    <t>CENPJ</t>
  </si>
  <si>
    <t>MVD</t>
  </si>
  <si>
    <t>PIGO</t>
  </si>
  <si>
    <t>ISOC2</t>
  </si>
  <si>
    <t>OGN</t>
  </si>
  <si>
    <t>RASGRP1</t>
  </si>
  <si>
    <t>PRPF19</t>
  </si>
  <si>
    <t>RAB3B</t>
  </si>
  <si>
    <t>NR3C2</t>
  </si>
  <si>
    <t>RPS4X</t>
  </si>
  <si>
    <t>SLC25A29</t>
  </si>
  <si>
    <t>SLC7A14</t>
  </si>
  <si>
    <t>PRRC2B</t>
  </si>
  <si>
    <t>GTPBP4</t>
  </si>
  <si>
    <t>UBE2J1</t>
  </si>
  <si>
    <t>METTL13</t>
  </si>
  <si>
    <t>LCHN</t>
  </si>
  <si>
    <t>PIGT</t>
  </si>
  <si>
    <t>MOGS</t>
  </si>
  <si>
    <t>DHODH</t>
  </si>
  <si>
    <t>PHAX</t>
  </si>
  <si>
    <t>BCORL1</t>
  </si>
  <si>
    <t>PTPRE</t>
  </si>
  <si>
    <t>FDFT1</t>
  </si>
  <si>
    <t>RRS1</t>
  </si>
  <si>
    <t>C1QL2</t>
  </si>
  <si>
    <t>FLOT2</t>
  </si>
  <si>
    <t>SMNDC1</t>
  </si>
  <si>
    <t>NOCT</t>
  </si>
  <si>
    <t>MAP3K4</t>
  </si>
  <si>
    <t>EXOC5</t>
  </si>
  <si>
    <t>SERINC5</t>
  </si>
  <si>
    <t>ANO4</t>
  </si>
  <si>
    <t>MYO1D</t>
  </si>
  <si>
    <t>KPNA2</t>
  </si>
  <si>
    <t>FBXO44</t>
  </si>
  <si>
    <t>PUS3</t>
  </si>
  <si>
    <t>PER1</t>
  </si>
  <si>
    <t>COG2</t>
  </si>
  <si>
    <t>APBA3</t>
  </si>
  <si>
    <t>SMARCA4</t>
  </si>
  <si>
    <t>USF1</t>
  </si>
  <si>
    <t>BPGM</t>
  </si>
  <si>
    <t>MRPL40</t>
  </si>
  <si>
    <t>KLHL42</t>
  </si>
  <si>
    <t>NEK4</t>
  </si>
  <si>
    <t>RNF144A</t>
  </si>
  <si>
    <t>ITGA8</t>
  </si>
  <si>
    <t>HSPE1</t>
  </si>
  <si>
    <t>WDR33</t>
  </si>
  <si>
    <t>FNIP2</t>
  </si>
  <si>
    <t>CACUL1</t>
  </si>
  <si>
    <t>MAP3K9</t>
  </si>
  <si>
    <t>TRIM37</t>
  </si>
  <si>
    <t>CEP76</t>
  </si>
  <si>
    <t>CYB5R2</t>
  </si>
  <si>
    <t>JAK3</t>
  </si>
  <si>
    <t>GPR162</t>
  </si>
  <si>
    <t>NFX1</t>
  </si>
  <si>
    <t>TBC1D20</t>
  </si>
  <si>
    <t>DHRS7B</t>
  </si>
  <si>
    <t>ATAD1</t>
  </si>
  <si>
    <t>FBLIM1</t>
  </si>
  <si>
    <t>LAGE3</t>
  </si>
  <si>
    <t>PSRC1</t>
  </si>
  <si>
    <t>RAB8B</t>
  </si>
  <si>
    <t>NHSL1</t>
  </si>
  <si>
    <t>GCAT</t>
  </si>
  <si>
    <t>SEC24C</t>
  </si>
  <si>
    <t>PPID</t>
  </si>
  <si>
    <t>SLC41A1</t>
  </si>
  <si>
    <t>GGACT</t>
  </si>
  <si>
    <t>GPS2</t>
  </si>
  <si>
    <t>RBMX</t>
  </si>
  <si>
    <t>RAP1A</t>
  </si>
  <si>
    <t>DHCR7</t>
  </si>
  <si>
    <t>TTC17</t>
  </si>
  <si>
    <t>SMUG1</t>
  </si>
  <si>
    <t>TK2</t>
  </si>
  <si>
    <t>PSMB3</t>
  </si>
  <si>
    <t>AKAP17A</t>
  </si>
  <si>
    <t>TAF9B</t>
  </si>
  <si>
    <t>HDGFRP3</t>
  </si>
  <si>
    <t>PIGA</t>
  </si>
  <si>
    <t>KTI12</t>
  </si>
  <si>
    <t>RCN2</t>
  </si>
  <si>
    <t>BRIX1</t>
  </si>
  <si>
    <t>GDPGP1</t>
  </si>
  <si>
    <t>WDR36</t>
  </si>
  <si>
    <t>YRDC</t>
  </si>
  <si>
    <t>RAB24</t>
  </si>
  <si>
    <t>CBL</t>
  </si>
  <si>
    <t>RFFL</t>
  </si>
  <si>
    <t>XPO5</t>
  </si>
  <si>
    <t>CPLX3</t>
  </si>
  <si>
    <t>RBM12</t>
  </si>
  <si>
    <t>PABPC1L2A</t>
  </si>
  <si>
    <t>INSR</t>
  </si>
  <si>
    <t>NARF</t>
  </si>
  <si>
    <t>SH3BGR</t>
  </si>
  <si>
    <t>TTL</t>
  </si>
  <si>
    <t>LDLR</t>
  </si>
  <si>
    <t>SNUPN</t>
  </si>
  <si>
    <t>SPIRE2</t>
  </si>
  <si>
    <t>BYSL</t>
  </si>
  <si>
    <t>SCN9A</t>
  </si>
  <si>
    <t>TUBGCP6</t>
  </si>
  <si>
    <t>PJA1</t>
  </si>
  <si>
    <t>KIFAP3</t>
  </si>
  <si>
    <t>RPL4</t>
  </si>
  <si>
    <t>SLC6A1</t>
  </si>
  <si>
    <t>RPS6KA4</t>
  </si>
  <si>
    <t>RPL8</t>
  </si>
  <si>
    <t>TRAPPC2L</t>
  </si>
  <si>
    <t>RBP1</t>
  </si>
  <si>
    <t>SLIRP</t>
  </si>
  <si>
    <t>SLC25A33</t>
  </si>
  <si>
    <t>BTN2A1</t>
  </si>
  <si>
    <t>JOSD2</t>
  </si>
  <si>
    <t>GSTM5</t>
  </si>
  <si>
    <t>UIMC1</t>
  </si>
  <si>
    <t>SHISA6</t>
  </si>
  <si>
    <t>MYSM1</t>
  </si>
  <si>
    <t>ALPK3</t>
  </si>
  <si>
    <t>ERCC3</t>
  </si>
  <si>
    <t>TCERG1</t>
  </si>
  <si>
    <t>NUDT11</t>
  </si>
  <si>
    <t>GJB1</t>
  </si>
  <si>
    <t>RBP4</t>
  </si>
  <si>
    <t>RABL2B</t>
  </si>
  <si>
    <t>LDB3</t>
  </si>
  <si>
    <t>NUDT10</t>
  </si>
  <si>
    <t>PTPRN2</t>
  </si>
  <si>
    <t>CTSA</t>
  </si>
  <si>
    <t>SCD</t>
  </si>
  <si>
    <t>CNTFR</t>
  </si>
  <si>
    <t>SNAP29</t>
  </si>
  <si>
    <t>GEMIN4</t>
  </si>
  <si>
    <t>KHNYN</t>
  </si>
  <si>
    <t>ST8SIA3</t>
  </si>
  <si>
    <t>RAB8A</t>
  </si>
  <si>
    <t>FAM185A</t>
  </si>
  <si>
    <t>SNX7</t>
  </si>
  <si>
    <t>EVI5</t>
  </si>
  <si>
    <t>EDF1</t>
  </si>
  <si>
    <t>BACH1</t>
  </si>
  <si>
    <t>PFDN2</t>
  </si>
  <si>
    <t>LAMTOR5</t>
  </si>
  <si>
    <t>TOMM6</t>
  </si>
  <si>
    <t>PDE1B</t>
  </si>
  <si>
    <t>NPTXR</t>
  </si>
  <si>
    <t>CKB</t>
  </si>
  <si>
    <t>TAPT1</t>
  </si>
  <si>
    <t>MCM7</t>
  </si>
  <si>
    <t>RPL34</t>
  </si>
  <si>
    <t>HSD17B7</t>
  </si>
  <si>
    <t>LPCAT1</t>
  </si>
  <si>
    <t>RHOG</t>
  </si>
  <si>
    <t>SEPSECS</t>
  </si>
  <si>
    <t>EPB41L4A</t>
  </si>
  <si>
    <t>ALDH16A1</t>
  </si>
  <si>
    <t>APOL1</t>
  </si>
  <si>
    <t>ITIH3</t>
  </si>
  <si>
    <t>TESK1</t>
  </si>
  <si>
    <t>UNC80</t>
  </si>
  <si>
    <t>ABCC12</t>
  </si>
  <si>
    <t>KDM1B</t>
  </si>
  <si>
    <t>PRKCD</t>
  </si>
  <si>
    <t>PRAF2</t>
  </si>
  <si>
    <t>JMJD7</t>
  </si>
  <si>
    <t>CEP135</t>
  </si>
  <si>
    <t>HAX1</t>
  </si>
  <si>
    <t>UBE2E1</t>
  </si>
  <si>
    <t>NDUFAF5</t>
  </si>
  <si>
    <t>XPR1</t>
  </si>
  <si>
    <t>ERBB3</t>
  </si>
  <si>
    <t>SEMA4A</t>
  </si>
  <si>
    <t>MIB2</t>
  </si>
  <si>
    <t>TCEAL2</t>
  </si>
  <si>
    <t>KCND2</t>
  </si>
  <si>
    <t>RHOBTB2</t>
  </si>
  <si>
    <t>M6PR</t>
  </si>
  <si>
    <t>HMGB3</t>
  </si>
  <si>
    <t>SLC9A7</t>
  </si>
  <si>
    <t>ATP6V0C</t>
  </si>
  <si>
    <t>RAC3</t>
  </si>
  <si>
    <t>LSM7</t>
  </si>
  <si>
    <t>TYK2</t>
  </si>
  <si>
    <t>ZNF704</t>
  </si>
  <si>
    <t>CGN</t>
  </si>
  <si>
    <t>UBAP1</t>
  </si>
  <si>
    <t>ITIH2</t>
  </si>
  <si>
    <t>FOXK2</t>
  </si>
  <si>
    <t>NUDC</t>
  </si>
  <si>
    <t>WHAMM</t>
  </si>
  <si>
    <t>HSPD1</t>
  </si>
  <si>
    <t>RUSC2</t>
  </si>
  <si>
    <t>CMC1</t>
  </si>
  <si>
    <t>GNG8</t>
  </si>
  <si>
    <t>TMEM74</t>
  </si>
  <si>
    <t>ARNT</t>
  </si>
  <si>
    <t>MAP3K7</t>
  </si>
  <si>
    <t>IPO4</t>
  </si>
  <si>
    <t>DCP1B</t>
  </si>
  <si>
    <t>ERO1B</t>
  </si>
  <si>
    <t>COQ5</t>
  </si>
  <si>
    <t>ROBO1</t>
  </si>
  <si>
    <t>FAM172A</t>
  </si>
  <si>
    <t>ARL2</t>
  </si>
  <si>
    <t>RHOU</t>
  </si>
  <si>
    <t>SLC9A2</t>
  </si>
  <si>
    <t>CA5B</t>
  </si>
  <si>
    <t>CDC42</t>
  </si>
  <si>
    <t>RPS11</t>
  </si>
  <si>
    <t>NSD3</t>
  </si>
  <si>
    <t>C6orf89</t>
  </si>
  <si>
    <t>MIER1</t>
  </si>
  <si>
    <t>SCLY</t>
  </si>
  <si>
    <t>SAMD9L</t>
  </si>
  <si>
    <t>ELAVL1</t>
  </si>
  <si>
    <t>KLHL4</t>
  </si>
  <si>
    <t>KMT2D</t>
  </si>
  <si>
    <t>STAM2</t>
  </si>
  <si>
    <t>TSPAN8</t>
  </si>
  <si>
    <t>HERC3</t>
  </si>
  <si>
    <t>PIGU</t>
  </si>
  <si>
    <t>VPS26B</t>
  </si>
  <si>
    <t>TXNDC9</t>
  </si>
  <si>
    <t>TREX1</t>
  </si>
  <si>
    <t>H2AFX</t>
  </si>
  <si>
    <t>BORCS8</t>
  </si>
  <si>
    <t>ERICH5</t>
  </si>
  <si>
    <t>DYNLL2</t>
  </si>
  <si>
    <t>MRPL24</t>
  </si>
  <si>
    <t>C7orf50</t>
  </si>
  <si>
    <t>FEN1</t>
  </si>
  <si>
    <t>ORC3</t>
  </si>
  <si>
    <t>TBC1D14</t>
  </si>
  <si>
    <t>TMEM223</t>
  </si>
  <si>
    <t>CSPP1</t>
  </si>
  <si>
    <t>ANKRD26</t>
  </si>
  <si>
    <t>UBL7</t>
  </si>
  <si>
    <t>NAALAD2</t>
  </si>
  <si>
    <t>GID4</t>
  </si>
  <si>
    <t>PLG</t>
  </si>
  <si>
    <t>NPY</t>
  </si>
  <si>
    <t>GRIK5</t>
  </si>
  <si>
    <t>GAD1</t>
  </si>
  <si>
    <t>TXNRD2</t>
  </si>
  <si>
    <t>HSDL1</t>
  </si>
  <si>
    <t>MRPL49</t>
  </si>
  <si>
    <t>CDK20</t>
  </si>
  <si>
    <t>ARPC1A</t>
  </si>
  <si>
    <t>GTPBP2</t>
  </si>
  <si>
    <t>SMURF2</t>
  </si>
  <si>
    <t>ASPA</t>
  </si>
  <si>
    <t>NME1</t>
  </si>
  <si>
    <t>NTRK3</t>
  </si>
  <si>
    <t>CNOT2</t>
  </si>
  <si>
    <t>POLD1</t>
  </si>
  <si>
    <t>IGHV1-69</t>
  </si>
  <si>
    <t>TRIM24</t>
  </si>
  <si>
    <t>EIF2B2</t>
  </si>
  <si>
    <t>HINT3</t>
  </si>
  <si>
    <t>B4GALNT1</t>
  </si>
  <si>
    <t>NGRN</t>
  </si>
  <si>
    <t>SOWAHB</t>
  </si>
  <si>
    <t>IFI44L</t>
  </si>
  <si>
    <t>NQO2</t>
  </si>
  <si>
    <t>NANS</t>
  </si>
  <si>
    <t>ATP1B2</t>
  </si>
  <si>
    <t>TMEM59L</t>
  </si>
  <si>
    <t>KRT14</t>
  </si>
  <si>
    <t>SELENOF</t>
  </si>
  <si>
    <t>C11orf96</t>
  </si>
  <si>
    <t>WDR46</t>
  </si>
  <si>
    <t>RPL22</t>
  </si>
  <si>
    <t>TENM3</t>
  </si>
  <si>
    <t>ANXA7</t>
  </si>
  <si>
    <t>NKAIN2</t>
  </si>
  <si>
    <t>SERINC3</t>
  </si>
  <si>
    <t>SLC19A1</t>
  </si>
  <si>
    <t>HSPE1-MOB4</t>
  </si>
  <si>
    <t>YPEL3</t>
  </si>
  <si>
    <t>DNAJC21</t>
  </si>
  <si>
    <t>ANO3</t>
  </si>
  <si>
    <t>WDR25</t>
  </si>
  <si>
    <t>OSTM1</t>
  </si>
  <si>
    <t>PITPNB</t>
  </si>
  <si>
    <t>BCL10</t>
  </si>
  <si>
    <t>EIF1AD</t>
  </si>
  <si>
    <t>PCCB</t>
  </si>
  <si>
    <t>EXOC1</t>
  </si>
  <si>
    <t>DPAGT1</t>
  </si>
  <si>
    <t>ENPP6</t>
  </si>
  <si>
    <t>FGD1</t>
  </si>
  <si>
    <t>ENPP2</t>
  </si>
  <si>
    <t>TMSB4X</t>
  </si>
  <si>
    <t>IL1RAPL2</t>
  </si>
  <si>
    <t>HAPLN3</t>
  </si>
  <si>
    <t>MTPAP</t>
  </si>
  <si>
    <t>IDI1</t>
  </si>
  <si>
    <t>PLEKHH1</t>
  </si>
  <si>
    <t>USP31</t>
  </si>
  <si>
    <t>CD320</t>
  </si>
  <si>
    <t>EXOSC5</t>
  </si>
  <si>
    <t>POP1</t>
  </si>
  <si>
    <t>PTDSS2</t>
  </si>
  <si>
    <t>RABAC1</t>
  </si>
  <si>
    <t>KLK6</t>
  </si>
  <si>
    <t>SH3BP1</t>
  </si>
  <si>
    <t>KRIT1</t>
  </si>
  <si>
    <t>TRAPPC3</t>
  </si>
  <si>
    <t>KIRREL3</t>
  </si>
  <si>
    <t>TRMT5</t>
  </si>
  <si>
    <t>TTN</t>
  </si>
  <si>
    <t>LRP8</t>
  </si>
  <si>
    <t>ARIH2</t>
  </si>
  <si>
    <t>PLPPR3</t>
  </si>
  <si>
    <t>RPL32</t>
  </si>
  <si>
    <t>FASTKD2</t>
  </si>
  <si>
    <t>ANKRD63</t>
  </si>
  <si>
    <t>GNB4</t>
  </si>
  <si>
    <t>RNF139</t>
  </si>
  <si>
    <t>VPS18</t>
  </si>
  <si>
    <t>RPS4Y2</t>
  </si>
  <si>
    <t>PRPF3</t>
  </si>
  <si>
    <t>MFSD4A</t>
  </si>
  <si>
    <t>LENG1</t>
  </si>
  <si>
    <t>RPL5</t>
  </si>
  <si>
    <t>ALDH1B1</t>
  </si>
  <si>
    <t>TAF15</t>
  </si>
  <si>
    <t>TMEM65</t>
  </si>
  <si>
    <t>MLST8</t>
  </si>
  <si>
    <t>RGMB</t>
  </si>
  <si>
    <t>ACAT1</t>
  </si>
  <si>
    <t>DOLPP1</t>
  </si>
  <si>
    <t>ENOX1</t>
  </si>
  <si>
    <t>KBTBD6</t>
  </si>
  <si>
    <t>CTPS2</t>
  </si>
  <si>
    <t>SVIP</t>
  </si>
  <si>
    <t>KIFC3</t>
  </si>
  <si>
    <t>ARPC3</t>
  </si>
  <si>
    <t>CBLN1</t>
  </si>
  <si>
    <t>SPR</t>
  </si>
  <si>
    <t>JOSD1</t>
  </si>
  <si>
    <t>SLITRK2</t>
  </si>
  <si>
    <t>TM6SF1</t>
  </si>
  <si>
    <t>KCTD4</t>
  </si>
  <si>
    <t>BTBD9</t>
  </si>
  <si>
    <t>UTP6</t>
  </si>
  <si>
    <t>SLC18B1</t>
  </si>
  <si>
    <t>AACS</t>
  </si>
  <si>
    <t>GLRX2</t>
  </si>
  <si>
    <t>LRP1B</t>
  </si>
  <si>
    <t>SH2B1</t>
  </si>
  <si>
    <t>DUT</t>
  </si>
  <si>
    <t>KCNIP2</t>
  </si>
  <si>
    <t>NOL8</t>
  </si>
  <si>
    <t>CPSF1</t>
  </si>
  <si>
    <t>SAMSN1</t>
  </si>
  <si>
    <t>PCDHB15</t>
  </si>
  <si>
    <t>BTBD10</t>
  </si>
  <si>
    <t>UBR1</t>
  </si>
  <si>
    <t>PCMTD1</t>
  </si>
  <si>
    <t>KCNH5</t>
  </si>
  <si>
    <t>MRPL9</t>
  </si>
  <si>
    <t>CCDC127</t>
  </si>
  <si>
    <t>ADCYAP1</t>
  </si>
  <si>
    <t>CHRM1</t>
  </si>
  <si>
    <t>EIF2B3</t>
  </si>
  <si>
    <t>INTS4</t>
  </si>
  <si>
    <t>ASPRV1</t>
  </si>
  <si>
    <t>CRYZL1</t>
  </si>
  <si>
    <t>EGFL7</t>
  </si>
  <si>
    <t>ADPRHL1</t>
  </si>
  <si>
    <t>SAP30L</t>
  </si>
  <si>
    <t>ALPL</t>
  </si>
  <si>
    <t>IGHV1-46</t>
  </si>
  <si>
    <t>STK25</t>
  </si>
  <si>
    <t>FBXO6</t>
  </si>
  <si>
    <t>FAM171B</t>
  </si>
  <si>
    <t>PLCB4</t>
  </si>
  <si>
    <t>KNOP1</t>
  </si>
  <si>
    <t>CYB5B</t>
  </si>
  <si>
    <t>RPL15</t>
  </si>
  <si>
    <t>MAPK11</t>
  </si>
  <si>
    <t>NAE1</t>
  </si>
  <si>
    <t>P3H1</t>
  </si>
  <si>
    <t>DRP2</t>
  </si>
  <si>
    <t>XAB2</t>
  </si>
  <si>
    <t>SHB</t>
  </si>
  <si>
    <t>EFNB3</t>
  </si>
  <si>
    <t>SPAST</t>
  </si>
  <si>
    <t>MARCH5</t>
  </si>
  <si>
    <t>FAM234A</t>
  </si>
  <si>
    <t>AK4</t>
  </si>
  <si>
    <t>POP7</t>
  </si>
  <si>
    <t>CDK18</t>
  </si>
  <si>
    <t>TMLHE</t>
  </si>
  <si>
    <t>TLDC1</t>
  </si>
  <si>
    <t>FLOT1</t>
  </si>
  <si>
    <t>TRAF3</t>
  </si>
  <si>
    <t>SNX19</t>
  </si>
  <si>
    <t>DCBLD2</t>
  </si>
  <si>
    <t>ABCF2</t>
  </si>
  <si>
    <t>MAPK14</t>
  </si>
  <si>
    <t>ILDR2</t>
  </si>
  <si>
    <t>RRP12</t>
  </si>
  <si>
    <t>SAA4</t>
  </si>
  <si>
    <t>VAMP7</t>
  </si>
  <si>
    <t>CNKSR3</t>
  </si>
  <si>
    <t>XRCC6</t>
  </si>
  <si>
    <t>ALG2</t>
  </si>
  <si>
    <t>ORM1</t>
  </si>
  <si>
    <t>MECP2</t>
  </si>
  <si>
    <t>MTCH2</t>
  </si>
  <si>
    <t>NTHL1</t>
  </si>
  <si>
    <t>NAAA</t>
  </si>
  <si>
    <t>COL4A3BP</t>
  </si>
  <si>
    <t>SNX10</t>
  </si>
  <si>
    <t>NARS</t>
  </si>
  <si>
    <t>DCUN1D5</t>
  </si>
  <si>
    <t>CPT1C</t>
  </si>
  <si>
    <t>BRINP3</t>
  </si>
  <si>
    <t>KCNIP1</t>
  </si>
  <si>
    <t>RPL12</t>
  </si>
  <si>
    <t>POTEF</t>
  </si>
  <si>
    <t>DDX41</t>
  </si>
  <si>
    <t>PAFAH1B2</t>
  </si>
  <si>
    <t>CELSR3</t>
  </si>
  <si>
    <t>TMCO1</t>
  </si>
  <si>
    <t>TUBGCP4</t>
  </si>
  <si>
    <t>HDAC5</t>
  </si>
  <si>
    <t>BRCC3</t>
  </si>
  <si>
    <t>NOMO1</t>
  </si>
  <si>
    <t>CNOT11</t>
  </si>
  <si>
    <t>OCIAD1</t>
  </si>
  <si>
    <t>POLR1B</t>
  </si>
  <si>
    <t>CHGB</t>
  </si>
  <si>
    <t>DCC</t>
  </si>
  <si>
    <t>RASAL3</t>
  </si>
  <si>
    <t>C1orf122</t>
  </si>
  <si>
    <t>TTC39B</t>
  </si>
  <si>
    <t>ORM2</t>
  </si>
  <si>
    <t>ME1</t>
  </si>
  <si>
    <t>FGA</t>
  </si>
  <si>
    <t>APOA2</t>
  </si>
  <si>
    <t>GLRX</t>
  </si>
  <si>
    <t>DIAPH1</t>
  </si>
  <si>
    <t>TTC5</t>
  </si>
  <si>
    <t>FZD3</t>
  </si>
  <si>
    <t>DCUN1D2</t>
  </si>
  <si>
    <t>PRR18</t>
  </si>
  <si>
    <t>SLC35G2</t>
  </si>
  <si>
    <t>RPL30</t>
  </si>
  <si>
    <t>KLHL36</t>
  </si>
  <si>
    <t>PCNT</t>
  </si>
  <si>
    <t>GSTT1</t>
  </si>
  <si>
    <t>NADK</t>
  </si>
  <si>
    <t>GRIP2</t>
  </si>
  <si>
    <t>NPTX1</t>
  </si>
  <si>
    <t>INPP5K</t>
  </si>
  <si>
    <t>CCDC30</t>
  </si>
  <si>
    <t>CDK5RAP2</t>
  </si>
  <si>
    <t>PFAS</t>
  </si>
  <si>
    <t>PFKL</t>
  </si>
  <si>
    <t>NELL2</t>
  </si>
  <si>
    <t>MOV10</t>
  </si>
  <si>
    <t>SEPT4</t>
  </si>
  <si>
    <t>KBTBD4</t>
  </si>
  <si>
    <t>CST3</t>
  </si>
  <si>
    <t>DEPDC5</t>
  </si>
  <si>
    <t>CCDC149</t>
  </si>
  <si>
    <t>PBX1</t>
  </si>
  <si>
    <t>MAGED4</t>
  </si>
  <si>
    <t>PLEKHA2</t>
  </si>
  <si>
    <t>PSMD2</t>
  </si>
  <si>
    <t>IGFBP6</t>
  </si>
  <si>
    <t>MCM4</t>
  </si>
  <si>
    <t>GALNS</t>
  </si>
  <si>
    <t>TMEM56</t>
  </si>
  <si>
    <t>REPS1</t>
  </si>
  <si>
    <t>CNBP</t>
  </si>
  <si>
    <t>CAAP1</t>
  </si>
  <si>
    <t>BIRC6</t>
  </si>
  <si>
    <t>MICAL2</t>
  </si>
  <si>
    <t>CNTROB</t>
  </si>
  <si>
    <t>NUDT2</t>
  </si>
  <si>
    <t>PREPL</t>
  </si>
  <si>
    <t>NPR2</t>
  </si>
  <si>
    <t>NOC2L</t>
  </si>
  <si>
    <t>C1orf43</t>
  </si>
  <si>
    <t>TMEFF1</t>
  </si>
  <si>
    <t>NOL7</t>
  </si>
  <si>
    <t>TTC27</t>
  </si>
  <si>
    <t>MPO</t>
  </si>
  <si>
    <t>CRIPT</t>
  </si>
  <si>
    <t>VMA21</t>
  </si>
  <si>
    <t>TMEM87A</t>
  </si>
  <si>
    <t>NUP50</t>
  </si>
  <si>
    <t>ARSB</t>
  </si>
  <si>
    <t>VPS13B</t>
  </si>
  <si>
    <t>COPS7B</t>
  </si>
  <si>
    <t>UCK2</t>
  </si>
  <si>
    <t>CHD8</t>
  </si>
  <si>
    <t>SNX25</t>
  </si>
  <si>
    <t>MRPL18</t>
  </si>
  <si>
    <t>RAB12</t>
  </si>
  <si>
    <t>VARS</t>
  </si>
  <si>
    <t>LITAF</t>
  </si>
  <si>
    <t>GRTP1</t>
  </si>
  <si>
    <t>CTU2</t>
  </si>
  <si>
    <t>LSAMP</t>
  </si>
  <si>
    <t>HNRNPDL</t>
  </si>
  <si>
    <t>CLDN11</t>
  </si>
  <si>
    <t>EXOC4</t>
  </si>
  <si>
    <t>DSC2</t>
  </si>
  <si>
    <t>OGFOD1</t>
  </si>
  <si>
    <t>OXNAD1</t>
  </si>
  <si>
    <t>SCARF1</t>
  </si>
  <si>
    <t>RPL28</t>
  </si>
  <si>
    <t>AKAP6</t>
  </si>
  <si>
    <t>ALKBH3</t>
  </si>
  <si>
    <t>OSTF1</t>
  </si>
  <si>
    <t>RPS15A</t>
  </si>
  <si>
    <t>GSKIP</t>
  </si>
  <si>
    <t>ANAPC2</t>
  </si>
  <si>
    <t>ATP13A2</t>
  </si>
  <si>
    <t>GABARAPL2</t>
  </si>
  <si>
    <t>YTHDC2</t>
  </si>
  <si>
    <t>MRPL41</t>
  </si>
  <si>
    <t>ITCH</t>
  </si>
  <si>
    <t>MLLT1</t>
  </si>
  <si>
    <t>INTS2</t>
  </si>
  <si>
    <t>MCM2</t>
  </si>
  <si>
    <t>PPP4R2</t>
  </si>
  <si>
    <t>FLCN</t>
  </si>
  <si>
    <t>TNRC6B</t>
  </si>
  <si>
    <t>SHOC2</t>
  </si>
  <si>
    <t>PDCD5</t>
  </si>
  <si>
    <t>ABL2</t>
  </si>
  <si>
    <t>ERCC2</t>
  </si>
  <si>
    <t>NTMT1</t>
  </si>
  <si>
    <t>ZNHIT6</t>
  </si>
  <si>
    <t>HS2ST1</t>
  </si>
  <si>
    <t>EPM2AIP1</t>
  </si>
  <si>
    <t>SOBP</t>
  </si>
  <si>
    <t>SLC17A8</t>
  </si>
  <si>
    <t>ALG1</t>
  </si>
  <si>
    <t>COA5</t>
  </si>
  <si>
    <t>PTRH2</t>
  </si>
  <si>
    <t>GNL3L</t>
  </si>
  <si>
    <t>RPUSD3</t>
  </si>
  <si>
    <t>IPO7</t>
  </si>
  <si>
    <t>DENND5B</t>
  </si>
  <si>
    <t>MRPL55</t>
  </si>
  <si>
    <t>FAM177A1</t>
  </si>
  <si>
    <t>THUMPD1</t>
  </si>
  <si>
    <t>APOA1</t>
  </si>
  <si>
    <t>CPOX</t>
  </si>
  <si>
    <t>PCNX1</t>
  </si>
  <si>
    <t>LIPE</t>
  </si>
  <si>
    <t>HUWE1</t>
  </si>
  <si>
    <t>HNRNPD</t>
  </si>
  <si>
    <t>RSPRY1</t>
  </si>
  <si>
    <t>FBXL20</t>
  </si>
  <si>
    <t>HSBP1</t>
  </si>
  <si>
    <t>CAPRIN1</t>
  </si>
  <si>
    <t>APLP2</t>
  </si>
  <si>
    <t>CAMK2N1</t>
  </si>
  <si>
    <t>SLC7A10</t>
  </si>
  <si>
    <t>BTF3</t>
  </si>
  <si>
    <t>PDXDC1</t>
  </si>
  <si>
    <t>NSUN4</t>
  </si>
  <si>
    <t>TMA16</t>
  </si>
  <si>
    <t>MTTP</t>
  </si>
  <si>
    <t>PTPN3</t>
  </si>
  <si>
    <t>UBE2Q2</t>
  </si>
  <si>
    <t>AARS</t>
  </si>
  <si>
    <t>GALC</t>
  </si>
  <si>
    <t>EXOC2</t>
  </si>
  <si>
    <t>U2SURP</t>
  </si>
  <si>
    <t>SCN4B</t>
  </si>
  <si>
    <t>RNASE1</t>
  </si>
  <si>
    <t>RRP1</t>
  </si>
  <si>
    <t>FNBP1</t>
  </si>
  <si>
    <t>CHMP3</t>
  </si>
  <si>
    <t>SLC17A6</t>
  </si>
  <si>
    <t>POLDIP2</t>
  </si>
  <si>
    <t>LRRN1</t>
  </si>
  <si>
    <t>PSMD14</t>
  </si>
  <si>
    <t>SCFD2</t>
  </si>
  <si>
    <t>USP22</t>
  </si>
  <si>
    <t>TSPAN15</t>
  </si>
  <si>
    <t>DNAH5</t>
  </si>
  <si>
    <t>MRPL46</t>
  </si>
  <si>
    <t>ITFG2</t>
  </si>
  <si>
    <t>RNF2</t>
  </si>
  <si>
    <t>DYSF</t>
  </si>
  <si>
    <t>GTF3C1</t>
  </si>
  <si>
    <t>PIK3IP1</t>
  </si>
  <si>
    <t>PCDH10</t>
  </si>
  <si>
    <t>TSSC4</t>
  </si>
  <si>
    <t>A1BG</t>
  </si>
  <si>
    <t>COMMD2</t>
  </si>
  <si>
    <t>RBSN</t>
  </si>
  <si>
    <t>ARIH1</t>
  </si>
  <si>
    <t>LYRM1</t>
  </si>
  <si>
    <t>EPB42</t>
  </si>
  <si>
    <t>RUNDC3B</t>
  </si>
  <si>
    <t>QARS</t>
  </si>
  <si>
    <t>ARPC4</t>
  </si>
  <si>
    <t>TTLL7</t>
  </si>
  <si>
    <t>PYDC1</t>
  </si>
  <si>
    <t>RPS25</t>
  </si>
  <si>
    <t>YTHDF3</t>
  </si>
  <si>
    <t>KLHDC8B</t>
  </si>
  <si>
    <t>KCTD7</t>
  </si>
  <si>
    <t>CWF19L2</t>
  </si>
  <si>
    <t>UTP20</t>
  </si>
  <si>
    <t>ARHGAP21</t>
  </si>
  <si>
    <t>EIF2AK2</t>
  </si>
  <si>
    <t>GOLGA7</t>
  </si>
  <si>
    <t>EPN2</t>
  </si>
  <si>
    <t>SAMD1</t>
  </si>
  <si>
    <t>COL26A1</t>
  </si>
  <si>
    <t>STUM</t>
  </si>
  <si>
    <t>ADGRL3</t>
  </si>
  <si>
    <t>VPS28</t>
  </si>
  <si>
    <t>PLA2G4C</t>
  </si>
  <si>
    <t>HNRNPA3</t>
  </si>
  <si>
    <t>RDH12</t>
  </si>
  <si>
    <t>BAG2</t>
  </si>
  <si>
    <t>RPLP2</t>
  </si>
  <si>
    <t>DHCR24</t>
  </si>
  <si>
    <t>NME2</t>
  </si>
  <si>
    <t>COMMD5</t>
  </si>
  <si>
    <t>CPM</t>
  </si>
  <si>
    <t>ZNF830</t>
  </si>
  <si>
    <t>FAM135B</t>
  </si>
  <si>
    <t>AHSG</t>
  </si>
  <si>
    <t>NSDHL</t>
  </si>
  <si>
    <t>EIF4ENIF1</t>
  </si>
  <si>
    <t>NALCN</t>
  </si>
  <si>
    <t>CDK8</t>
  </si>
  <si>
    <t>CREG1</t>
  </si>
  <si>
    <t>ERGIC2</t>
  </si>
  <si>
    <t>HBS1L</t>
  </si>
  <si>
    <t>TSPAN33</t>
  </si>
  <si>
    <t>TAC3</t>
  </si>
  <si>
    <t>SGSH</t>
  </si>
  <si>
    <t>GRIK1</t>
  </si>
  <si>
    <t>SCG3</t>
  </si>
  <si>
    <t>PLCB2</t>
  </si>
  <si>
    <t>PCBD2</t>
  </si>
  <si>
    <t>YTHDF1</t>
  </si>
  <si>
    <t>RAB39A</t>
  </si>
  <si>
    <t>CMPK1</t>
  </si>
  <si>
    <t>DPP9</t>
  </si>
  <si>
    <t>SDK2</t>
  </si>
  <si>
    <t>PRPF38A</t>
  </si>
  <si>
    <t>PUS1</t>
  </si>
  <si>
    <t>BCAN</t>
  </si>
  <si>
    <t>FCHO1</t>
  </si>
  <si>
    <t>SRRM2</t>
  </si>
  <si>
    <t>NAA10</t>
  </si>
  <si>
    <t>MRPL13</t>
  </si>
  <si>
    <t>CAPRIN2</t>
  </si>
  <si>
    <t>KDM5A</t>
  </si>
  <si>
    <t>MRPL15</t>
  </si>
  <si>
    <t>CARTPT</t>
  </si>
  <si>
    <t>CDR2L</t>
  </si>
  <si>
    <t>CEP170</t>
  </si>
  <si>
    <t>ULK2</t>
  </si>
  <si>
    <t>GTF3C3</t>
  </si>
  <si>
    <t>KCNK12</t>
  </si>
  <si>
    <t>C2</t>
  </si>
  <si>
    <t>MXRA8</t>
  </si>
  <si>
    <t>NCOA6</t>
  </si>
  <si>
    <t>PAM</t>
  </si>
  <si>
    <t>FTSJ3</t>
  </si>
  <si>
    <t>JMJD1C</t>
  </si>
  <si>
    <t>WBP11</t>
  </si>
  <si>
    <t>ACOX3</t>
  </si>
  <si>
    <t>PLA2G4A</t>
  </si>
  <si>
    <t>ZNF207</t>
  </si>
  <si>
    <t>MRPL53</t>
  </si>
  <si>
    <t>PAPOLG</t>
  </si>
  <si>
    <t>DPP8</t>
  </si>
  <si>
    <t>BLOC1S2</t>
  </si>
  <si>
    <t>UHRF1BP1</t>
  </si>
  <si>
    <t>INTS7</t>
  </si>
  <si>
    <t>MAG</t>
  </si>
  <si>
    <t>TTC13</t>
  </si>
  <si>
    <t>MCUB</t>
  </si>
  <si>
    <t>INTS5</t>
  </si>
  <si>
    <t>TMEM35A</t>
  </si>
  <si>
    <t>FCGR3A</t>
  </si>
  <si>
    <t>NME3</t>
  </si>
  <si>
    <t>MED12L</t>
  </si>
  <si>
    <t>SNRNP27</t>
  </si>
  <si>
    <t>PSMC3</t>
  </si>
  <si>
    <t>RAB11FIP1</t>
  </si>
  <si>
    <t>CAND1</t>
  </si>
  <si>
    <t>NOMO2</t>
  </si>
  <si>
    <t>GABRG3</t>
  </si>
  <si>
    <t>SUGP2</t>
  </si>
  <si>
    <t>YJEFN3</t>
  </si>
  <si>
    <t>MACROD2</t>
  </si>
  <si>
    <t>PTPRG</t>
  </si>
  <si>
    <t>VPS37A</t>
  </si>
  <si>
    <t>ATP7A</t>
  </si>
  <si>
    <t>CRTC1</t>
  </si>
  <si>
    <t>NEURL4</t>
  </si>
  <si>
    <t>MED24</t>
  </si>
  <si>
    <t>ZC3H7B</t>
  </si>
  <si>
    <t>SNN</t>
  </si>
  <si>
    <t>AK9</t>
  </si>
  <si>
    <t>MAP9</t>
  </si>
  <si>
    <t>TMPPE</t>
  </si>
  <si>
    <t>METTL6</t>
  </si>
  <si>
    <t>PTPN4</t>
  </si>
  <si>
    <t>TAB3</t>
  </si>
  <si>
    <t>DDA1</t>
  </si>
  <si>
    <t>RPL24</t>
  </si>
  <si>
    <t>PDAP1</t>
  </si>
  <si>
    <t>MX2</t>
  </si>
  <si>
    <t>AKNA</t>
  </si>
  <si>
    <t>WDR73</t>
  </si>
  <si>
    <t>NLGN1</t>
  </si>
  <si>
    <t>TRPM7</t>
  </si>
  <si>
    <t>UBE2D4</t>
  </si>
  <si>
    <t>PCDHGA5</t>
  </si>
  <si>
    <t>NAPRT</t>
  </si>
  <si>
    <t>TAC1</t>
  </si>
  <si>
    <t>LACTB</t>
  </si>
  <si>
    <t>SHPK</t>
  </si>
  <si>
    <t>SMPD3</t>
  </si>
  <si>
    <t>CUL9</t>
  </si>
  <si>
    <t>STOX2</t>
  </si>
  <si>
    <t>CHGA</t>
  </si>
  <si>
    <t>EMC3</t>
  </si>
  <si>
    <t>MYO7A</t>
  </si>
  <si>
    <t>COG1</t>
  </si>
  <si>
    <t>CFB</t>
  </si>
  <si>
    <t>TMUB1</t>
  </si>
  <si>
    <t>UBXN2B</t>
  </si>
  <si>
    <t>INTS1</t>
  </si>
  <si>
    <t>TRAK1</t>
  </si>
  <si>
    <t>NOSTRIN</t>
  </si>
  <si>
    <t>XKR7</t>
  </si>
  <si>
    <t>ABCB9</t>
  </si>
  <si>
    <t>CD55</t>
  </si>
  <si>
    <t>RAN</t>
  </si>
  <si>
    <t>ISG20</t>
  </si>
  <si>
    <t>GFPT2</t>
  </si>
  <si>
    <t>AGTPBP1</t>
  </si>
  <si>
    <t>LIMCH1</t>
  </si>
  <si>
    <t>AHNAK2</t>
  </si>
  <si>
    <t>UCK1</t>
  </si>
  <si>
    <t>FAM184B</t>
  </si>
  <si>
    <t>KLHL2</t>
  </si>
  <si>
    <t>SLC2A13</t>
  </si>
  <si>
    <t>PPP1R14A</t>
  </si>
  <si>
    <t>MAPKAPK5</t>
  </si>
  <si>
    <t>SH3BP5L</t>
  </si>
  <si>
    <t>CKAP5</t>
  </si>
  <si>
    <t>PLA2G7</t>
  </si>
  <si>
    <t>MNAT1</t>
  </si>
  <si>
    <t>FGFR1OP</t>
  </si>
  <si>
    <t>JPH4</t>
  </si>
  <si>
    <t>MAPK8IP3</t>
  </si>
  <si>
    <t>ORC4</t>
  </si>
  <si>
    <t>NXPH1</t>
  </si>
  <si>
    <t>RGS19</t>
  </si>
  <si>
    <t>TOR1B</t>
  </si>
  <si>
    <t>DYRK1B</t>
  </si>
  <si>
    <t>TRIM27</t>
  </si>
  <si>
    <t>OSBPL2</t>
  </si>
  <si>
    <t>LRRC8D</t>
  </si>
  <si>
    <t>RASGEF1A</t>
  </si>
  <si>
    <t>CACNA1D</t>
  </si>
  <si>
    <t>PIK3CA</t>
  </si>
  <si>
    <t>ACVR2A</t>
  </si>
  <si>
    <t>MINPP1</t>
  </si>
  <si>
    <t>APOA4</t>
  </si>
  <si>
    <t>TMOD1</t>
  </si>
  <si>
    <t>ARHGAP29</t>
  </si>
  <si>
    <t>LSM12</t>
  </si>
  <si>
    <t>S100A12</t>
  </si>
  <si>
    <t>COMTD1</t>
  </si>
  <si>
    <t>PSMD13</t>
  </si>
  <si>
    <t>SERPINA1</t>
  </si>
  <si>
    <t>ANAPC1</t>
  </si>
  <si>
    <t>MTERF4</t>
  </si>
  <si>
    <t>SERPINB6</t>
  </si>
  <si>
    <t>RB1CC1</t>
  </si>
  <si>
    <t>FNBP4</t>
  </si>
  <si>
    <t>SLC25A26</t>
  </si>
  <si>
    <t>WWP1</t>
  </si>
  <si>
    <t>ZNF598</t>
  </si>
  <si>
    <t>PRKAG1</t>
  </si>
  <si>
    <t>OSBPL7</t>
  </si>
  <si>
    <t>SPRY2</t>
  </si>
  <si>
    <t>VPS25</t>
  </si>
  <si>
    <t>PGK2</t>
  </si>
  <si>
    <t>PRKCZ</t>
  </si>
  <si>
    <t>CARM1</t>
  </si>
  <si>
    <t>ENTPD3</t>
  </si>
  <si>
    <t>OPALIN</t>
  </si>
  <si>
    <t>ANKRD46</t>
  </si>
  <si>
    <t>KCTD2</t>
  </si>
  <si>
    <t>FABP1</t>
  </si>
  <si>
    <t>PCNP</t>
  </si>
  <si>
    <t>PGAP1</t>
  </si>
  <si>
    <t>MTERF1</t>
  </si>
  <si>
    <t>CCDC25</t>
  </si>
  <si>
    <t>PLD5</t>
  </si>
  <si>
    <t>DUS2</t>
  </si>
  <si>
    <t>GABPB2</t>
  </si>
  <si>
    <t>POLR2H</t>
  </si>
  <si>
    <t>ARMCX2</t>
  </si>
  <si>
    <t>EIF4A2</t>
  </si>
  <si>
    <t>BPNT1</t>
  </si>
  <si>
    <t>ELP5</t>
  </si>
  <si>
    <t>MFSD11</t>
  </si>
  <si>
    <t>CLEC3B</t>
  </si>
  <si>
    <t>ZNF385A</t>
  </si>
  <si>
    <t>FLRT3</t>
  </si>
  <si>
    <t>NUDT12</t>
  </si>
  <si>
    <t>RAB33A</t>
  </si>
  <si>
    <t>CUL4B</t>
  </si>
  <si>
    <t>PTP4A2</t>
  </si>
  <si>
    <t>ZDHHC20</t>
  </si>
  <si>
    <t>WIPF3</t>
  </si>
  <si>
    <t>HELZ</t>
  </si>
  <si>
    <t>CNNM2</t>
  </si>
  <si>
    <t>DNAJB2</t>
  </si>
  <si>
    <t>PQBP1</t>
  </si>
  <si>
    <t>DZIP3</t>
  </si>
  <si>
    <t>PPP6C</t>
  </si>
  <si>
    <t>DMAP1</t>
  </si>
  <si>
    <t>PLLP</t>
  </si>
  <si>
    <t>EMC10</t>
  </si>
  <si>
    <t>PSMD7</t>
  </si>
  <si>
    <t>HEXIM1</t>
  </si>
  <si>
    <t>FAM118B</t>
  </si>
  <si>
    <t>JMJD6</t>
  </si>
  <si>
    <t>MRPL14</t>
  </si>
  <si>
    <t>MPHOSPH8</t>
  </si>
  <si>
    <t>CRKL</t>
  </si>
  <si>
    <t>MOAP1</t>
  </si>
  <si>
    <t>TFCP2</t>
  </si>
  <si>
    <t>C7</t>
  </si>
  <si>
    <t>PLXNC1</t>
  </si>
  <si>
    <t>FER1L5</t>
  </si>
  <si>
    <t>GNPTG</t>
  </si>
  <si>
    <t>ECM29</t>
  </si>
  <si>
    <t>MCUR1</t>
  </si>
  <si>
    <t>USO1</t>
  </si>
  <si>
    <t>NGLY1</t>
  </si>
  <si>
    <t>KIF26B</t>
  </si>
  <si>
    <t>POLI</t>
  </si>
  <si>
    <t>NACAD</t>
  </si>
  <si>
    <t>SHC2</t>
  </si>
  <si>
    <t>RPAP1</t>
  </si>
  <si>
    <t>FAM76A</t>
  </si>
  <si>
    <t>TAF10</t>
  </si>
  <si>
    <t>LRWD1</t>
  </si>
  <si>
    <t>ZNF507</t>
  </si>
  <si>
    <t>SLC12A4</t>
  </si>
  <si>
    <t>LRRC8C</t>
  </si>
  <si>
    <t>TOP1</t>
  </si>
  <si>
    <t>DHX40</t>
  </si>
  <si>
    <t>TIMM17B</t>
  </si>
  <si>
    <t>EIF2B5</t>
  </si>
  <si>
    <t>RAB4B</t>
  </si>
  <si>
    <t>CLIP4</t>
  </si>
  <si>
    <t>GPATCH8</t>
  </si>
  <si>
    <t>SACS</t>
  </si>
  <si>
    <t>BAALC</t>
  </si>
  <si>
    <t>KIAA1324</t>
  </si>
  <si>
    <t>RSBN1L</t>
  </si>
  <si>
    <t>CMC2</t>
  </si>
  <si>
    <t>CALB1</t>
  </si>
  <si>
    <t>PDRG1</t>
  </si>
  <si>
    <t>FKBP4</t>
  </si>
  <si>
    <t>ITPA</t>
  </si>
  <si>
    <t>KIAA1324L</t>
  </si>
  <si>
    <t>GUCY1B3</t>
  </si>
  <si>
    <t>PSMD8</t>
  </si>
  <si>
    <t>CCDC90B</t>
  </si>
  <si>
    <t>PDZRN3</t>
  </si>
  <si>
    <t>ARF6</t>
  </si>
  <si>
    <t>EPDR1</t>
  </si>
  <si>
    <t>HMCN1</t>
  </si>
  <si>
    <t>MTA3</t>
  </si>
  <si>
    <t>PPP4R4</t>
  </si>
  <si>
    <t>SLC2A1</t>
  </si>
  <si>
    <t>APMAP</t>
  </si>
  <si>
    <t>KMT2B</t>
  </si>
  <si>
    <t>RGS20</t>
  </si>
  <si>
    <t>GCFC2</t>
  </si>
  <si>
    <t>UBE3C</t>
  </si>
  <si>
    <t>CISD3</t>
  </si>
  <si>
    <t>ACOT13</t>
  </si>
  <si>
    <t>HSD11B1</t>
  </si>
  <si>
    <t>HELZ2</t>
  </si>
  <si>
    <t>PAK6</t>
  </si>
  <si>
    <t>LMBRD1</t>
  </si>
  <si>
    <t>KIAA0100</t>
  </si>
  <si>
    <t>PRTFDC1</t>
  </si>
  <si>
    <t>UQCC1</t>
  </si>
  <si>
    <t>OVCA2</t>
  </si>
  <si>
    <t>TRMT1</t>
  </si>
  <si>
    <t>NAB2</t>
  </si>
  <si>
    <t>NT5DC1</t>
  </si>
  <si>
    <t>C1GALT1</t>
  </si>
  <si>
    <t>DOHH</t>
  </si>
  <si>
    <t>DEFA1</t>
  </si>
  <si>
    <t>DNAJA4</t>
  </si>
  <si>
    <t>RPIA</t>
  </si>
  <si>
    <t>DYNLRB1</t>
  </si>
  <si>
    <t>ICE1</t>
  </si>
  <si>
    <t>QPCT</t>
  </si>
  <si>
    <t>PRMT9</t>
  </si>
  <si>
    <t>AKAP12</t>
  </si>
  <si>
    <t>CHTF8</t>
  </si>
  <si>
    <t>CD9</t>
  </si>
  <si>
    <t>SYT9</t>
  </si>
  <si>
    <t>PGK1</t>
  </si>
  <si>
    <t>CACYBP</t>
  </si>
  <si>
    <t>NCOR2</t>
  </si>
  <si>
    <t>TPK1</t>
  </si>
  <si>
    <t>MRPL20</t>
  </si>
  <si>
    <t>CRAT</t>
  </si>
  <si>
    <t>LYST</t>
  </si>
  <si>
    <t>ARMC9</t>
  </si>
  <si>
    <t>ZNF521</t>
  </si>
  <si>
    <t>SNRPE</t>
  </si>
  <si>
    <t>MRPL58</t>
  </si>
  <si>
    <t>GCC1</t>
  </si>
  <si>
    <t>GPLD1</t>
  </si>
  <si>
    <t>PNMA3</t>
  </si>
  <si>
    <t>RAB30</t>
  </si>
  <si>
    <t>COPS8</t>
  </si>
  <si>
    <t>C19orf47</t>
  </si>
  <si>
    <t>SYT13</t>
  </si>
  <si>
    <t>FLII</t>
  </si>
  <si>
    <t>TMCC1</t>
  </si>
  <si>
    <t>GSTO1</t>
  </si>
  <si>
    <t>RNF175</t>
  </si>
  <si>
    <t>LTN1</t>
  </si>
  <si>
    <t>PPP2R2B</t>
  </si>
  <si>
    <t>ACOT4</t>
  </si>
  <si>
    <t>SETD2</t>
  </si>
  <si>
    <t>RCAN1</t>
  </si>
  <si>
    <t>CLSTN2</t>
  </si>
  <si>
    <t>UBQLN2</t>
  </si>
  <si>
    <t>FBXO21</t>
  </si>
  <si>
    <t>ARHGEF18</t>
  </si>
  <si>
    <t>SMG5</t>
  </si>
  <si>
    <t>SLC25A15</t>
  </si>
  <si>
    <t>CACNA1B</t>
  </si>
  <si>
    <t>PPP1R1A</t>
  </si>
  <si>
    <t>AGPS</t>
  </si>
  <si>
    <t>PPM1L</t>
  </si>
  <si>
    <t>NCAM2</t>
  </si>
  <si>
    <t>OXLD1</t>
  </si>
  <si>
    <t>CYGB</t>
  </si>
  <si>
    <t>DGUOK</t>
  </si>
  <si>
    <t>VPS37B</t>
  </si>
  <si>
    <t>SESTD1</t>
  </si>
  <si>
    <t>RAB9B</t>
  </si>
  <si>
    <t>NAT14</t>
  </si>
  <si>
    <t>PCDHB11</t>
  </si>
  <si>
    <t>KIF16B</t>
  </si>
  <si>
    <t>APC</t>
  </si>
  <si>
    <t>EIF5A2</t>
  </si>
  <si>
    <t>DSN1</t>
  </si>
  <si>
    <t>SRSF5</t>
  </si>
  <si>
    <t>NLN</t>
  </si>
  <si>
    <t>RAC1</t>
  </si>
  <si>
    <t>SIPA1L3</t>
  </si>
  <si>
    <t>CIRBP</t>
  </si>
  <si>
    <t>MCF2L2</t>
  </si>
  <si>
    <t>SUMF1</t>
  </si>
  <si>
    <t>CRHBP</t>
  </si>
  <si>
    <t>PUM1</t>
  </si>
  <si>
    <t>SUDS3</t>
  </si>
  <si>
    <t>FGB</t>
  </si>
  <si>
    <t>PVALB</t>
  </si>
  <si>
    <t>CTU1</t>
  </si>
  <si>
    <t>ATP6V1G1</t>
  </si>
  <si>
    <t>DDX51</t>
  </si>
  <si>
    <t>CTNNBIP1</t>
  </si>
  <si>
    <t>LRRC59</t>
  </si>
  <si>
    <t>NSG1</t>
  </si>
  <si>
    <t>CDC40</t>
  </si>
  <si>
    <t>NDUFA1</t>
  </si>
  <si>
    <t>UAP1</t>
  </si>
  <si>
    <t>C6orf203</t>
  </si>
  <si>
    <t>KLKB1</t>
  </si>
  <si>
    <t>FAM184A</t>
  </si>
  <si>
    <t>TOX4</t>
  </si>
  <si>
    <t>PCF11</t>
  </si>
  <si>
    <t>MRM3</t>
  </si>
  <si>
    <t>CCDC85C</t>
  </si>
  <si>
    <t>CADM4</t>
  </si>
  <si>
    <t>RAB22A</t>
  </si>
  <si>
    <t>PARG</t>
  </si>
  <si>
    <t>PCDHGB6</t>
  </si>
  <si>
    <t>PPM1E</t>
  </si>
  <si>
    <t>TXNRD3</t>
  </si>
  <si>
    <t>WNT4</t>
  </si>
  <si>
    <t>SIDT2</t>
  </si>
  <si>
    <t>DNAH9</t>
  </si>
  <si>
    <t>SPATA20</t>
  </si>
  <si>
    <t>ALB</t>
  </si>
  <si>
    <t>DEF8</t>
  </si>
  <si>
    <t>RALGAPA2</t>
  </si>
  <si>
    <t>SETD7</t>
  </si>
  <si>
    <t>ZER1</t>
  </si>
  <si>
    <t>MPP3</t>
  </si>
  <si>
    <t>HIVEP2</t>
  </si>
  <si>
    <t>FBXL4</t>
  </si>
  <si>
    <t>GFOD2</t>
  </si>
  <si>
    <t>ERLEC1</t>
  </si>
  <si>
    <t>SPTB</t>
  </si>
  <si>
    <t>MRPS30</t>
  </si>
  <si>
    <t>CAMTA2</t>
  </si>
  <si>
    <t>FUT9</t>
  </si>
  <si>
    <t>RPS14</t>
  </si>
  <si>
    <t>NETO2</t>
  </si>
  <si>
    <t>ARF4</t>
  </si>
  <si>
    <t>MSTO1</t>
  </si>
  <si>
    <t>TOP3B</t>
  </si>
  <si>
    <t>NCDN</t>
  </si>
  <si>
    <t>DPH2</t>
  </si>
  <si>
    <t>POLR3F</t>
  </si>
  <si>
    <t>FTO</t>
  </si>
  <si>
    <t>FGG</t>
  </si>
  <si>
    <t>GPD2</t>
  </si>
  <si>
    <t>WWP2</t>
  </si>
  <si>
    <t>SPCS2</t>
  </si>
  <si>
    <t>HMBS</t>
  </si>
  <si>
    <t>STAT4</t>
  </si>
  <si>
    <t>ZDHHC8</t>
  </si>
  <si>
    <t>NHS</t>
  </si>
  <si>
    <t>SEPT8</t>
  </si>
  <si>
    <t>DYNLL1</t>
  </si>
  <si>
    <t>EPG5</t>
  </si>
  <si>
    <t>MTFMT</t>
  </si>
  <si>
    <t>MOG</t>
  </si>
  <si>
    <t>MTIF3</t>
  </si>
  <si>
    <t>FADS3</t>
  </si>
  <si>
    <t>RIT1</t>
  </si>
  <si>
    <t>RAB40B</t>
  </si>
  <si>
    <t>LRRK1</t>
  </si>
  <si>
    <t>PRMT7</t>
  </si>
  <si>
    <t>UBL5</t>
  </si>
  <si>
    <t>STX5</t>
  </si>
  <si>
    <t>BAD</t>
  </si>
  <si>
    <t>LSR</t>
  </si>
  <si>
    <t>ANAPC4</t>
  </si>
  <si>
    <t>DDHD2</t>
  </si>
  <si>
    <t>RAB6B</t>
  </si>
  <si>
    <t>PDXK</t>
  </si>
  <si>
    <t>SCG5</t>
  </si>
  <si>
    <t>PLP1</t>
  </si>
  <si>
    <t>PIGK</t>
  </si>
  <si>
    <t>VPS35</t>
  </si>
  <si>
    <t>ACVR1B</t>
  </si>
  <si>
    <t>STRADB</t>
  </si>
  <si>
    <t>KLHL11</t>
  </si>
  <si>
    <t>ZNF512B</t>
  </si>
  <si>
    <t>LEMD3</t>
  </si>
  <si>
    <t>SLC30A9</t>
  </si>
  <si>
    <t>CDC26</t>
  </si>
  <si>
    <t>RNF185</t>
  </si>
  <si>
    <t>NT5C3B</t>
  </si>
  <si>
    <t>CTNND1</t>
  </si>
  <si>
    <t>PWP1</t>
  </si>
  <si>
    <t>NEMF</t>
  </si>
  <si>
    <t>IGHMBP2</t>
  </si>
  <si>
    <t>MYADM</t>
  </si>
  <si>
    <t>ARFGEF3</t>
  </si>
  <si>
    <t>XKR4</t>
  </si>
  <si>
    <t>MRPL48</t>
  </si>
  <si>
    <t>ELFN2</t>
  </si>
  <si>
    <t>ACACA</t>
  </si>
  <si>
    <t>CNIH4</t>
  </si>
  <si>
    <t>C4orf48</t>
  </si>
  <si>
    <t>C1orf52</t>
  </si>
  <si>
    <t>MRPL38</t>
  </si>
  <si>
    <t>TRAPPC12</t>
  </si>
  <si>
    <t>NELFA</t>
  </si>
  <si>
    <t>EDIL3</t>
  </si>
  <si>
    <t>SSR4</t>
  </si>
  <si>
    <t>NIT1</t>
  </si>
  <si>
    <t>TMEM222</t>
  </si>
  <si>
    <t>RPL7A</t>
  </si>
  <si>
    <t>FBXO38</t>
  </si>
  <si>
    <t>MMP8</t>
  </si>
  <si>
    <t>CROT</t>
  </si>
  <si>
    <t>TBCD</t>
  </si>
  <si>
    <t>USP20</t>
  </si>
  <si>
    <t>KCTD15</t>
  </si>
  <si>
    <t>MAN1A1</t>
  </si>
  <si>
    <t>IGLV1-47</t>
  </si>
  <si>
    <t>PGS1</t>
  </si>
  <si>
    <t>URGCP</t>
  </si>
  <si>
    <t>LRRC45</t>
  </si>
  <si>
    <t>KIAA0753</t>
  </si>
  <si>
    <t>ATXN7L3B</t>
  </si>
  <si>
    <t>SERPINF2</t>
  </si>
  <si>
    <t>FHOD3</t>
  </si>
  <si>
    <t>OCRL</t>
  </si>
  <si>
    <t>MAL2</t>
  </si>
  <si>
    <t>WARS</t>
  </si>
  <si>
    <t>SLC25A42</t>
  </si>
  <si>
    <t>MKRN1</t>
  </si>
  <si>
    <t>RNF121</t>
  </si>
  <si>
    <t>RPL10</t>
  </si>
  <si>
    <t>SURF1</t>
  </si>
  <si>
    <t>GCA</t>
  </si>
  <si>
    <t>TMEM151B</t>
  </si>
  <si>
    <t>BCOR</t>
  </si>
  <si>
    <t>TIMM23</t>
  </si>
  <si>
    <t>LARS2</t>
  </si>
  <si>
    <t>SLC6A4</t>
  </si>
  <si>
    <t>VLDLR</t>
  </si>
  <si>
    <t>TIA1</t>
  </si>
  <si>
    <t>MBOAT7</t>
  </si>
  <si>
    <t>MORN4</t>
  </si>
  <si>
    <t>KRT2</t>
  </si>
  <si>
    <t>DISP2</t>
  </si>
  <si>
    <t>PRPF18</t>
  </si>
  <si>
    <t>KLHL7</t>
  </si>
  <si>
    <t>SMARCD1</t>
  </si>
  <si>
    <t>SPHK2</t>
  </si>
  <si>
    <t>IGFALS</t>
  </si>
  <si>
    <t>SLC16A3</t>
  </si>
  <si>
    <t>IGHV1-18</t>
  </si>
  <si>
    <t>AHSA1</t>
  </si>
  <si>
    <t>CMIP</t>
  </si>
  <si>
    <t>ACY3</t>
  </si>
  <si>
    <t>PAAF1</t>
  </si>
  <si>
    <t>PPM1B</t>
  </si>
  <si>
    <t>RHOB</t>
  </si>
  <si>
    <t>PLEKHG5</t>
  </si>
  <si>
    <t>GNPAT</t>
  </si>
  <si>
    <t>ANAPC16</t>
  </si>
  <si>
    <t>AUP1</t>
  </si>
  <si>
    <t>PABPC4</t>
  </si>
  <si>
    <t>NBR1</t>
  </si>
  <si>
    <t>CHD1</t>
  </si>
  <si>
    <t>ANKRD28</t>
  </si>
  <si>
    <t>CNP</t>
  </si>
  <si>
    <t>NR2F2</t>
  </si>
  <si>
    <t>GBA</t>
  </si>
  <si>
    <t>MTFR1L</t>
  </si>
  <si>
    <t>TOM1</t>
  </si>
  <si>
    <t>VSTM2L</t>
  </si>
  <si>
    <t>GUSB</t>
  </si>
  <si>
    <t>GABARAPL1</t>
  </si>
  <si>
    <t>GRWD1</t>
  </si>
  <si>
    <t>RPS20</t>
  </si>
  <si>
    <t>FAF2</t>
  </si>
  <si>
    <t>TSPYL5</t>
  </si>
  <si>
    <t>TH</t>
  </si>
  <si>
    <t>RFK</t>
  </si>
  <si>
    <t>LRP2</t>
  </si>
  <si>
    <t>ITFG1</t>
  </si>
  <si>
    <t>BRMS1L</t>
  </si>
  <si>
    <t>VANGL1</t>
  </si>
  <si>
    <t>GBF1</t>
  </si>
  <si>
    <t>KCTD21</t>
  </si>
  <si>
    <t>CDS1</t>
  </si>
  <si>
    <t>TTI1</t>
  </si>
  <si>
    <t>ALG9</t>
  </si>
  <si>
    <t>NEFH</t>
  </si>
  <si>
    <t>SUOX</t>
  </si>
  <si>
    <t>TMEM132C</t>
  </si>
  <si>
    <t>ZSCAN18</t>
  </si>
  <si>
    <t>RUSC1</t>
  </si>
  <si>
    <t>RGP1</t>
  </si>
  <si>
    <t>TBC1D25</t>
  </si>
  <si>
    <t>ASXL2</t>
  </si>
  <si>
    <t>NEFM</t>
  </si>
  <si>
    <t>DCTN4</t>
  </si>
  <si>
    <t>RPL13</t>
  </si>
  <si>
    <t>TMTC4</t>
  </si>
  <si>
    <t>HNRNPA0</t>
  </si>
  <si>
    <t>DGAT1</t>
  </si>
  <si>
    <t>EMD</t>
  </si>
  <si>
    <t>CNDP1</t>
  </si>
  <si>
    <t>PLPPR1</t>
  </si>
  <si>
    <t>MYH15</t>
  </si>
  <si>
    <t>CPTP</t>
  </si>
  <si>
    <t>SUMO3</t>
  </si>
  <si>
    <t>APOC3</t>
  </si>
  <si>
    <t>NDUFAF6</t>
  </si>
  <si>
    <t>MARCH2</t>
  </si>
  <si>
    <t>MTHFD2L</t>
  </si>
  <si>
    <t>PHLDA3</t>
  </si>
  <si>
    <t>MON2</t>
  </si>
  <si>
    <t>NUDT9</t>
  </si>
  <si>
    <t>BLOC1S5</t>
  </si>
  <si>
    <t>TMEM165</t>
  </si>
  <si>
    <t>EFCAB7</t>
  </si>
  <si>
    <t>SMARCD3</t>
  </si>
  <si>
    <t>SEMA4G</t>
  </si>
  <si>
    <t>LAMA3</t>
  </si>
  <si>
    <t>SYT10</t>
  </si>
  <si>
    <t>TM9SF2</t>
  </si>
  <si>
    <t>PET100</t>
  </si>
  <si>
    <t>POLR1C</t>
  </si>
  <si>
    <t>GPX3</t>
  </si>
  <si>
    <t>RAB6C</t>
  </si>
  <si>
    <t>SEMA5B</t>
  </si>
  <si>
    <t>NIT2</t>
  </si>
  <si>
    <t>LRRC41</t>
  </si>
  <si>
    <t>UBL3</t>
  </si>
  <si>
    <t>GPR155</t>
  </si>
  <si>
    <t>SCCPDH</t>
  </si>
  <si>
    <t>DIAPH2</t>
  </si>
  <si>
    <t>USP27X</t>
  </si>
  <si>
    <t>TNIP1</t>
  </si>
  <si>
    <t>NHLRC3</t>
  </si>
  <si>
    <t>VKORC1</t>
  </si>
  <si>
    <t>PLPPR4</t>
  </si>
  <si>
    <t>DENND6A</t>
  </si>
  <si>
    <t>WIPI2</t>
  </si>
  <si>
    <t>UNK</t>
  </si>
  <si>
    <t>GTF2H2C</t>
  </si>
  <si>
    <t>NUDT18</t>
  </si>
  <si>
    <t>ABHD17A</t>
  </si>
  <si>
    <t>APP</t>
  </si>
  <si>
    <t>CYSTM1</t>
  </si>
  <si>
    <t>RNF113A</t>
  </si>
  <si>
    <t>ANKIB1</t>
  </si>
  <si>
    <t>FIBCD1</t>
  </si>
  <si>
    <t>OXSM</t>
  </si>
  <si>
    <t>MIF</t>
  </si>
  <si>
    <t>ASMTL</t>
  </si>
  <si>
    <t>SETX</t>
  </si>
  <si>
    <t>PCSK1N</t>
  </si>
  <si>
    <t>ZGPAT</t>
  </si>
  <si>
    <t>PPBP</t>
  </si>
  <si>
    <t>SLC25A24</t>
  </si>
  <si>
    <t>GRM1</t>
  </si>
  <si>
    <t>SPTA1</t>
  </si>
  <si>
    <t>NFRKB</t>
  </si>
  <si>
    <t>CLCN3</t>
  </si>
  <si>
    <t>HECTD1</t>
  </si>
  <si>
    <t>UTP18</t>
  </si>
  <si>
    <t>SGPP1</t>
  </si>
  <si>
    <t>RBP7</t>
  </si>
  <si>
    <t>ZNF622</t>
  </si>
  <si>
    <t>CNTN6</t>
  </si>
  <si>
    <t>GNAI2</t>
  </si>
  <si>
    <t>PPP2R1B</t>
  </si>
  <si>
    <t>HPS4</t>
  </si>
  <si>
    <t>CREG2</t>
  </si>
  <si>
    <t>PNPLA8</t>
  </si>
  <si>
    <t>POLR3D</t>
  </si>
  <si>
    <t>MYDGF</t>
  </si>
  <si>
    <t>ERP29</t>
  </si>
  <si>
    <t>ABHD4</t>
  </si>
  <si>
    <t>PUM3</t>
  </si>
  <si>
    <t>SYNDIG1</t>
  </si>
  <si>
    <t>MRPL10</t>
  </si>
  <si>
    <t>MBLAC1</t>
  </si>
  <si>
    <t>BLMH</t>
  </si>
  <si>
    <t>MRPL27</t>
  </si>
  <si>
    <t>PABPC1</t>
  </si>
  <si>
    <t>CMAS</t>
  </si>
  <si>
    <t>DDX56</t>
  </si>
  <si>
    <t>SAMD9</t>
  </si>
  <si>
    <t>BAZ2B</t>
  </si>
  <si>
    <t>ABCA5</t>
  </si>
  <si>
    <t>QRICH1</t>
  </si>
  <si>
    <t>SELENOT</t>
  </si>
  <si>
    <t>PCYT2</t>
  </si>
  <si>
    <t>SEC24A</t>
  </si>
  <si>
    <t>N4BP3</t>
  </si>
  <si>
    <t>CHN1</t>
  </si>
  <si>
    <t>PCP4</t>
  </si>
  <si>
    <t>TRAPPC5</t>
  </si>
  <si>
    <t>MRPL47</t>
  </si>
  <si>
    <t>ENTPD5</t>
  </si>
  <si>
    <t>SIRT2</t>
  </si>
  <si>
    <t>TPST2</t>
  </si>
  <si>
    <t>MRPL57</t>
  </si>
  <si>
    <t>IBA57</t>
  </si>
  <si>
    <t>MTCH1</t>
  </si>
  <si>
    <t>IGHG4</t>
  </si>
  <si>
    <t>RALGAPB</t>
  </si>
  <si>
    <t>HECTD3</t>
  </si>
  <si>
    <t>NFKBIE</t>
  </si>
  <si>
    <t>PLS3</t>
  </si>
  <si>
    <t>HSP90B1</t>
  </si>
  <si>
    <t>C1QTNF4</t>
  </si>
  <si>
    <t>AHI1</t>
  </si>
  <si>
    <t>CELF1</t>
  </si>
  <si>
    <t>SSR3</t>
  </si>
  <si>
    <t>FXN</t>
  </si>
  <si>
    <t>RPS19BP1</t>
  </si>
  <si>
    <t>RBMS1</t>
  </si>
  <si>
    <t>SLC4A1</t>
  </si>
  <si>
    <t>DNER</t>
  </si>
  <si>
    <t>CCDC91</t>
  </si>
  <si>
    <t>TNPO3</t>
  </si>
  <si>
    <t>KCNK9</t>
  </si>
  <si>
    <t>CNPY2</t>
  </si>
  <si>
    <t>RNF25</t>
  </si>
  <si>
    <t>CLYBL</t>
  </si>
  <si>
    <t>UBE2R2</t>
  </si>
  <si>
    <t>APLP1</t>
  </si>
  <si>
    <t>GRID2</t>
  </si>
  <si>
    <t>FBXO45</t>
  </si>
  <si>
    <t>BET1</t>
  </si>
  <si>
    <t>IQCB1</t>
  </si>
  <si>
    <t>GOSR1</t>
  </si>
  <si>
    <t>NUBPL</t>
  </si>
  <si>
    <t>ARL10</t>
  </si>
  <si>
    <t>THG1L</t>
  </si>
  <si>
    <t>WWC2</t>
  </si>
  <si>
    <t>EEF1E1</t>
  </si>
  <si>
    <t>GCC2</t>
  </si>
  <si>
    <t>C15orf40</t>
  </si>
  <si>
    <t>ZBTB47</t>
  </si>
  <si>
    <t>HACL1</t>
  </si>
  <si>
    <t>HDAC7</t>
  </si>
  <si>
    <t>RYBP</t>
  </si>
  <si>
    <t>PRDM2</t>
  </si>
  <si>
    <t>SSH1</t>
  </si>
  <si>
    <t>NEFL</t>
  </si>
  <si>
    <t>NOP56</t>
  </si>
  <si>
    <t>SCFD1</t>
  </si>
  <si>
    <t>NIPA1</t>
  </si>
  <si>
    <t>FOXRED2</t>
  </si>
  <si>
    <t>RABL3</t>
  </si>
  <si>
    <t>STK38L</t>
  </si>
  <si>
    <t>VAMP3</t>
  </si>
  <si>
    <t>TBC1D16</t>
  </si>
  <si>
    <t>ECSIT</t>
  </si>
  <si>
    <t>AMZ2</t>
  </si>
  <si>
    <t>SMG1</t>
  </si>
  <si>
    <t>PNCK</t>
  </si>
  <si>
    <t>CLCN4</t>
  </si>
  <si>
    <t>GFER</t>
  </si>
  <si>
    <t>C1QL1</t>
  </si>
  <si>
    <t>SETD1A</t>
  </si>
  <si>
    <t>RASSF5</t>
  </si>
  <si>
    <t>OSGEPL1</t>
  </si>
  <si>
    <t>OSBP</t>
  </si>
  <si>
    <t>ZDHHC6</t>
  </si>
  <si>
    <t>TRAF3IP1</t>
  </si>
  <si>
    <t>NKIRAS1</t>
  </si>
  <si>
    <t>NUDT21</t>
  </si>
  <si>
    <t>KBTBD2</t>
  </si>
  <si>
    <t>DIP2C</t>
  </si>
  <si>
    <t>RNF181</t>
  </si>
  <si>
    <t>NSG2</t>
  </si>
  <si>
    <t>CBX4</t>
  </si>
  <si>
    <t>ALDH5A1</t>
  </si>
  <si>
    <t>BPHL</t>
  </si>
  <si>
    <t>SGSM3</t>
  </si>
  <si>
    <t>TXNDC12</t>
  </si>
  <si>
    <t>CSNK2B</t>
  </si>
  <si>
    <t>MPHOSPH9</t>
  </si>
  <si>
    <t>HSPBP1</t>
  </si>
  <si>
    <t>COPS6</t>
  </si>
  <si>
    <t>PF4V1</t>
  </si>
  <si>
    <t>HS6ST1</t>
  </si>
  <si>
    <t>BCR</t>
  </si>
  <si>
    <t>DNAJB1</t>
  </si>
  <si>
    <t>MED23</t>
  </si>
  <si>
    <t>SLC45A4</t>
  </si>
  <si>
    <t>TOPBP1</t>
  </si>
  <si>
    <t>DMXL1</t>
  </si>
  <si>
    <t>SEMA6A</t>
  </si>
  <si>
    <t>CDH19</t>
  </si>
  <si>
    <t>TPMT</t>
  </si>
  <si>
    <t>ZFYVE28</t>
  </si>
  <si>
    <t>ZBTB16</t>
  </si>
  <si>
    <t>RPS10</t>
  </si>
  <si>
    <t>WDFY1</t>
  </si>
  <si>
    <t>ANKRD54</t>
  </si>
  <si>
    <t>PPP1R8</t>
  </si>
  <si>
    <t>TMSB10</t>
  </si>
  <si>
    <t>FBXL8</t>
  </si>
  <si>
    <t>RPS18</t>
  </si>
  <si>
    <t>TLK1</t>
  </si>
  <si>
    <t>FAM120B</t>
  </si>
  <si>
    <t>PRDX5</t>
  </si>
  <si>
    <t>JUND</t>
  </si>
  <si>
    <t>ANKRD29</t>
  </si>
  <si>
    <t>HBZ</t>
  </si>
  <si>
    <t>RWDD1</t>
  </si>
  <si>
    <t>TMCC2</t>
  </si>
  <si>
    <t>C20orf27</t>
  </si>
  <si>
    <t>MKNK1</t>
  </si>
  <si>
    <t>ASNA1</t>
  </si>
  <si>
    <t>PANX1</t>
  </si>
  <si>
    <t>ACVR1C</t>
  </si>
  <si>
    <t>C7orf25</t>
  </si>
  <si>
    <t>ACACB</t>
  </si>
  <si>
    <t>STARD9</t>
  </si>
  <si>
    <t>CUEDC2</t>
  </si>
  <si>
    <t>DOPEY2</t>
  </si>
  <si>
    <t>PTPRJ</t>
  </si>
  <si>
    <t>MRPS11</t>
  </si>
  <si>
    <t>CNN1</t>
  </si>
  <si>
    <t>DHPS</t>
  </si>
  <si>
    <t>CHST10</t>
  </si>
  <si>
    <t>BNIP1</t>
  </si>
  <si>
    <t>DCP2</t>
  </si>
  <si>
    <t>TNFRSF21</t>
  </si>
  <si>
    <t>SIK3</t>
  </si>
  <si>
    <t>MCOLN1</t>
  </si>
  <si>
    <t>USP30</t>
  </si>
  <si>
    <t>KHDRBS1</t>
  </si>
  <si>
    <t>REV1</t>
  </si>
  <si>
    <t>GPALPP1</t>
  </si>
  <si>
    <t>MED28</t>
  </si>
  <si>
    <t>STARD13</t>
  </si>
  <si>
    <t>VTI1B</t>
  </si>
  <si>
    <t>INF2</t>
  </si>
  <si>
    <t>AP5B1</t>
  </si>
  <si>
    <t>RAB10</t>
  </si>
  <si>
    <t>STARD5</t>
  </si>
  <si>
    <t>IVD</t>
  </si>
  <si>
    <t>LCN2</t>
  </si>
  <si>
    <t>ARHGAP31</t>
  </si>
  <si>
    <t>TRAPPC11</t>
  </si>
  <si>
    <t>IGLL5</t>
  </si>
  <si>
    <t>NENF</t>
  </si>
  <si>
    <t>CD81</t>
  </si>
  <si>
    <t>UCKL1</t>
  </si>
  <si>
    <t>YDJC</t>
  </si>
  <si>
    <t>DNASE1L1</t>
  </si>
  <si>
    <t>ARFRP1</t>
  </si>
  <si>
    <t>NOL4</t>
  </si>
  <si>
    <t>DDO</t>
  </si>
  <si>
    <t>MYO18A</t>
  </si>
  <si>
    <t>ETFRF1</t>
  </si>
  <si>
    <t>HDAC11</t>
  </si>
  <si>
    <t>RAPGEFL1</t>
  </si>
  <si>
    <t>PKIB</t>
  </si>
  <si>
    <t>CGREF1</t>
  </si>
  <si>
    <t>RNF126</t>
  </si>
  <si>
    <t>LRRC47</t>
  </si>
  <si>
    <t>HDAC3</t>
  </si>
  <si>
    <t>HLTF</t>
  </si>
  <si>
    <t>PKP1</t>
  </si>
  <si>
    <t>IGHG1</t>
  </si>
  <si>
    <t>ZFYVE19</t>
  </si>
  <si>
    <t>N4BP2L1</t>
  </si>
  <si>
    <t>ELP2</t>
  </si>
  <si>
    <t>UBA5</t>
  </si>
  <si>
    <t>OAT</t>
  </si>
  <si>
    <t>RTCA</t>
  </si>
  <si>
    <t>CKM</t>
  </si>
  <si>
    <t>SPTBN1</t>
  </si>
  <si>
    <t>PIGH</t>
  </si>
  <si>
    <t>GRIK3</t>
  </si>
  <si>
    <t>GAMT</t>
  </si>
  <si>
    <t>LZTR1</t>
  </si>
  <si>
    <t>NR2F1</t>
  </si>
  <si>
    <t>SNX13</t>
  </si>
  <si>
    <t>HBB</t>
  </si>
  <si>
    <t>NDUFAF1</t>
  </si>
  <si>
    <t>HIF1AN</t>
  </si>
  <si>
    <t>CCDC186</t>
  </si>
  <si>
    <t>PHLDB3</t>
  </si>
  <si>
    <t>LRRFIP2</t>
  </si>
  <si>
    <t>SELENOO</t>
  </si>
  <si>
    <t>ZMYM2</t>
  </si>
  <si>
    <t>RASGRP2</t>
  </si>
  <si>
    <t>ISPD</t>
  </si>
  <si>
    <t>C12orf4</t>
  </si>
  <si>
    <t>NDUFAF8</t>
  </si>
  <si>
    <t>RPS16</t>
  </si>
  <si>
    <t>FOXP4</t>
  </si>
  <si>
    <t>UBE2G1</t>
  </si>
  <si>
    <t>C8B</t>
  </si>
  <si>
    <t>PMM2</t>
  </si>
  <si>
    <t>BTBD11</t>
  </si>
  <si>
    <t>DCAF8</t>
  </si>
  <si>
    <t>PCCA</t>
  </si>
  <si>
    <t>ASPSCR1</t>
  </si>
  <si>
    <t>TCF20</t>
  </si>
  <si>
    <t>TMEM214</t>
  </si>
  <si>
    <t>COX18</t>
  </si>
  <si>
    <t>ANO5</t>
  </si>
  <si>
    <t>MYEF2</t>
  </si>
  <si>
    <t>CHD2</t>
  </si>
  <si>
    <t>CA1</t>
  </si>
  <si>
    <t>WDR26</t>
  </si>
  <si>
    <t>EIF4EBP2</t>
  </si>
  <si>
    <t>SLC6A15</t>
  </si>
  <si>
    <t>FOXK1</t>
  </si>
  <si>
    <t>ACADS</t>
  </si>
  <si>
    <t>VKORC1L1</t>
  </si>
  <si>
    <t>SNX15</t>
  </si>
  <si>
    <t>LARP7</t>
  </si>
  <si>
    <t>RHOQ</t>
  </si>
  <si>
    <t>STRIP1</t>
  </si>
  <si>
    <t>EIF4E</t>
  </si>
  <si>
    <t>SDCCAG8</t>
  </si>
  <si>
    <t>SNX12</t>
  </si>
  <si>
    <t>DYNC1H1</t>
  </si>
  <si>
    <t>UROS</t>
  </si>
  <si>
    <t>PRKCQ</t>
  </si>
  <si>
    <t>PIEZO2</t>
  </si>
  <si>
    <t>COMMD10</t>
  </si>
  <si>
    <t>RAPGEF3</t>
  </si>
  <si>
    <t>ZNF462</t>
  </si>
  <si>
    <t>ABHD10</t>
  </si>
  <si>
    <t>SNRPA1</t>
  </si>
  <si>
    <t>COPS5</t>
  </si>
  <si>
    <t>POMT1</t>
  </si>
  <si>
    <t>RABIF</t>
  </si>
  <si>
    <t>CRTAC1</t>
  </si>
  <si>
    <t>NRDC</t>
  </si>
  <si>
    <t>TARS2</t>
  </si>
  <si>
    <t>CTH</t>
  </si>
  <si>
    <t>EPHA2</t>
  </si>
  <si>
    <t>SLCO1C1</t>
  </si>
  <si>
    <t>TRMT2A</t>
  </si>
  <si>
    <t>GPATCH2</t>
  </si>
  <si>
    <t>HSPH1</t>
  </si>
  <si>
    <t>SMARCE1</t>
  </si>
  <si>
    <t>NT5DC3</t>
  </si>
  <si>
    <t>PRKG2</t>
  </si>
  <si>
    <t>LIMK2</t>
  </si>
  <si>
    <t>CXXC5</t>
  </si>
  <si>
    <t>TCIRG1</t>
  </si>
  <si>
    <t>PRKCG</t>
  </si>
  <si>
    <t>IGHG2</t>
  </si>
  <si>
    <t>ADRM1</t>
  </si>
  <si>
    <t>GORASP1</t>
  </si>
  <si>
    <t>PPP1R3E</t>
  </si>
  <si>
    <t>TMEM109</t>
  </si>
  <si>
    <t>TNFAIP8L1</t>
  </si>
  <si>
    <t>PRMT1</t>
  </si>
  <si>
    <t>MFHAS1</t>
  </si>
  <si>
    <t>LSM3</t>
  </si>
  <si>
    <t>SIL1</t>
  </si>
  <si>
    <t>PIGX</t>
  </si>
  <si>
    <t>RAB3IP</t>
  </si>
  <si>
    <t>HMCES</t>
  </si>
  <si>
    <t>PHYH</t>
  </si>
  <si>
    <t>TEFM</t>
  </si>
  <si>
    <t>TECR</t>
  </si>
  <si>
    <t>GNB1L</t>
  </si>
  <si>
    <t>CCDC77</t>
  </si>
  <si>
    <t>RPP40</t>
  </si>
  <si>
    <t>USP8</t>
  </si>
  <si>
    <t>DIP2B</t>
  </si>
  <si>
    <t>DAB1</t>
  </si>
  <si>
    <t>PWP2</t>
  </si>
  <si>
    <t>PREB</t>
  </si>
  <si>
    <t>FAM91A1</t>
  </si>
  <si>
    <t>ERI3</t>
  </si>
  <si>
    <t>PIK3R3</t>
  </si>
  <si>
    <t>RAPGEF1</t>
  </si>
  <si>
    <t>PIGS</t>
  </si>
  <si>
    <t>HBD</t>
  </si>
  <si>
    <t>ZBTB4</t>
  </si>
  <si>
    <t>PPP4C</t>
  </si>
  <si>
    <t>NSD1</t>
  </si>
  <si>
    <t>FAM122A</t>
  </si>
  <si>
    <t>SSU72</t>
  </si>
  <si>
    <t>PPP6R1</t>
  </si>
  <si>
    <t>ACTR1A</t>
  </si>
  <si>
    <t>MUL1</t>
  </si>
  <si>
    <t>COG8</t>
  </si>
  <si>
    <t>TLR2</t>
  </si>
  <si>
    <t>UQCR10</t>
  </si>
  <si>
    <t>GLA</t>
  </si>
  <si>
    <t>PNMA6A</t>
  </si>
  <si>
    <t>EPRS</t>
  </si>
  <si>
    <t>TBC1D22A</t>
  </si>
  <si>
    <t>NHEJ1</t>
  </si>
  <si>
    <t>RMDN2</t>
  </si>
  <si>
    <t>ISLR2</t>
  </si>
  <si>
    <t>TMEM41B</t>
  </si>
  <si>
    <t>DDN</t>
  </si>
  <si>
    <t>SCRG1</t>
  </si>
  <si>
    <t>WSB2</t>
  </si>
  <si>
    <t>GPC1</t>
  </si>
  <si>
    <t>TAGLN</t>
  </si>
  <si>
    <t>DCD</t>
  </si>
  <si>
    <t>SARAF</t>
  </si>
  <si>
    <t>NSRP1</t>
  </si>
  <si>
    <t>PI4K2B</t>
  </si>
  <si>
    <t>VWA8</t>
  </si>
  <si>
    <t>MPHOSPH10</t>
  </si>
  <si>
    <t>WDR18</t>
  </si>
  <si>
    <t>FAM13C</t>
  </si>
  <si>
    <t>IFT81</t>
  </si>
  <si>
    <t>PBDC1</t>
  </si>
  <si>
    <t>CTSG</t>
  </si>
  <si>
    <t>TRMT1L</t>
  </si>
  <si>
    <t>IGHG3</t>
  </si>
  <si>
    <t>TPCN1</t>
  </si>
  <si>
    <t>SSRP1</t>
  </si>
  <si>
    <t>CDC123</t>
  </si>
  <si>
    <t>TTC30A</t>
  </si>
  <si>
    <t>RNF168</t>
  </si>
  <si>
    <t>BTBD2</t>
  </si>
  <si>
    <t>ADARB2</t>
  </si>
  <si>
    <t>GANAB</t>
  </si>
  <si>
    <t>HBA1</t>
  </si>
  <si>
    <t>DVL1</t>
  </si>
  <si>
    <t>SFSWAP</t>
  </si>
  <si>
    <t>RIPK2</t>
  </si>
  <si>
    <t>EPHB4</t>
  </si>
  <si>
    <t>BMS1</t>
  </si>
  <si>
    <t>CYP51A1</t>
  </si>
  <si>
    <t>DCUN1D1</t>
  </si>
  <si>
    <t>SPCS1</t>
  </si>
  <si>
    <t>MAGED1</t>
  </si>
  <si>
    <t>TTC37</t>
  </si>
  <si>
    <t>KCTD10</t>
  </si>
  <si>
    <t>EIF4G1</t>
  </si>
  <si>
    <t>FREM2</t>
  </si>
  <si>
    <t>TDP2</t>
  </si>
  <si>
    <t>NFAT5</t>
  </si>
  <si>
    <t>LIMD1</t>
  </si>
  <si>
    <t>DCAF10</t>
  </si>
  <si>
    <t>GHDC</t>
  </si>
  <si>
    <t>ANKRD65</t>
  </si>
  <si>
    <t>EMC4</t>
  </si>
  <si>
    <t>PRKAA1</t>
  </si>
  <si>
    <t>PRKAR2A</t>
  </si>
  <si>
    <t>SEC62</t>
  </si>
  <si>
    <t>ALYREF</t>
  </si>
  <si>
    <t>DTD1</t>
  </si>
  <si>
    <t>PON1</t>
  </si>
  <si>
    <t>ERGIC1</t>
  </si>
  <si>
    <t>SPAG7</t>
  </si>
  <si>
    <t>HECA</t>
  </si>
  <si>
    <t>CEP97</t>
  </si>
  <si>
    <t>FBXO4</t>
  </si>
  <si>
    <t>RPL7L1</t>
  </si>
  <si>
    <t>FAR1</t>
  </si>
  <si>
    <t>NAA15</t>
  </si>
  <si>
    <t>NFATC2IP</t>
  </si>
  <si>
    <t>VPS45</t>
  </si>
  <si>
    <t>LAMP5</t>
  </si>
  <si>
    <t>C8orf82</t>
  </si>
  <si>
    <t>USP33</t>
  </si>
  <si>
    <t>MRPL16</t>
  </si>
  <si>
    <t>OSCP1</t>
  </si>
  <si>
    <t>KMT2A</t>
  </si>
  <si>
    <t>CELSR2</t>
  </si>
  <si>
    <t>SEC23IP</t>
  </si>
  <si>
    <t>IRS2</t>
  </si>
  <si>
    <t>HHIP</t>
  </si>
  <si>
    <t>ELK1</t>
  </si>
  <si>
    <t>C18orf32</t>
  </si>
  <si>
    <t>BHMT</t>
  </si>
  <si>
    <t>VIPAS39</t>
  </si>
  <si>
    <t>VWF</t>
  </si>
  <si>
    <t>OXSR1</t>
  </si>
  <si>
    <t>PFKFB3</t>
  </si>
  <si>
    <t>FAM210B</t>
  </si>
  <si>
    <t>COL5A3</t>
  </si>
  <si>
    <t>PARD6B</t>
  </si>
  <si>
    <t>POM121</t>
  </si>
  <si>
    <t>ATXN7L3</t>
  </si>
  <si>
    <t>PKIA</t>
  </si>
  <si>
    <t>HNRNPH2</t>
  </si>
  <si>
    <t>SHISA9</t>
  </si>
  <si>
    <t>MMP9</t>
  </si>
  <si>
    <t>NRG3</t>
  </si>
  <si>
    <t>ING4</t>
  </si>
  <si>
    <t>MOXD1</t>
  </si>
  <si>
    <t>TMTC3</t>
  </si>
  <si>
    <t>TRNT1</t>
  </si>
  <si>
    <t>NAPEPLD</t>
  </si>
  <si>
    <t>KYAT3</t>
  </si>
  <si>
    <t>USP10</t>
  </si>
  <si>
    <t>RXRB</t>
  </si>
  <si>
    <t>HLCS</t>
  </si>
  <si>
    <t>SMURF1</t>
  </si>
  <si>
    <t>MED16</t>
  </si>
  <si>
    <t>GMDS</t>
  </si>
  <si>
    <t>UFD1L</t>
  </si>
  <si>
    <t>LRMP</t>
  </si>
  <si>
    <t>CHAT</t>
  </si>
  <si>
    <t>RPS9</t>
  </si>
  <si>
    <t>GRSF1</t>
  </si>
  <si>
    <t>RPL18A</t>
  </si>
  <si>
    <t>NT5E</t>
  </si>
  <si>
    <t>HDAC4</t>
  </si>
  <si>
    <t>TEX264</t>
  </si>
  <si>
    <t>SRP19</t>
  </si>
  <si>
    <t>MRPL22</t>
  </si>
  <si>
    <t>TRAF6</t>
  </si>
  <si>
    <t>IRAK4</t>
  </si>
  <si>
    <t>PTS</t>
  </si>
  <si>
    <t>SENP6</t>
  </si>
  <si>
    <t>TOR4A</t>
  </si>
  <si>
    <t>KCNC3</t>
  </si>
  <si>
    <t>MVK</t>
  </si>
  <si>
    <t>RNF123</t>
  </si>
  <si>
    <t>ZMIZ2</t>
  </si>
  <si>
    <t>PLSCR3</t>
  </si>
  <si>
    <t>MARS</t>
  </si>
  <si>
    <t>PTPN11</t>
  </si>
  <si>
    <t>CCSER1</t>
  </si>
  <si>
    <t>MATK</t>
  </si>
  <si>
    <t>SLC7A5</t>
  </si>
  <si>
    <t>PSME4</t>
  </si>
  <si>
    <t>EP300</t>
  </si>
  <si>
    <t>LIMD2</t>
  </si>
  <si>
    <t>MTMR1</t>
  </si>
  <si>
    <t>PPP1R13B</t>
  </si>
  <si>
    <t>TIGAR</t>
  </si>
  <si>
    <t>UTP3</t>
  </si>
  <si>
    <t>POGLUT1</t>
  </si>
  <si>
    <t>USP16</t>
  </si>
  <si>
    <t>VSTM2A</t>
  </si>
  <si>
    <t>CAND2</t>
  </si>
  <si>
    <t>PIK3CD</t>
  </si>
  <si>
    <t>ADRA1B</t>
  </si>
  <si>
    <t>PLS1</t>
  </si>
  <si>
    <t>PEX16</t>
  </si>
  <si>
    <t>EIF5A</t>
  </si>
  <si>
    <t>BORCS5</t>
  </si>
  <si>
    <t>FBLL1</t>
  </si>
  <si>
    <t>NOP58</t>
  </si>
  <si>
    <t>ABCC5</t>
  </si>
  <si>
    <t>DERL1</t>
  </si>
  <si>
    <t>LENG9</t>
  </si>
  <si>
    <t>TICAM2</t>
  </si>
  <si>
    <t>ZC3H12B</t>
  </si>
  <si>
    <t>SCAF8</t>
  </si>
  <si>
    <t>KCTD8</t>
  </si>
  <si>
    <t>GALNT11</t>
  </si>
  <si>
    <t>ANKRD27</t>
  </si>
  <si>
    <t>C9orf40</t>
  </si>
  <si>
    <t>PTPRB</t>
  </si>
  <si>
    <t>DNAJB12</t>
  </si>
  <si>
    <t>CAB39</t>
  </si>
  <si>
    <t>NME2P1</t>
  </si>
  <si>
    <t>INPP5E</t>
  </si>
  <si>
    <t>KDM8</t>
  </si>
  <si>
    <t>ESF1</t>
  </si>
  <si>
    <t>FYTTD1</t>
  </si>
  <si>
    <t>PGAM1</t>
  </si>
  <si>
    <t>UBXN10</t>
  </si>
  <si>
    <t>SEMA4C</t>
  </si>
  <si>
    <t>NT5C1A</t>
  </si>
  <si>
    <t>CAMKV</t>
  </si>
  <si>
    <t>TFE3</t>
  </si>
  <si>
    <t>RINT1</t>
  </si>
  <si>
    <t>C2CD3</t>
  </si>
  <si>
    <t>LAS1L</t>
  </si>
  <si>
    <t>RANGAP1</t>
  </si>
  <si>
    <t>COASY</t>
  </si>
  <si>
    <t>CSPG4</t>
  </si>
  <si>
    <t>PDZD8</t>
  </si>
  <si>
    <t>CDC37L1</t>
  </si>
  <si>
    <t>EPHB3</t>
  </si>
  <si>
    <t>EIF2B1</t>
  </si>
  <si>
    <t>COX14</t>
  </si>
  <si>
    <t>SEPHS2</t>
  </si>
  <si>
    <t>IGLV3-25</t>
  </si>
  <si>
    <t>GTDC1</t>
  </si>
  <si>
    <t>LYPLA1</t>
  </si>
  <si>
    <t>TXNL1</t>
  </si>
  <si>
    <t>VTI1A</t>
  </si>
  <si>
    <t>PYCR2</t>
  </si>
  <si>
    <t>S100A9</t>
  </si>
  <si>
    <t>MKLN1</t>
  </si>
  <si>
    <t>PIK3R2</t>
  </si>
  <si>
    <t>CHN2</t>
  </si>
  <si>
    <t>TMCO4</t>
  </si>
  <si>
    <t>PCDHGB7</t>
  </si>
  <si>
    <t>SUCO</t>
  </si>
  <si>
    <t>SELENOW</t>
  </si>
  <si>
    <t>RAB26</t>
  </si>
  <si>
    <t>GTF2H4</t>
  </si>
  <si>
    <t>GRPEL1</t>
  </si>
  <si>
    <t>SLC12A2</t>
  </si>
  <si>
    <t>CSTF1</t>
  </si>
  <si>
    <t>PPM1G</t>
  </si>
  <si>
    <t>SGK2</t>
  </si>
  <si>
    <t>HDHD3</t>
  </si>
  <si>
    <t>SYT5</t>
  </si>
  <si>
    <t>ADCY7</t>
  </si>
  <si>
    <t>GORAB</t>
  </si>
  <si>
    <t>CNTNAP4</t>
  </si>
  <si>
    <t>GTF3C2</t>
  </si>
  <si>
    <t>PA2G4</t>
  </si>
  <si>
    <t>DDX5</t>
  </si>
  <si>
    <t>MRPL42</t>
  </si>
  <si>
    <t>LIN7B</t>
  </si>
  <si>
    <t>FRMPD3</t>
  </si>
  <si>
    <t>FN3K</t>
  </si>
  <si>
    <t>LRRC20</t>
  </si>
  <si>
    <t>TBC1D4</t>
  </si>
  <si>
    <t>IRAK1</t>
  </si>
  <si>
    <t>MYBBP1A</t>
  </si>
  <si>
    <t>POM121C</t>
  </si>
  <si>
    <t>SPAG9</t>
  </si>
  <si>
    <t>MARCH1</t>
  </si>
  <si>
    <t>SYVN1</t>
  </si>
  <si>
    <t>SNU13</t>
  </si>
  <si>
    <t>LARGE1</t>
  </si>
  <si>
    <t>GLDN</t>
  </si>
  <si>
    <t>ACP2</t>
  </si>
  <si>
    <t>TSR2</t>
  </si>
  <si>
    <t>STK36</t>
  </si>
  <si>
    <t>EIF2S3</t>
  </si>
  <si>
    <t>PIK3R1</t>
  </si>
  <si>
    <t>MMS19</t>
  </si>
  <si>
    <t>ITPK1</t>
  </si>
  <si>
    <t>E2F4</t>
  </si>
  <si>
    <t>GOLGA1</t>
  </si>
  <si>
    <t>PIP5KL1</t>
  </si>
  <si>
    <t>ECI2</t>
  </si>
  <si>
    <t>RMND5A</t>
  </si>
  <si>
    <t>QTRT2</t>
  </si>
  <si>
    <t>SCYL2</t>
  </si>
  <si>
    <t>RPL10A</t>
  </si>
  <si>
    <t>DICER1</t>
  </si>
  <si>
    <t>FKBP9</t>
  </si>
  <si>
    <t>FMN2</t>
  </si>
  <si>
    <t>RPL38</t>
  </si>
  <si>
    <t>CARS2</t>
  </si>
  <si>
    <t>ASPHD1</t>
  </si>
  <si>
    <t>IGKC</t>
  </si>
  <si>
    <t>MAT1A</t>
  </si>
  <si>
    <t>RAB33B</t>
  </si>
  <si>
    <t>SARM1</t>
  </si>
  <si>
    <t>ZDHHC9</t>
  </si>
  <si>
    <t>BCKDHA</t>
  </si>
  <si>
    <t>SLC35B2</t>
  </si>
  <si>
    <t>DAPK3</t>
  </si>
  <si>
    <t>STX12</t>
  </si>
  <si>
    <t>PITHD1</t>
  </si>
  <si>
    <t>CABIN1</t>
  </si>
  <si>
    <t>IGHA1</t>
  </si>
  <si>
    <t>PLEKHM2</t>
  </si>
  <si>
    <t>MTOR</t>
  </si>
  <si>
    <t>ENOSF1</t>
  </si>
  <si>
    <t>ARHGAP25</t>
  </si>
  <si>
    <t>IGKV3D-20</t>
  </si>
  <si>
    <t>TSTA3</t>
  </si>
  <si>
    <t>SCAMP3</t>
  </si>
  <si>
    <t>MGEA5</t>
  </si>
  <si>
    <t>PCBD1</t>
  </si>
  <si>
    <t>RNF41</t>
  </si>
  <si>
    <t>SRP54</t>
  </si>
  <si>
    <t>EPHA10</t>
  </si>
  <si>
    <t>CNST</t>
  </si>
  <si>
    <t>PDCD6</t>
  </si>
  <si>
    <t>FXR2</t>
  </si>
  <si>
    <t>CYB5R1</t>
  </si>
  <si>
    <t>MON1A</t>
  </si>
  <si>
    <t>PTPRR</t>
  </si>
  <si>
    <t>AIMP1</t>
  </si>
  <si>
    <t>RAB1B</t>
  </si>
  <si>
    <t>URM1</t>
  </si>
  <si>
    <t>RNASEH2C</t>
  </si>
  <si>
    <t>SPATA33</t>
  </si>
  <si>
    <t>IGKV3-20</t>
  </si>
  <si>
    <t>LNPEP</t>
  </si>
  <si>
    <t>PADI4</t>
  </si>
  <si>
    <t>N4BP2</t>
  </si>
  <si>
    <t>IKBKAP</t>
  </si>
  <si>
    <t>IGKV4-1</t>
  </si>
  <si>
    <t>ELMOD2</t>
  </si>
  <si>
    <t>ANXA3</t>
  </si>
  <si>
    <t>HAPLN1</t>
  </si>
  <si>
    <t>DHX37</t>
  </si>
  <si>
    <t>HSF1</t>
  </si>
  <si>
    <t>MYT1L</t>
  </si>
  <si>
    <t>PRX</t>
  </si>
  <si>
    <t>ORC2</t>
  </si>
  <si>
    <t>PPP2R5A</t>
  </si>
  <si>
    <t>BAP18</t>
  </si>
  <si>
    <t>RAPGEF6</t>
  </si>
  <si>
    <t>SLC7A1</t>
  </si>
  <si>
    <t>RPL13A</t>
  </si>
  <si>
    <t>TNIK</t>
  </si>
  <si>
    <t>ART3</t>
  </si>
  <si>
    <t>MAEA</t>
  </si>
  <si>
    <t>CNTRL</t>
  </si>
  <si>
    <t>DIP2A</t>
  </si>
  <si>
    <t>UBR5</t>
  </si>
  <si>
    <t>GADD45GIP1</t>
  </si>
  <si>
    <t>GID8</t>
  </si>
  <si>
    <t>IGHV3-9</t>
  </si>
  <si>
    <t>CHD9</t>
  </si>
  <si>
    <t>POLB</t>
  </si>
  <si>
    <t>EDEM3</t>
  </si>
  <si>
    <t>PCGF2</t>
  </si>
  <si>
    <t>ECH1</t>
  </si>
  <si>
    <t>SRPRA</t>
  </si>
  <si>
    <t>CKAP4</t>
  </si>
  <si>
    <t>PHACTR2</t>
  </si>
  <si>
    <t>JAGN1</t>
  </si>
  <si>
    <t>ZPR1</t>
  </si>
  <si>
    <t>PRIMPOL</t>
  </si>
  <si>
    <t>RNF10</t>
  </si>
  <si>
    <t>ACTA1</t>
  </si>
  <si>
    <t>PPP1R16A</t>
  </si>
  <si>
    <t>ABHD11</t>
  </si>
  <si>
    <t>KCNIP3</t>
  </si>
  <si>
    <t>NAV1</t>
  </si>
  <si>
    <t>MCEE</t>
  </si>
  <si>
    <t>C12orf29</t>
  </si>
  <si>
    <t>STT3B</t>
  </si>
  <si>
    <t>DDX25</t>
  </si>
  <si>
    <t>HPF1</t>
  </si>
  <si>
    <t>PFKM</t>
  </si>
  <si>
    <t>NOS1</t>
  </si>
  <si>
    <t>RELN</t>
  </si>
  <si>
    <t>ANP32E</t>
  </si>
  <si>
    <t>ZNF318</t>
  </si>
  <si>
    <t>FAAH</t>
  </si>
  <si>
    <t>EXOSC1</t>
  </si>
  <si>
    <t>FAM83H</t>
  </si>
  <si>
    <t>PDLIM7</t>
  </si>
  <si>
    <t>PAIP1</t>
  </si>
  <si>
    <t>DNAJC10</t>
  </si>
  <si>
    <t>PDCD11</t>
  </si>
  <si>
    <t>TIMM21</t>
  </si>
  <si>
    <t>LMO3</t>
  </si>
  <si>
    <t>SENP3</t>
  </si>
  <si>
    <t>PNPLA6</t>
  </si>
  <si>
    <t>CCSAP</t>
  </si>
  <si>
    <t>DUSP22</t>
  </si>
  <si>
    <t>WDR44</t>
  </si>
  <si>
    <t>ATP13A1</t>
  </si>
  <si>
    <t>SEL1L</t>
  </si>
  <si>
    <t>DNAJC3</t>
  </si>
  <si>
    <t>RIC1</t>
  </si>
  <si>
    <t>NDFIP2</t>
  </si>
  <si>
    <t>KIF7</t>
  </si>
  <si>
    <t>ARL2BP</t>
  </si>
  <si>
    <t>KPNA1</t>
  </si>
  <si>
    <t>TRABD</t>
  </si>
  <si>
    <t>RNF170</t>
  </si>
  <si>
    <t>CEP128</t>
  </si>
  <si>
    <t>CHCHD2</t>
  </si>
  <si>
    <t>AMFR</t>
  </si>
  <si>
    <t>TBC1D13</t>
  </si>
  <si>
    <t>TCEAL7</t>
  </si>
  <si>
    <t>C9orf16</t>
  </si>
  <si>
    <t>TMEM192</t>
  </si>
  <si>
    <t>CHM</t>
  </si>
  <si>
    <t>BCKDHB</t>
  </si>
  <si>
    <t>PUSL1</t>
  </si>
  <si>
    <t>NPM2</t>
  </si>
  <si>
    <t>ZNRF2</t>
  </si>
  <si>
    <t>DNAJC7</t>
  </si>
  <si>
    <t>PRKAR1B</t>
  </si>
  <si>
    <t>IGHV3-43</t>
  </si>
  <si>
    <t>EIF3K</t>
  </si>
  <si>
    <t>KDM5D</t>
  </si>
  <si>
    <t>ZNF451</t>
  </si>
  <si>
    <t>GPRASP1</t>
  </si>
  <si>
    <t>DDX18</t>
  </si>
  <si>
    <t>IGHV3-13</t>
  </si>
  <si>
    <t>PHC3</t>
  </si>
  <si>
    <t>AKAP10</t>
  </si>
  <si>
    <t>LYRM2</t>
  </si>
  <si>
    <t>DNAJA2</t>
  </si>
  <si>
    <t>ALK</t>
  </si>
  <si>
    <t>IP6K1</t>
  </si>
  <si>
    <t>RTN2</t>
  </si>
  <si>
    <t>VAMP4</t>
  </si>
  <si>
    <t>MT-ATP6</t>
  </si>
  <si>
    <t>UBAC1</t>
  </si>
  <si>
    <t>ANKRD39</t>
  </si>
  <si>
    <t>MRPL23</t>
  </si>
  <si>
    <t>PLCH1</t>
  </si>
  <si>
    <t>CD2BP2</t>
  </si>
  <si>
    <t>ARID2</t>
  </si>
  <si>
    <t>SACM1L</t>
  </si>
  <si>
    <t>POLR1A</t>
  </si>
  <si>
    <t>LRPAP1</t>
  </si>
  <si>
    <t>ARHGEF25</t>
  </si>
  <si>
    <t>IGHV3OR16-9</t>
  </si>
  <si>
    <t>UGGT1</t>
  </si>
  <si>
    <t>MLF1</t>
  </si>
  <si>
    <t>ACAD9</t>
  </si>
  <si>
    <t>SPECC1</t>
  </si>
  <si>
    <t>AP4E1</t>
  </si>
  <si>
    <t>DCP1A</t>
  </si>
  <si>
    <t>SAA2</t>
  </si>
  <si>
    <t>DSCAML1</t>
  </si>
  <si>
    <t>KIAA1841</t>
  </si>
  <si>
    <t>C1orf50</t>
  </si>
  <si>
    <t>GRIK2</t>
  </si>
  <si>
    <t>NUCB1</t>
  </si>
  <si>
    <t>TNFAIP1</t>
  </si>
  <si>
    <t>CCDC58</t>
  </si>
  <si>
    <t>NOL10</t>
  </si>
  <si>
    <t>DIABLO</t>
  </si>
  <si>
    <t>WARS2</t>
  </si>
  <si>
    <t>B4GAT1</t>
  </si>
  <si>
    <t>PDE6D</t>
  </si>
  <si>
    <t>HMG20A</t>
  </si>
  <si>
    <t>NPRL3</t>
  </si>
  <si>
    <t>PCDHB9</t>
  </si>
  <si>
    <t>TNPO2</t>
  </si>
  <si>
    <t>BTBD1</t>
  </si>
  <si>
    <t>NMNAT2</t>
  </si>
  <si>
    <t>PAN2</t>
  </si>
  <si>
    <t>NUPL2</t>
  </si>
  <si>
    <t>SIRT6</t>
  </si>
  <si>
    <t>PDCD2L</t>
  </si>
  <si>
    <t>ADI1</t>
  </si>
  <si>
    <t>ELP3</t>
  </si>
  <si>
    <t>TAB1</t>
  </si>
  <si>
    <t>STARD3</t>
  </si>
  <si>
    <t>SUPT16H</t>
  </si>
  <si>
    <t>NFKBIB</t>
  </si>
  <si>
    <t>KIF1BP</t>
  </si>
  <si>
    <t>EVA1C</t>
  </si>
  <si>
    <t>GAK</t>
  </si>
  <si>
    <t>DESI1</t>
  </si>
  <si>
    <t>CDADC1</t>
  </si>
  <si>
    <t>MRPL35</t>
  </si>
  <si>
    <t>YKT6</t>
  </si>
  <si>
    <t>ARHGEF16</t>
  </si>
  <si>
    <t>BMPR1B</t>
  </si>
  <si>
    <t>MAP7D3</t>
  </si>
  <si>
    <t>PPIB</t>
  </si>
  <si>
    <t>SH3BP5</t>
  </si>
  <si>
    <t>CEP131</t>
  </si>
  <si>
    <t>RHOA</t>
  </si>
  <si>
    <t>IGHA2</t>
  </si>
  <si>
    <t>GNL2</t>
  </si>
  <si>
    <t>GABRA3</t>
  </si>
  <si>
    <t>PRPS1</t>
  </si>
  <si>
    <t>IPO11</t>
  </si>
  <si>
    <t>MAX</t>
  </si>
  <si>
    <t>HSP90AA4P</t>
  </si>
  <si>
    <t>CC2D2A</t>
  </si>
  <si>
    <t>RAB5B</t>
  </si>
  <si>
    <t>PIGB</t>
  </si>
  <si>
    <t>HEATR6</t>
  </si>
  <si>
    <t>GTPBP1</t>
  </si>
  <si>
    <t>TRNAU1AP</t>
  </si>
  <si>
    <t>CD5L</t>
  </si>
  <si>
    <t>MEF2C</t>
  </si>
  <si>
    <t>POLR3B</t>
  </si>
  <si>
    <t>KLHL5</t>
  </si>
  <si>
    <t>TAF6L</t>
  </si>
  <si>
    <t>ARHGAP33</t>
  </si>
  <si>
    <t>LZTS2</t>
  </si>
  <si>
    <t>GORASP2</t>
  </si>
  <si>
    <t>PARN</t>
  </si>
  <si>
    <t>KHDRBS2</t>
  </si>
  <si>
    <t>PCDHB8</t>
  </si>
  <si>
    <t>MAST2</t>
  </si>
  <si>
    <t>INPP4A</t>
  </si>
  <si>
    <t>PCBP1</t>
  </si>
  <si>
    <t>TMEM173</t>
  </si>
  <si>
    <t>SEC61A2</t>
  </si>
  <si>
    <t>IFT172</t>
  </si>
  <si>
    <t>MYL9</t>
  </si>
  <si>
    <t>DCXR</t>
  </si>
  <si>
    <t>AHDC1</t>
  </si>
  <si>
    <t>ACADSB</t>
  </si>
  <si>
    <t>MCM6</t>
  </si>
  <si>
    <t>GAREM1</t>
  </si>
  <si>
    <t>NLRC4</t>
  </si>
  <si>
    <t>ELP6</t>
  </si>
  <si>
    <t>CNOT6L</t>
  </si>
  <si>
    <t>D2HGDH</t>
  </si>
  <si>
    <t>SAR1B</t>
  </si>
  <si>
    <t>ANKRD34C</t>
  </si>
  <si>
    <t>NOM1</t>
  </si>
  <si>
    <t>TMX2</t>
  </si>
  <si>
    <t>CAPZA1</t>
  </si>
  <si>
    <t>MICAL3</t>
  </si>
  <si>
    <t>RRM1</t>
  </si>
  <si>
    <t>IFIH1</t>
  </si>
  <si>
    <t>ARL6</t>
  </si>
  <si>
    <t>GAS2L1</t>
  </si>
  <si>
    <t>SHMT2</t>
  </si>
  <si>
    <t>RGMA</t>
  </si>
  <si>
    <t>ELANE</t>
  </si>
  <si>
    <t>GLT1D1</t>
  </si>
  <si>
    <t>WDR81</t>
  </si>
  <si>
    <t>ACAT2</t>
  </si>
  <si>
    <t>RER1</t>
  </si>
  <si>
    <t>IRF2BP1</t>
  </si>
  <si>
    <t>TLE4</t>
  </si>
  <si>
    <t>GTF2A2</t>
  </si>
  <si>
    <t>MB21D2</t>
  </si>
  <si>
    <t>SIK2</t>
  </si>
  <si>
    <t>DOCK4</t>
  </si>
  <si>
    <t>TCEAL1</t>
  </si>
  <si>
    <t>FAM168A</t>
  </si>
  <si>
    <t>JCHAIN</t>
  </si>
  <si>
    <t>NRP1</t>
  </si>
  <si>
    <t>DEF6</t>
  </si>
  <si>
    <t>FLAD1</t>
  </si>
  <si>
    <t>PCDHGB2</t>
  </si>
  <si>
    <t>TONSL</t>
  </si>
  <si>
    <t>BMPR2</t>
  </si>
  <si>
    <t>ETNPPL</t>
  </si>
  <si>
    <t>MBNL2</t>
  </si>
  <si>
    <t>SH3D19</t>
  </si>
  <si>
    <t>VPS51</t>
  </si>
  <si>
    <t>MTR</t>
  </si>
  <si>
    <t>HSD17B11</t>
  </si>
  <si>
    <t>SLC27A2</t>
  </si>
  <si>
    <t>SLC2A6</t>
  </si>
  <si>
    <t>CPNE1</t>
  </si>
  <si>
    <t>RPL17</t>
  </si>
  <si>
    <t>CFAP20</t>
  </si>
  <si>
    <t>PPM1F</t>
  </si>
  <si>
    <t>SLC25A18</t>
  </si>
  <si>
    <t>CCK</t>
  </si>
  <si>
    <t>GPI</t>
  </si>
  <si>
    <t>KIAA0319</t>
  </si>
  <si>
    <t>MOCS1</t>
  </si>
  <si>
    <t>FAM122B</t>
  </si>
  <si>
    <t>COG3</t>
  </si>
  <si>
    <t>PRRC2A</t>
  </si>
  <si>
    <t>CTPS1</t>
  </si>
  <si>
    <t>SNRPC</t>
  </si>
  <si>
    <t>LIG3</t>
  </si>
  <si>
    <t>TPRG1L</t>
  </si>
  <si>
    <t>IGKV3-15</t>
  </si>
  <si>
    <t>AGAP3</t>
  </si>
  <si>
    <t>SDS</t>
  </si>
  <si>
    <t>HPN</t>
  </si>
  <si>
    <t>PRPS2</t>
  </si>
  <si>
    <t>ALG14</t>
  </si>
  <si>
    <t>FBXL17</t>
  </si>
  <si>
    <t>STK11IP</t>
  </si>
  <si>
    <t>KSR2</t>
  </si>
  <si>
    <t>RPSA</t>
  </si>
  <si>
    <t>RBM34</t>
  </si>
  <si>
    <t>PKP3</t>
  </si>
  <si>
    <t>LGI3</t>
  </si>
  <si>
    <t>IGHV3-30</t>
  </si>
  <si>
    <t>BANK1</t>
  </si>
  <si>
    <t>TMED4</t>
  </si>
  <si>
    <t>DAZAP1</t>
  </si>
  <si>
    <t>POLR2C</t>
  </si>
  <si>
    <t>RNF219</t>
  </si>
  <si>
    <t>ZSWIM8</t>
  </si>
  <si>
    <t>STAT1</t>
  </si>
  <si>
    <t>SMARCAL1</t>
  </si>
  <si>
    <t>FLYWCH2</t>
  </si>
  <si>
    <t>APBA1</t>
  </si>
  <si>
    <t>RBM45</t>
  </si>
  <si>
    <t>UBAC2</t>
  </si>
  <si>
    <t>DDX42</t>
  </si>
  <si>
    <t>ZW10</t>
  </si>
  <si>
    <t>MTA2</t>
  </si>
  <si>
    <t>PSMC1</t>
  </si>
  <si>
    <t>FKBP15</t>
  </si>
  <si>
    <t>ACAD8</t>
  </si>
  <si>
    <t>TP53RK</t>
  </si>
  <si>
    <t>FADS2</t>
  </si>
  <si>
    <t>TMUB2</t>
  </si>
  <si>
    <t>TNK2</t>
  </si>
  <si>
    <t>ACAD11</t>
  </si>
  <si>
    <t>TMED2</t>
  </si>
  <si>
    <t>TCP1</t>
  </si>
  <si>
    <t>PCDHGA6</t>
  </si>
  <si>
    <t>TMF1</t>
  </si>
  <si>
    <t>STX10</t>
  </si>
  <si>
    <t>POLR2E</t>
  </si>
  <si>
    <t>PI4KB</t>
  </si>
  <si>
    <t>GDI1</t>
  </si>
  <si>
    <t>RPS12</t>
  </si>
  <si>
    <t>URI1</t>
  </si>
  <si>
    <t>FAXC</t>
  </si>
  <si>
    <t>MED4</t>
  </si>
  <si>
    <t>ACOT9</t>
  </si>
  <si>
    <t>MRPL4</t>
  </si>
  <si>
    <t>PPP1R12C</t>
  </si>
  <si>
    <t>RPL6</t>
  </si>
  <si>
    <t>GCDH</t>
  </si>
  <si>
    <t>MSL1</t>
  </si>
  <si>
    <t>ACOT8</t>
  </si>
  <si>
    <t>PCDHGB1</t>
  </si>
  <si>
    <t>SNAP47</t>
  </si>
  <si>
    <t>DDX20</t>
  </si>
  <si>
    <t>SLC4A4</t>
  </si>
  <si>
    <t>PGRMC2</t>
  </si>
  <si>
    <t>IGKV3-11</t>
  </si>
  <si>
    <t>AHCYL1</t>
  </si>
  <si>
    <t>ECEL1</t>
  </si>
  <si>
    <t>TRIQK</t>
  </si>
  <si>
    <t>NYAP2</t>
  </si>
  <si>
    <t>HDAC6</t>
  </si>
  <si>
    <t>TEX10</t>
  </si>
  <si>
    <t>RPL18</t>
  </si>
  <si>
    <t>SYBU</t>
  </si>
  <si>
    <t>HSD17B12</t>
  </si>
  <si>
    <t>C19orf12</t>
  </si>
  <si>
    <t>BTF3L4</t>
  </si>
  <si>
    <t>CTSV</t>
  </si>
  <si>
    <t>ADA</t>
  </si>
  <si>
    <t>RFT1</t>
  </si>
  <si>
    <t>VWA1</t>
  </si>
  <si>
    <t>NDRG2</t>
  </si>
  <si>
    <t>BOLA1</t>
  </si>
  <si>
    <t>TXLNB</t>
  </si>
  <si>
    <t>IGF2R</t>
  </si>
  <si>
    <t>TMEM259</t>
  </si>
  <si>
    <t>COG6</t>
  </si>
  <si>
    <t>GPC6</t>
  </si>
  <si>
    <t>USP4</t>
  </si>
  <si>
    <t>NEIL2</t>
  </si>
  <si>
    <t>GIPC3</t>
  </si>
  <si>
    <t>TIAM2</t>
  </si>
  <si>
    <t>P4HB</t>
  </si>
  <si>
    <t>HSPA12B</t>
  </si>
  <si>
    <t>PLD4</t>
  </si>
  <si>
    <t>SDF4</t>
  </si>
  <si>
    <t>SEC23A</t>
  </si>
  <si>
    <t>CABLES1</t>
  </si>
  <si>
    <t>SUGP1</t>
  </si>
  <si>
    <t>SYT4</t>
  </si>
  <si>
    <t>TMED7</t>
  </si>
  <si>
    <t>FUCA1</t>
  </si>
  <si>
    <t>FRMD6</t>
  </si>
  <si>
    <t>ATRNL1</t>
  </si>
  <si>
    <t>CYTH1</t>
  </si>
  <si>
    <t>MRM1</t>
  </si>
  <si>
    <t>TMEM263</t>
  </si>
  <si>
    <t>OS9</t>
  </si>
  <si>
    <t>MMGT1</t>
  </si>
  <si>
    <t>DHX36</t>
  </si>
  <si>
    <t>FKBP3</t>
  </si>
  <si>
    <t>ETFDH</t>
  </si>
  <si>
    <t>SORCS2</t>
  </si>
  <si>
    <t>MRPL21</t>
  </si>
  <si>
    <t>XPO4</t>
  </si>
  <si>
    <t>SIN3A</t>
  </si>
  <si>
    <t>AOC3</t>
  </si>
  <si>
    <t>VRK1</t>
  </si>
  <si>
    <t>TSNAX</t>
  </si>
  <si>
    <t>P2RY12</t>
  </si>
  <si>
    <t>PEX11B</t>
  </si>
  <si>
    <t>ISCA2</t>
  </si>
  <si>
    <t>KCNC2</t>
  </si>
  <si>
    <t>NADSYN1</t>
  </si>
  <si>
    <t>CPT2</t>
  </si>
  <si>
    <t>CSNK2A2</t>
  </si>
  <si>
    <t>KLHL1</t>
  </si>
  <si>
    <t>HPCAL4</t>
  </si>
  <si>
    <t>METAP1</t>
  </si>
  <si>
    <t>DDX6</t>
  </si>
  <si>
    <t>SAMD4B</t>
  </si>
  <si>
    <t>CCDC50</t>
  </si>
  <si>
    <t>TBC1D9</t>
  </si>
  <si>
    <t>ME2</t>
  </si>
  <si>
    <t>SELENOM</t>
  </si>
  <si>
    <t>CCDC61</t>
  </si>
  <si>
    <t>TSPOAP1</t>
  </si>
  <si>
    <t>SEMA7A</t>
  </si>
  <si>
    <t>RBM5</t>
  </si>
  <si>
    <t>SKIV2L</t>
  </si>
  <si>
    <t>PCDHGA7</t>
  </si>
  <si>
    <t>ST13</t>
  </si>
  <si>
    <t>PCDHGA2</t>
  </si>
  <si>
    <t>LHFPL2</t>
  </si>
  <si>
    <t>PEX19</t>
  </si>
  <si>
    <t>LMCD1</t>
  </si>
  <si>
    <t>HINT1</t>
  </si>
  <si>
    <t>MED29</t>
  </si>
  <si>
    <t>TAGLN2</t>
  </si>
  <si>
    <t>SBK1</t>
  </si>
  <si>
    <t>SRSF12</t>
  </si>
  <si>
    <t>SIGLEC1</t>
  </si>
  <si>
    <t>DECR2</t>
  </si>
  <si>
    <t>HIBADH</t>
  </si>
  <si>
    <t>LMAN2</t>
  </si>
  <si>
    <t>VASH1</t>
  </si>
  <si>
    <t>SRM</t>
  </si>
  <si>
    <t>EOGT</t>
  </si>
  <si>
    <t>FYN</t>
  </si>
  <si>
    <t>WIPI1</t>
  </si>
  <si>
    <t>GLT8D1</t>
  </si>
  <si>
    <t>PEX5</t>
  </si>
  <si>
    <t>FCHSD2</t>
  </si>
  <si>
    <t>FADS1</t>
  </si>
  <si>
    <t>NIPSNAP3B</t>
  </si>
  <si>
    <t>SUSD2</t>
  </si>
  <si>
    <t>RBX1</t>
  </si>
  <si>
    <t>PNISR</t>
  </si>
  <si>
    <t>TBC1D8</t>
  </si>
  <si>
    <t>SEMA4B</t>
  </si>
  <si>
    <t>FAM111B</t>
  </si>
  <si>
    <t>ZNF609</t>
  </si>
  <si>
    <t>GLDC</t>
  </si>
  <si>
    <t>CCT3</t>
  </si>
  <si>
    <t>UNG</t>
  </si>
  <si>
    <t>RALYL</t>
  </si>
  <si>
    <t>DDX60</t>
  </si>
  <si>
    <t>IRF2BP2</t>
  </si>
  <si>
    <t>POLR3E</t>
  </si>
  <si>
    <t>FAM120A</t>
  </si>
  <si>
    <t>SLC3A2</t>
  </si>
  <si>
    <t>HDLBP</t>
  </si>
  <si>
    <t>CHD1L</t>
  </si>
  <si>
    <t>RPA2</t>
  </si>
  <si>
    <t>MBLAC2</t>
  </si>
  <si>
    <t>UTP14A</t>
  </si>
  <si>
    <t>IPPK</t>
  </si>
  <si>
    <t>AP5M1</t>
  </si>
  <si>
    <t>RCN1</t>
  </si>
  <si>
    <t>GGT5</t>
  </si>
  <si>
    <t>MAP3K3</t>
  </si>
  <si>
    <t>GSTCD</t>
  </si>
  <si>
    <t>CORO7</t>
  </si>
  <si>
    <t>DVL3</t>
  </si>
  <si>
    <t>POLR3C</t>
  </si>
  <si>
    <t>PHKG2</t>
  </si>
  <si>
    <t>MBD3</t>
  </si>
  <si>
    <t>UBXN7</t>
  </si>
  <si>
    <t>PTPN1</t>
  </si>
  <si>
    <t>DVL2</t>
  </si>
  <si>
    <t>XPO6</t>
  </si>
  <si>
    <t>RWDD3</t>
  </si>
  <si>
    <t>SERPINI1</t>
  </si>
  <si>
    <t>AGPAT3</t>
  </si>
  <si>
    <t>SNX29</t>
  </si>
  <si>
    <t>DUSP26</t>
  </si>
  <si>
    <t>MRTO4</t>
  </si>
  <si>
    <t>TAOK3</t>
  </si>
  <si>
    <t>PURB</t>
  </si>
  <si>
    <t>PYCR1</t>
  </si>
  <si>
    <t>ATOX1</t>
  </si>
  <si>
    <t>MAN2B1</t>
  </si>
  <si>
    <t>RRN3</t>
  </si>
  <si>
    <t>ACAP2</t>
  </si>
  <si>
    <t>HPS5</t>
  </si>
  <si>
    <t>SLC7A6</t>
  </si>
  <si>
    <t>CYP7B1</t>
  </si>
  <si>
    <t>GRIK4</t>
  </si>
  <si>
    <t>ABCG2</t>
  </si>
  <si>
    <t>PELP1</t>
  </si>
  <si>
    <t>ZFHX3</t>
  </si>
  <si>
    <t>CRELD2</t>
  </si>
  <si>
    <t>ANGPTL4</t>
  </si>
  <si>
    <t>UBXN1</t>
  </si>
  <si>
    <t>CALU</t>
  </si>
  <si>
    <t>MAST1</t>
  </si>
  <si>
    <t>PATL1</t>
  </si>
  <si>
    <t>WDR54</t>
  </si>
  <si>
    <t>FDPS</t>
  </si>
  <si>
    <t>SFN</t>
  </si>
  <si>
    <t>ANO10</t>
  </si>
  <si>
    <t>TM9SF3</t>
  </si>
  <si>
    <t>EIF1</t>
  </si>
  <si>
    <t>PPIL1</t>
  </si>
  <si>
    <t>EIF3J</t>
  </si>
  <si>
    <t>KDM1A</t>
  </si>
  <si>
    <t>MTMR12</t>
  </si>
  <si>
    <t>IRF9</t>
  </si>
  <si>
    <t>RAB7A</t>
  </si>
  <si>
    <t>MBOAT2</t>
  </si>
  <si>
    <t>SAMD12</t>
  </si>
  <si>
    <t>PEX1</t>
  </si>
  <si>
    <t>MITF</t>
  </si>
  <si>
    <t>EMILIN3</t>
  </si>
  <si>
    <t>MDC1</t>
  </si>
  <si>
    <t>GNG11</t>
  </si>
  <si>
    <t>MESDC2</t>
  </si>
  <si>
    <t>ISCA1</t>
  </si>
  <si>
    <t>FBF1</t>
  </si>
  <si>
    <t>RANBP9</t>
  </si>
  <si>
    <t>IFT22</t>
  </si>
  <si>
    <t>REEP5</t>
  </si>
  <si>
    <t>NSUN2</t>
  </si>
  <si>
    <t>PPP1R13L</t>
  </si>
  <si>
    <t>DDX3Y</t>
  </si>
  <si>
    <t>POLR2B</t>
  </si>
  <si>
    <t>RRM2B</t>
  </si>
  <si>
    <t>ADAM9</t>
  </si>
  <si>
    <t>FAM171A1</t>
  </si>
  <si>
    <t>PGRMC1</t>
  </si>
  <si>
    <t>HEXA</t>
  </si>
  <si>
    <t>GYS1</t>
  </si>
  <si>
    <t>EPHA7</t>
  </si>
  <si>
    <t>RPA3</t>
  </si>
  <si>
    <t>NAGA</t>
  </si>
  <si>
    <t>P4HA1</t>
  </si>
  <si>
    <t>MAP4K4</t>
  </si>
  <si>
    <t>CCDC152</t>
  </si>
  <si>
    <t>MYO5B</t>
  </si>
  <si>
    <t>HPS6</t>
  </si>
  <si>
    <t>C6orf106</t>
  </si>
  <si>
    <t>KCNAB2</t>
  </si>
  <si>
    <t>NUP93</t>
  </si>
  <si>
    <t>IKBKG</t>
  </si>
  <si>
    <t>ZNF608</t>
  </si>
  <si>
    <t>HSCB</t>
  </si>
  <si>
    <t>HDDC2</t>
  </si>
  <si>
    <t>KBTBD11</t>
  </si>
  <si>
    <t>NRGN</t>
  </si>
  <si>
    <t>BCAS2</t>
  </si>
  <si>
    <t>AMOT</t>
  </si>
  <si>
    <t>ARPIN</t>
  </si>
  <si>
    <t>SLC35F6</t>
  </si>
  <si>
    <t>ACBD3</t>
  </si>
  <si>
    <t>GAN</t>
  </si>
  <si>
    <t>UCHL3</t>
  </si>
  <si>
    <t>INTS10</t>
  </si>
  <si>
    <t>AGPAT5</t>
  </si>
  <si>
    <t>MICAL1</t>
  </si>
  <si>
    <t>DCAKD</t>
  </si>
  <si>
    <t>PDIA3</t>
  </si>
  <si>
    <t>TOR1AIP1</t>
  </si>
  <si>
    <t>STAT5A</t>
  </si>
  <si>
    <t>STAT2</t>
  </si>
  <si>
    <t>PKN1</t>
  </si>
  <si>
    <t>IPO13</t>
  </si>
  <si>
    <t>RRAS2</t>
  </si>
  <si>
    <t>RAB5C</t>
  </si>
  <si>
    <t>STAT5B</t>
  </si>
  <si>
    <t>GTF3C4</t>
  </si>
  <si>
    <t>FNDC3A</t>
  </si>
  <si>
    <t>TANK</t>
  </si>
  <si>
    <t>UNC45A</t>
  </si>
  <si>
    <t>TPI1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</si>
</sst>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F1-5F27-034C-94D7-DD4ACC1A6BC9}">
  <dimension ref="A1:C7738"/>
  <sheetViews>
    <sheetView tabSelected="1" workbookViewId="0">
      <selection activeCell="E2" sqref="E2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1</v>
      </c>
      <c r="C1" t="s">
        <v>2</v>
      </c>
    </row>
    <row r="2" spans="1:3" x14ac:dyDescent="0.2">
      <c r="A2" s="1" t="s">
        <v>3</v>
      </c>
      <c r="B2" s="10">
        <v>9.0114499999999999E-11</v>
      </c>
      <c r="C2" s="2">
        <v>0.95510666700000002</v>
      </c>
    </row>
    <row r="3" spans="1:3" x14ac:dyDescent="0.2">
      <c r="A3" s="3" t="s">
        <v>4</v>
      </c>
      <c r="B3" s="11">
        <v>1.6581899999999999E-10</v>
      </c>
      <c r="C3" s="4">
        <v>1.251880675</v>
      </c>
    </row>
    <row r="4" spans="1:3" x14ac:dyDescent="0.2">
      <c r="A4" s="3" t="s">
        <v>5</v>
      </c>
      <c r="B4" s="11">
        <v>2.2774999999999999E-10</v>
      </c>
      <c r="C4" s="4">
        <v>1.1117874860000001</v>
      </c>
    </row>
    <row r="5" spans="1:3" x14ac:dyDescent="0.2">
      <c r="A5" s="3" t="s">
        <v>6</v>
      </c>
      <c r="B5" s="11">
        <v>1.3528499999999999E-9</v>
      </c>
      <c r="C5" s="4">
        <v>2.5637091519999999</v>
      </c>
    </row>
    <row r="6" spans="1:3" x14ac:dyDescent="0.2">
      <c r="A6" s="3" t="s">
        <v>7</v>
      </c>
      <c r="B6" s="11">
        <v>1.6760800000000001E-9</v>
      </c>
      <c r="C6" s="4">
        <v>1.075773152</v>
      </c>
    </row>
    <row r="7" spans="1:3" x14ac:dyDescent="0.2">
      <c r="A7" s="3" t="s">
        <v>8</v>
      </c>
      <c r="B7" s="11">
        <v>2.0212049999999999E-9</v>
      </c>
      <c r="C7" s="4">
        <v>0.28687139</v>
      </c>
    </row>
    <row r="8" spans="1:3" x14ac:dyDescent="0.2">
      <c r="A8" s="3" t="s">
        <v>9</v>
      </c>
      <c r="B8" s="11">
        <v>2.4963249999999999E-9</v>
      </c>
      <c r="C8" s="4">
        <v>0.20614771200000001</v>
      </c>
    </row>
    <row r="9" spans="1:3" x14ac:dyDescent="0.2">
      <c r="A9" s="3" t="s">
        <v>10</v>
      </c>
      <c r="B9" s="11">
        <v>2.650425E-9</v>
      </c>
      <c r="C9" s="4">
        <v>0.70680787199999995</v>
      </c>
    </row>
    <row r="10" spans="1:3" x14ac:dyDescent="0.2">
      <c r="A10" s="3" t="s">
        <v>11</v>
      </c>
      <c r="B10" s="11">
        <v>3.1492649999999999E-9</v>
      </c>
      <c r="C10" s="4">
        <v>-0.65180444599999998</v>
      </c>
    </row>
    <row r="11" spans="1:3" x14ac:dyDescent="0.2">
      <c r="A11" s="3" t="s">
        <v>12</v>
      </c>
      <c r="B11" s="11">
        <v>3.7007400000000002E-9</v>
      </c>
      <c r="C11" s="4">
        <v>0.24742136100000001</v>
      </c>
    </row>
    <row r="12" spans="1:3" x14ac:dyDescent="0.2">
      <c r="A12" s="3" t="s">
        <v>13</v>
      </c>
      <c r="B12" s="11">
        <v>3.7436349999999998E-9</v>
      </c>
      <c r="C12" s="4">
        <v>2.7330626680000001</v>
      </c>
    </row>
    <row r="13" spans="1:3" x14ac:dyDescent="0.2">
      <c r="A13" s="3" t="s">
        <v>14</v>
      </c>
      <c r="B13" s="11">
        <v>5.5856499999999996E-9</v>
      </c>
      <c r="C13" s="4">
        <v>-0.25953810999999999</v>
      </c>
    </row>
    <row r="14" spans="1:3" x14ac:dyDescent="0.2">
      <c r="A14" s="3" t="s">
        <v>15</v>
      </c>
      <c r="B14" s="11">
        <v>8.9801000000000005E-9</v>
      </c>
      <c r="C14" s="4">
        <v>0.42938809900000002</v>
      </c>
    </row>
    <row r="15" spans="1:3" x14ac:dyDescent="0.2">
      <c r="A15" s="3" t="s">
        <v>16</v>
      </c>
      <c r="B15" s="11">
        <v>1.3138350000000001E-8</v>
      </c>
      <c r="C15" s="4">
        <v>-0.25860713099999999</v>
      </c>
    </row>
    <row r="16" spans="1:3" x14ac:dyDescent="0.2">
      <c r="A16" s="3" t="s">
        <v>17</v>
      </c>
      <c r="B16" s="11">
        <v>1.3389900000000001E-8</v>
      </c>
      <c r="C16" s="4">
        <v>-0.19435390899999999</v>
      </c>
    </row>
    <row r="17" spans="1:3" x14ac:dyDescent="0.2">
      <c r="A17" s="3" t="s">
        <v>18</v>
      </c>
      <c r="B17" s="11">
        <v>1.34467E-8</v>
      </c>
      <c r="C17" s="4">
        <v>-0.189320186</v>
      </c>
    </row>
    <row r="18" spans="1:3" x14ac:dyDescent="0.2">
      <c r="A18" s="3" t="s">
        <v>19</v>
      </c>
      <c r="B18" s="11">
        <v>1.4251299999999999E-8</v>
      </c>
      <c r="C18" s="4">
        <v>-0.24144112000000001</v>
      </c>
    </row>
    <row r="19" spans="1:3" x14ac:dyDescent="0.2">
      <c r="A19" s="3" t="s">
        <v>20</v>
      </c>
      <c r="B19" s="11">
        <v>1.5240349999999999E-8</v>
      </c>
      <c r="C19" s="4">
        <v>0.139795897</v>
      </c>
    </row>
    <row r="20" spans="1:3" x14ac:dyDescent="0.2">
      <c r="A20" s="3" t="s">
        <v>21</v>
      </c>
      <c r="B20" s="11">
        <v>2.17199E-8</v>
      </c>
      <c r="C20" s="4">
        <v>-0.44861133399999997</v>
      </c>
    </row>
    <row r="21" spans="1:3" x14ac:dyDescent="0.2">
      <c r="A21" s="3" t="s">
        <v>22</v>
      </c>
      <c r="B21" s="11">
        <v>2.8981049999999999E-8</v>
      </c>
      <c r="C21" s="4">
        <v>0.43749834900000001</v>
      </c>
    </row>
    <row r="22" spans="1:3" x14ac:dyDescent="0.2">
      <c r="A22" s="3" t="s">
        <v>23</v>
      </c>
      <c r="B22" s="11">
        <v>3.4709850000000003E-8</v>
      </c>
      <c r="C22" s="4">
        <v>0.60144047</v>
      </c>
    </row>
    <row r="23" spans="1:3" x14ac:dyDescent="0.2">
      <c r="A23" s="3" t="s">
        <v>24</v>
      </c>
      <c r="B23" s="11">
        <v>3.5821E-8</v>
      </c>
      <c r="C23" s="4">
        <v>0.46118288000000002</v>
      </c>
    </row>
    <row r="24" spans="1:3" x14ac:dyDescent="0.2">
      <c r="A24" s="3" t="s">
        <v>25</v>
      </c>
      <c r="B24" s="11">
        <v>3.5848550000000001E-8</v>
      </c>
      <c r="C24" s="4">
        <v>-0.16108905500000001</v>
      </c>
    </row>
    <row r="25" spans="1:3" x14ac:dyDescent="0.2">
      <c r="A25" s="3" t="s">
        <v>26</v>
      </c>
      <c r="B25" s="11">
        <v>3.8751799999999998E-8</v>
      </c>
      <c r="C25" s="4">
        <v>0.51113664999999997</v>
      </c>
    </row>
    <row r="26" spans="1:3" x14ac:dyDescent="0.2">
      <c r="A26" s="3" t="s">
        <v>27</v>
      </c>
      <c r="B26" s="11">
        <v>3.8843349999999998E-8</v>
      </c>
      <c r="C26" s="4">
        <v>-0.45823588799999998</v>
      </c>
    </row>
    <row r="27" spans="1:3" x14ac:dyDescent="0.2">
      <c r="A27" s="3" t="s">
        <v>28</v>
      </c>
      <c r="B27" s="11">
        <v>4.07564E-8</v>
      </c>
      <c r="C27" s="4">
        <v>0.42390878900000001</v>
      </c>
    </row>
    <row r="28" spans="1:3" x14ac:dyDescent="0.2">
      <c r="A28" s="3" t="s">
        <v>29</v>
      </c>
      <c r="B28" s="11">
        <v>4.4106849999999998E-8</v>
      </c>
      <c r="C28" s="4">
        <v>-0.47915494199999997</v>
      </c>
    </row>
    <row r="29" spans="1:3" x14ac:dyDescent="0.2">
      <c r="A29" s="3" t="s">
        <v>30</v>
      </c>
      <c r="B29" s="11">
        <v>5.4929000000000002E-8</v>
      </c>
      <c r="C29" s="4">
        <v>0.30970402800000002</v>
      </c>
    </row>
    <row r="30" spans="1:3" x14ac:dyDescent="0.2">
      <c r="A30" s="3" t="s">
        <v>31</v>
      </c>
      <c r="B30" s="11">
        <v>5.5682500000000002E-8</v>
      </c>
      <c r="C30" s="4">
        <v>0.55648543399999995</v>
      </c>
    </row>
    <row r="31" spans="1:3" x14ac:dyDescent="0.2">
      <c r="A31" s="3" t="s">
        <v>32</v>
      </c>
      <c r="B31" s="11">
        <v>5.6722000000000003E-8</v>
      </c>
      <c r="C31" s="4">
        <v>0.67712750300000002</v>
      </c>
    </row>
    <row r="32" spans="1:3" x14ac:dyDescent="0.2">
      <c r="A32" s="3" t="s">
        <v>33</v>
      </c>
      <c r="B32" s="11">
        <v>6.0151999999999995E-8</v>
      </c>
      <c r="C32" s="4">
        <v>1.28145899</v>
      </c>
    </row>
    <row r="33" spans="1:3" x14ac:dyDescent="0.2">
      <c r="A33" s="3" t="s">
        <v>34</v>
      </c>
      <c r="B33" s="11">
        <v>7.0401999999999997E-8</v>
      </c>
      <c r="C33" s="4">
        <v>-0.451786189</v>
      </c>
    </row>
    <row r="34" spans="1:3" x14ac:dyDescent="0.2">
      <c r="A34" s="3" t="s">
        <v>35</v>
      </c>
      <c r="B34" s="11">
        <v>7.1772500000000003E-8</v>
      </c>
      <c r="C34" s="4">
        <v>0.62224042499999999</v>
      </c>
    </row>
    <row r="35" spans="1:3" x14ac:dyDescent="0.2">
      <c r="A35" s="3" t="s">
        <v>36</v>
      </c>
      <c r="B35" s="11">
        <v>7.5326499999999996E-8</v>
      </c>
      <c r="C35" s="4">
        <v>-0.38682367699999998</v>
      </c>
    </row>
    <row r="36" spans="1:3" x14ac:dyDescent="0.2">
      <c r="A36" s="3" t="s">
        <v>37</v>
      </c>
      <c r="B36" s="11">
        <v>7.85275E-8</v>
      </c>
      <c r="C36" s="4">
        <v>0.43498234699999999</v>
      </c>
    </row>
    <row r="37" spans="1:3" x14ac:dyDescent="0.2">
      <c r="A37" s="3" t="s">
        <v>38</v>
      </c>
      <c r="B37" s="11">
        <v>7.9627500000000003E-8</v>
      </c>
      <c r="C37" s="4">
        <v>0.485159538</v>
      </c>
    </row>
    <row r="38" spans="1:3" x14ac:dyDescent="0.2">
      <c r="A38" s="3" t="s">
        <v>39</v>
      </c>
      <c r="B38" s="11">
        <v>7.9792500000000005E-8</v>
      </c>
      <c r="C38" s="4">
        <v>0.289778912</v>
      </c>
    </row>
    <row r="39" spans="1:3" x14ac:dyDescent="0.2">
      <c r="A39" s="3" t="s">
        <v>40</v>
      </c>
      <c r="B39" s="11">
        <v>8.1778499999999993E-8</v>
      </c>
      <c r="C39" s="4">
        <v>-0.134333178</v>
      </c>
    </row>
    <row r="40" spans="1:3" x14ac:dyDescent="0.2">
      <c r="A40" s="3" t="s">
        <v>41</v>
      </c>
      <c r="B40" s="11">
        <v>8.6122499999999996E-8</v>
      </c>
      <c r="C40" s="4">
        <v>-0.18884904899999999</v>
      </c>
    </row>
    <row r="41" spans="1:3" x14ac:dyDescent="0.2">
      <c r="A41" s="3" t="s">
        <v>42</v>
      </c>
      <c r="B41" s="11">
        <v>9.3330500000000003E-8</v>
      </c>
      <c r="C41" s="4">
        <v>0.241959322</v>
      </c>
    </row>
    <row r="42" spans="1:3" x14ac:dyDescent="0.2">
      <c r="A42" s="3" t="s">
        <v>43</v>
      </c>
      <c r="B42" s="11">
        <v>1.04018E-7</v>
      </c>
      <c r="C42" s="4">
        <v>0.30155105199999999</v>
      </c>
    </row>
    <row r="43" spans="1:3" x14ac:dyDescent="0.2">
      <c r="A43" s="3" t="s">
        <v>44</v>
      </c>
      <c r="B43" s="11">
        <v>1.080415E-7</v>
      </c>
      <c r="C43" s="4">
        <v>0.52078655100000004</v>
      </c>
    </row>
    <row r="44" spans="1:3" x14ac:dyDescent="0.2">
      <c r="A44" s="3" t="s">
        <v>45</v>
      </c>
      <c r="B44" s="11">
        <v>1.086875E-7</v>
      </c>
      <c r="C44" s="4">
        <v>0.41556528100000001</v>
      </c>
    </row>
    <row r="45" spans="1:3" x14ac:dyDescent="0.2">
      <c r="A45" s="3" t="s">
        <v>46</v>
      </c>
      <c r="B45" s="11">
        <v>1.261635E-7</v>
      </c>
      <c r="C45" s="4">
        <v>0.21014138299999999</v>
      </c>
    </row>
    <row r="46" spans="1:3" x14ac:dyDescent="0.2">
      <c r="A46" s="3" t="s">
        <v>47</v>
      </c>
      <c r="B46" s="11">
        <v>1.273285E-7</v>
      </c>
      <c r="C46" s="4">
        <v>0.20913786400000001</v>
      </c>
    </row>
    <row r="47" spans="1:3" x14ac:dyDescent="0.2">
      <c r="A47" s="3" t="s">
        <v>48</v>
      </c>
      <c r="B47" s="11">
        <v>1.2836199999999999E-7</v>
      </c>
      <c r="C47" s="4">
        <v>1.017288937</v>
      </c>
    </row>
    <row r="48" spans="1:3" x14ac:dyDescent="0.2">
      <c r="A48" s="3" t="s">
        <v>49</v>
      </c>
      <c r="B48" s="11">
        <v>1.3347850000000001E-7</v>
      </c>
      <c r="C48" s="4">
        <v>-0.57329160800000001</v>
      </c>
    </row>
    <row r="49" spans="1:3" x14ac:dyDescent="0.2">
      <c r="A49" s="3" t="s">
        <v>50</v>
      </c>
      <c r="B49" s="11">
        <v>1.4135149999999999E-7</v>
      </c>
      <c r="C49" s="4">
        <v>-0.15150242</v>
      </c>
    </row>
    <row r="50" spans="1:3" x14ac:dyDescent="0.2">
      <c r="A50" s="3" t="s">
        <v>51</v>
      </c>
      <c r="B50" s="11">
        <v>1.41598E-7</v>
      </c>
      <c r="C50" s="4">
        <v>-0.31812729899999997</v>
      </c>
    </row>
    <row r="51" spans="1:3" x14ac:dyDescent="0.2">
      <c r="A51" s="3" t="s">
        <v>52</v>
      </c>
      <c r="B51" s="11">
        <v>1.4433250000000001E-7</v>
      </c>
      <c r="C51" s="4">
        <v>0.276241976</v>
      </c>
    </row>
    <row r="52" spans="1:3" x14ac:dyDescent="0.2">
      <c r="A52" s="3" t="s">
        <v>53</v>
      </c>
      <c r="B52" s="11">
        <v>1.4982600000000001E-7</v>
      </c>
      <c r="C52" s="4">
        <v>0.31964543400000001</v>
      </c>
    </row>
    <row r="53" spans="1:3" x14ac:dyDescent="0.2">
      <c r="A53" s="3" t="s">
        <v>54</v>
      </c>
      <c r="B53" s="11">
        <v>1.5870799999999999E-7</v>
      </c>
      <c r="C53" s="4">
        <v>-0.183445304</v>
      </c>
    </row>
    <row r="54" spans="1:3" x14ac:dyDescent="0.2">
      <c r="A54" s="3" t="s">
        <v>55</v>
      </c>
      <c r="B54" s="11">
        <v>2.0212599999999999E-7</v>
      </c>
      <c r="C54" s="4">
        <v>0.27537945699999999</v>
      </c>
    </row>
    <row r="55" spans="1:3" x14ac:dyDescent="0.2">
      <c r="A55" s="3" t="s">
        <v>56</v>
      </c>
      <c r="B55" s="11">
        <v>2.08063E-7</v>
      </c>
      <c r="C55" s="4">
        <v>-0.25287857600000002</v>
      </c>
    </row>
    <row r="56" spans="1:3" x14ac:dyDescent="0.2">
      <c r="A56" s="3" t="s">
        <v>57</v>
      </c>
      <c r="B56" s="11">
        <v>2.1388500000000001E-7</v>
      </c>
      <c r="C56" s="4">
        <v>0.36277762600000002</v>
      </c>
    </row>
    <row r="57" spans="1:3" x14ac:dyDescent="0.2">
      <c r="A57" s="3" t="s">
        <v>58</v>
      </c>
      <c r="B57" s="11">
        <v>2.1508250000000001E-7</v>
      </c>
      <c r="C57" s="4">
        <v>0.28310559699999999</v>
      </c>
    </row>
    <row r="58" spans="1:3" x14ac:dyDescent="0.2">
      <c r="A58" s="3" t="s">
        <v>59</v>
      </c>
      <c r="B58" s="11">
        <v>2.2160800000000001E-7</v>
      </c>
      <c r="C58" s="4">
        <v>0.35716879800000001</v>
      </c>
    </row>
    <row r="59" spans="1:3" x14ac:dyDescent="0.2">
      <c r="A59" s="3" t="s">
        <v>60</v>
      </c>
      <c r="B59" s="11">
        <v>2.24235E-7</v>
      </c>
      <c r="C59" s="4">
        <v>0.31650627199999998</v>
      </c>
    </row>
    <row r="60" spans="1:3" x14ac:dyDescent="0.2">
      <c r="A60" s="3" t="s">
        <v>61</v>
      </c>
      <c r="B60" s="11">
        <v>2.3044849999999999E-7</v>
      </c>
      <c r="C60" s="4">
        <v>-0.25729168200000002</v>
      </c>
    </row>
    <row r="61" spans="1:3" x14ac:dyDescent="0.2">
      <c r="A61" s="3" t="s">
        <v>62</v>
      </c>
      <c r="B61" s="11">
        <v>2.5224450000000001E-7</v>
      </c>
      <c r="C61" s="4">
        <v>0.53440335400000005</v>
      </c>
    </row>
    <row r="62" spans="1:3" x14ac:dyDescent="0.2">
      <c r="A62" s="3" t="s">
        <v>63</v>
      </c>
      <c r="B62" s="11">
        <v>2.693705E-7</v>
      </c>
      <c r="C62" s="4">
        <v>0.25618277</v>
      </c>
    </row>
    <row r="63" spans="1:3" x14ac:dyDescent="0.2">
      <c r="A63" s="3" t="s">
        <v>64</v>
      </c>
      <c r="B63" s="11">
        <v>2.7325199999999999E-7</v>
      </c>
      <c r="C63" s="4">
        <v>-0.11775310899999999</v>
      </c>
    </row>
    <row r="64" spans="1:3" x14ac:dyDescent="0.2">
      <c r="A64" s="3" t="s">
        <v>65</v>
      </c>
      <c r="B64" s="11">
        <v>2.7462849999999998E-7</v>
      </c>
      <c r="C64" s="4">
        <v>-0.157750058</v>
      </c>
    </row>
    <row r="65" spans="1:3" x14ac:dyDescent="0.2">
      <c r="A65" s="3" t="s">
        <v>66</v>
      </c>
      <c r="B65" s="11">
        <v>3.0476700000000002E-7</v>
      </c>
      <c r="C65" s="4">
        <v>0.26916314699999999</v>
      </c>
    </row>
    <row r="66" spans="1:3" x14ac:dyDescent="0.2">
      <c r="A66" s="3" t="s">
        <v>67</v>
      </c>
      <c r="B66" s="11">
        <v>3.1221299999999999E-7</v>
      </c>
      <c r="C66" s="4">
        <v>0.358343209</v>
      </c>
    </row>
    <row r="67" spans="1:3" x14ac:dyDescent="0.2">
      <c r="A67" s="3" t="s">
        <v>68</v>
      </c>
      <c r="B67" s="11">
        <v>3.1531799999999999E-7</v>
      </c>
      <c r="C67" s="4">
        <v>0.38861809800000002</v>
      </c>
    </row>
    <row r="68" spans="1:3" x14ac:dyDescent="0.2">
      <c r="A68" s="3" t="s">
        <v>69</v>
      </c>
      <c r="B68" s="11">
        <v>3.2963400000000003E-7</v>
      </c>
      <c r="C68" s="4">
        <v>0.69935234300000004</v>
      </c>
    </row>
    <row r="69" spans="1:3" x14ac:dyDescent="0.2">
      <c r="A69" s="3" t="s">
        <v>70</v>
      </c>
      <c r="B69" s="11">
        <v>3.4034500000000002E-7</v>
      </c>
      <c r="C69" s="4">
        <v>0.32835371600000002</v>
      </c>
    </row>
    <row r="70" spans="1:3" x14ac:dyDescent="0.2">
      <c r="A70" s="3" t="s">
        <v>71</v>
      </c>
      <c r="B70" s="11">
        <v>4.0620649999999999E-7</v>
      </c>
      <c r="C70" s="4">
        <v>0.34901112200000001</v>
      </c>
    </row>
    <row r="71" spans="1:3" x14ac:dyDescent="0.2">
      <c r="A71" s="3" t="s">
        <v>72</v>
      </c>
      <c r="B71" s="11">
        <v>4.1999700000000003E-7</v>
      </c>
      <c r="C71" s="4">
        <v>0.229156991</v>
      </c>
    </row>
    <row r="72" spans="1:3" x14ac:dyDescent="0.2">
      <c r="A72" s="3" t="s">
        <v>73</v>
      </c>
      <c r="B72" s="11">
        <v>4.3746499999999998E-7</v>
      </c>
      <c r="C72" s="4">
        <v>0.49730275499999999</v>
      </c>
    </row>
    <row r="73" spans="1:3" x14ac:dyDescent="0.2">
      <c r="A73" s="3" t="s">
        <v>74</v>
      </c>
      <c r="B73" s="11">
        <v>4.398555E-7</v>
      </c>
      <c r="C73" s="4">
        <v>0.15713505699999999</v>
      </c>
    </row>
    <row r="74" spans="1:3" x14ac:dyDescent="0.2">
      <c r="A74" s="3" t="s">
        <v>75</v>
      </c>
      <c r="B74" s="11">
        <v>4.7527899999999998E-7</v>
      </c>
      <c r="C74" s="4">
        <v>-0.146741966</v>
      </c>
    </row>
    <row r="75" spans="1:3" x14ac:dyDescent="0.2">
      <c r="A75" s="3" t="s">
        <v>76</v>
      </c>
      <c r="B75" s="11">
        <v>5.0597999999999998E-7</v>
      </c>
      <c r="C75" s="4">
        <v>-0.232374055</v>
      </c>
    </row>
    <row r="76" spans="1:3" x14ac:dyDescent="0.2">
      <c r="A76" s="3" t="s">
        <v>77</v>
      </c>
      <c r="B76" s="11">
        <v>5.0620000000000002E-7</v>
      </c>
      <c r="C76" s="4">
        <v>-0.21870044499999999</v>
      </c>
    </row>
    <row r="77" spans="1:3" x14ac:dyDescent="0.2">
      <c r="A77" s="3" t="s">
        <v>78</v>
      </c>
      <c r="B77" s="11">
        <v>5.0755999999999997E-7</v>
      </c>
      <c r="C77" s="4">
        <v>0.25942193200000002</v>
      </c>
    </row>
    <row r="78" spans="1:3" x14ac:dyDescent="0.2">
      <c r="A78" s="3" t="s">
        <v>79</v>
      </c>
      <c r="B78" s="11">
        <v>5.0765499999999995E-7</v>
      </c>
      <c r="C78" s="4">
        <v>0.27771830400000003</v>
      </c>
    </row>
    <row r="79" spans="1:3" x14ac:dyDescent="0.2">
      <c r="A79" s="3" t="s">
        <v>80</v>
      </c>
      <c r="B79" s="11">
        <v>6.00745E-7</v>
      </c>
      <c r="C79" s="4">
        <v>0.16060654599999999</v>
      </c>
    </row>
    <row r="80" spans="1:3" x14ac:dyDescent="0.2">
      <c r="A80" s="3" t="s">
        <v>81</v>
      </c>
      <c r="B80" s="11">
        <v>6.2562000000000001E-7</v>
      </c>
      <c r="C80" s="4">
        <v>0.33901658899999998</v>
      </c>
    </row>
    <row r="81" spans="1:3" x14ac:dyDescent="0.2">
      <c r="A81" s="3" t="s">
        <v>82</v>
      </c>
      <c r="B81" s="11">
        <v>6.3862499999999996E-7</v>
      </c>
      <c r="C81" s="4">
        <v>0.56091634700000004</v>
      </c>
    </row>
    <row r="82" spans="1:3" x14ac:dyDescent="0.2">
      <c r="A82" s="3" t="s">
        <v>83</v>
      </c>
      <c r="B82" s="11">
        <v>6.6387999999999999E-7</v>
      </c>
      <c r="C82" s="4">
        <v>-0.163186783</v>
      </c>
    </row>
    <row r="83" spans="1:3" x14ac:dyDescent="0.2">
      <c r="A83" s="3" t="s">
        <v>84</v>
      </c>
      <c r="B83" s="11">
        <v>6.8486499999999999E-7</v>
      </c>
      <c r="C83" s="4">
        <v>0.41618028699999998</v>
      </c>
    </row>
    <row r="84" spans="1:3" x14ac:dyDescent="0.2">
      <c r="A84" s="3" t="s">
        <v>85</v>
      </c>
      <c r="B84" s="11">
        <v>6.9342000000000002E-7</v>
      </c>
      <c r="C84" s="4">
        <v>-0.179183643</v>
      </c>
    </row>
    <row r="85" spans="1:3" x14ac:dyDescent="0.2">
      <c r="A85" s="3" t="s">
        <v>86</v>
      </c>
      <c r="B85" s="11">
        <v>7.0042999999999998E-7</v>
      </c>
      <c r="C85" s="4">
        <v>0.41316889200000001</v>
      </c>
    </row>
    <row r="86" spans="1:3" x14ac:dyDescent="0.2">
      <c r="A86" s="3" t="s">
        <v>87</v>
      </c>
      <c r="B86" s="11">
        <v>7.0172500000000004E-7</v>
      </c>
      <c r="C86" s="4">
        <v>-0.25665740300000001</v>
      </c>
    </row>
    <row r="87" spans="1:3" x14ac:dyDescent="0.2">
      <c r="A87" s="3" t="s">
        <v>88</v>
      </c>
      <c r="B87" s="11">
        <v>7.0969999999999996E-7</v>
      </c>
      <c r="C87" s="4">
        <v>0.18225726</v>
      </c>
    </row>
    <row r="88" spans="1:3" x14ac:dyDescent="0.2">
      <c r="A88" s="3" t="s">
        <v>89</v>
      </c>
      <c r="B88" s="11">
        <v>7.1826499999999995E-7</v>
      </c>
      <c r="C88" s="4">
        <v>0.19218180300000001</v>
      </c>
    </row>
    <row r="89" spans="1:3" x14ac:dyDescent="0.2">
      <c r="A89" s="3" t="s">
        <v>90</v>
      </c>
      <c r="B89" s="11">
        <v>7.3193500000000005E-7</v>
      </c>
      <c r="C89" s="4">
        <v>-0.16686493699999999</v>
      </c>
    </row>
    <row r="90" spans="1:3" x14ac:dyDescent="0.2">
      <c r="A90" s="3" t="s">
        <v>91</v>
      </c>
      <c r="B90" s="11">
        <v>7.4565999999999997E-7</v>
      </c>
      <c r="C90" s="4">
        <v>0.43852803499999998</v>
      </c>
    </row>
    <row r="91" spans="1:3" x14ac:dyDescent="0.2">
      <c r="A91" s="3" t="s">
        <v>92</v>
      </c>
      <c r="B91" s="11">
        <v>7.5717499999999998E-7</v>
      </c>
      <c r="C91" s="4">
        <v>-0.22881902200000001</v>
      </c>
    </row>
    <row r="92" spans="1:3" x14ac:dyDescent="0.2">
      <c r="A92" s="3" t="s">
        <v>93</v>
      </c>
      <c r="B92" s="11">
        <v>7.6591500000000004E-7</v>
      </c>
      <c r="C92" s="4">
        <v>0.29705581599999997</v>
      </c>
    </row>
    <row r="93" spans="1:3" x14ac:dyDescent="0.2">
      <c r="A93" s="3" t="s">
        <v>94</v>
      </c>
      <c r="B93" s="11">
        <v>7.7672000000000004E-7</v>
      </c>
      <c r="C93" s="4">
        <v>0.56368468699999996</v>
      </c>
    </row>
    <row r="94" spans="1:3" x14ac:dyDescent="0.2">
      <c r="A94" s="3" t="s">
        <v>95</v>
      </c>
      <c r="B94" s="11">
        <v>7.9274999999999995E-7</v>
      </c>
      <c r="C94" s="4">
        <v>0.61639720799999997</v>
      </c>
    </row>
    <row r="95" spans="1:3" x14ac:dyDescent="0.2">
      <c r="A95" s="3" t="s">
        <v>96</v>
      </c>
      <c r="B95" s="11">
        <v>8.00895E-7</v>
      </c>
      <c r="C95" s="4">
        <v>-0.17177176299999999</v>
      </c>
    </row>
    <row r="96" spans="1:3" x14ac:dyDescent="0.2">
      <c r="A96" s="3" t="s">
        <v>97</v>
      </c>
      <c r="B96" s="11">
        <v>8.7199500000000005E-7</v>
      </c>
      <c r="C96" s="4">
        <v>-0.15657067299999999</v>
      </c>
    </row>
    <row r="97" spans="1:3" x14ac:dyDescent="0.2">
      <c r="A97" s="3" t="s">
        <v>98</v>
      </c>
      <c r="B97" s="11">
        <v>8.74145E-7</v>
      </c>
      <c r="C97" s="4">
        <v>1.7203796609999999</v>
      </c>
    </row>
    <row r="98" spans="1:3" x14ac:dyDescent="0.2">
      <c r="A98" s="3" t="s">
        <v>99</v>
      </c>
      <c r="B98" s="11">
        <v>8.7693999999999996E-7</v>
      </c>
      <c r="C98" s="4">
        <v>-0.136988783</v>
      </c>
    </row>
    <row r="99" spans="1:3" x14ac:dyDescent="0.2">
      <c r="A99" s="3" t="s">
        <v>100</v>
      </c>
      <c r="B99" s="11">
        <v>8.8085999999999996E-7</v>
      </c>
      <c r="C99" s="4">
        <v>0.23505200800000001</v>
      </c>
    </row>
    <row r="100" spans="1:3" x14ac:dyDescent="0.2">
      <c r="A100" s="3" t="s">
        <v>101</v>
      </c>
      <c r="B100" s="11">
        <v>8.9194499999999996E-7</v>
      </c>
      <c r="C100" s="4">
        <v>-0.19202480199999999</v>
      </c>
    </row>
    <row r="101" spans="1:3" x14ac:dyDescent="0.2">
      <c r="A101" s="3" t="s">
        <v>102</v>
      </c>
      <c r="B101" s="11">
        <v>9.6991000000000009E-7</v>
      </c>
      <c r="C101" s="4">
        <v>0.25564947900000001</v>
      </c>
    </row>
    <row r="102" spans="1:3" x14ac:dyDescent="0.2">
      <c r="A102" s="3" t="s">
        <v>103</v>
      </c>
      <c r="B102" s="11">
        <v>9.7117500000000007E-7</v>
      </c>
      <c r="C102" s="4">
        <v>0.17104422499999999</v>
      </c>
    </row>
    <row r="103" spans="1:3" x14ac:dyDescent="0.2">
      <c r="A103" s="3" t="s">
        <v>104</v>
      </c>
      <c r="B103" s="11">
        <v>9.789550000000001E-7</v>
      </c>
      <c r="C103" s="4">
        <v>0.21567673600000001</v>
      </c>
    </row>
    <row r="104" spans="1:3" x14ac:dyDescent="0.2">
      <c r="A104" s="3" t="s">
        <v>105</v>
      </c>
      <c r="B104" s="11">
        <v>1.0202500000000001E-6</v>
      </c>
      <c r="C104" s="4">
        <v>-9.2015542000000006E-2</v>
      </c>
    </row>
    <row r="105" spans="1:3" x14ac:dyDescent="0.2">
      <c r="A105" s="3" t="s">
        <v>106</v>
      </c>
      <c r="B105" s="11">
        <v>1.045095E-6</v>
      </c>
      <c r="C105" s="4">
        <v>-0.19302997899999999</v>
      </c>
    </row>
    <row r="106" spans="1:3" x14ac:dyDescent="0.2">
      <c r="A106" s="3" t="s">
        <v>107</v>
      </c>
      <c r="B106" s="11">
        <v>1.07542E-6</v>
      </c>
      <c r="C106" s="4">
        <v>-0.21660913000000001</v>
      </c>
    </row>
    <row r="107" spans="1:3" x14ac:dyDescent="0.2">
      <c r="A107" s="3" t="s">
        <v>108</v>
      </c>
      <c r="B107" s="11">
        <v>1.0783549999999999E-6</v>
      </c>
      <c r="C107" s="4">
        <v>0.46997778400000001</v>
      </c>
    </row>
    <row r="108" spans="1:3" x14ac:dyDescent="0.2">
      <c r="A108" s="3" t="s">
        <v>109</v>
      </c>
      <c r="B108" s="11">
        <v>1.08112E-6</v>
      </c>
      <c r="C108" s="4">
        <v>0.36874263099999999</v>
      </c>
    </row>
    <row r="109" spans="1:3" x14ac:dyDescent="0.2">
      <c r="A109" s="3" t="s">
        <v>110</v>
      </c>
      <c r="B109" s="11">
        <v>1.1495200000000001E-6</v>
      </c>
      <c r="C109" s="4">
        <v>0.152107784</v>
      </c>
    </row>
    <row r="110" spans="1:3" x14ac:dyDescent="0.2">
      <c r="A110" s="3" t="s">
        <v>111</v>
      </c>
      <c r="B110" s="11">
        <v>1.1539249999999999E-6</v>
      </c>
      <c r="C110" s="4">
        <v>0.45861722300000002</v>
      </c>
    </row>
    <row r="111" spans="1:3" x14ac:dyDescent="0.2">
      <c r="A111" s="3" t="s">
        <v>112</v>
      </c>
      <c r="B111" s="11">
        <v>1.18838E-6</v>
      </c>
      <c r="C111" s="4">
        <v>0.35801450600000001</v>
      </c>
    </row>
    <row r="112" spans="1:3" x14ac:dyDescent="0.2">
      <c r="A112" s="3" t="s">
        <v>113</v>
      </c>
      <c r="B112" s="11">
        <v>1.2260199999999999E-6</v>
      </c>
      <c r="C112" s="4">
        <v>-0.47943387100000001</v>
      </c>
    </row>
    <row r="113" spans="1:3" x14ac:dyDescent="0.2">
      <c r="A113" s="3" t="s">
        <v>114</v>
      </c>
      <c r="B113" s="11">
        <v>1.234155E-6</v>
      </c>
      <c r="C113" s="4">
        <v>0.52151597599999999</v>
      </c>
    </row>
    <row r="114" spans="1:3" x14ac:dyDescent="0.2">
      <c r="A114" s="3" t="s">
        <v>115</v>
      </c>
      <c r="B114" s="11">
        <v>1.235865E-6</v>
      </c>
      <c r="C114" s="4">
        <v>-0.20486852</v>
      </c>
    </row>
    <row r="115" spans="1:3" x14ac:dyDescent="0.2">
      <c r="A115" s="3" t="s">
        <v>116</v>
      </c>
      <c r="B115" s="11">
        <v>1.2553399999999999E-6</v>
      </c>
      <c r="C115" s="4">
        <v>-0.23844082</v>
      </c>
    </row>
    <row r="116" spans="1:3" x14ac:dyDescent="0.2">
      <c r="A116" s="3" t="s">
        <v>117</v>
      </c>
      <c r="B116" s="11">
        <v>1.264295E-6</v>
      </c>
      <c r="C116" s="4">
        <v>-0.24771623200000001</v>
      </c>
    </row>
    <row r="117" spans="1:3" x14ac:dyDescent="0.2">
      <c r="A117" s="3" t="s">
        <v>118</v>
      </c>
      <c r="B117" s="11">
        <v>1.2684E-6</v>
      </c>
      <c r="C117" s="4">
        <v>0.27857834300000001</v>
      </c>
    </row>
    <row r="118" spans="1:3" x14ac:dyDescent="0.2">
      <c r="A118" s="3" t="s">
        <v>119</v>
      </c>
      <c r="B118" s="11">
        <v>1.2712049999999999E-6</v>
      </c>
      <c r="C118" s="4">
        <v>0.27655255400000001</v>
      </c>
    </row>
    <row r="119" spans="1:3" x14ac:dyDescent="0.2">
      <c r="A119" s="3" t="s">
        <v>120</v>
      </c>
      <c r="B119" s="11">
        <v>1.288185E-6</v>
      </c>
      <c r="C119" s="4">
        <v>-0.227912162</v>
      </c>
    </row>
    <row r="120" spans="1:3" x14ac:dyDescent="0.2">
      <c r="A120" s="3" t="s">
        <v>121</v>
      </c>
      <c r="B120" s="11">
        <v>1.3031550000000001E-6</v>
      </c>
      <c r="C120" s="4">
        <v>0.43912163900000001</v>
      </c>
    </row>
    <row r="121" spans="1:3" x14ac:dyDescent="0.2">
      <c r="A121" s="3" t="s">
        <v>122</v>
      </c>
      <c r="B121" s="11">
        <v>1.3037849999999999E-6</v>
      </c>
      <c r="C121" s="4">
        <v>-0.18416603600000001</v>
      </c>
    </row>
    <row r="122" spans="1:3" x14ac:dyDescent="0.2">
      <c r="A122" s="3" t="s">
        <v>123</v>
      </c>
      <c r="B122" s="11">
        <v>1.323825E-6</v>
      </c>
      <c r="C122" s="4">
        <v>0.305369063</v>
      </c>
    </row>
    <row r="123" spans="1:3" x14ac:dyDescent="0.2">
      <c r="A123" s="3" t="s">
        <v>124</v>
      </c>
      <c r="B123" s="11">
        <v>1.34029E-6</v>
      </c>
      <c r="C123" s="4">
        <v>0.25392712299999998</v>
      </c>
    </row>
    <row r="124" spans="1:3" x14ac:dyDescent="0.2">
      <c r="A124" s="3" t="s">
        <v>125</v>
      </c>
      <c r="B124" s="11">
        <v>1.3521200000000001E-6</v>
      </c>
      <c r="C124" s="4">
        <v>0.34344570800000002</v>
      </c>
    </row>
    <row r="125" spans="1:3" x14ac:dyDescent="0.2">
      <c r="A125" s="3" t="s">
        <v>126</v>
      </c>
      <c r="B125" s="11">
        <v>1.37867E-6</v>
      </c>
      <c r="C125" s="4">
        <v>-0.26292951599999997</v>
      </c>
    </row>
    <row r="126" spans="1:3" x14ac:dyDescent="0.2">
      <c r="A126" s="3" t="s">
        <v>127</v>
      </c>
      <c r="B126" s="11">
        <v>1.3829699999999999E-6</v>
      </c>
      <c r="C126" s="4">
        <v>0.32513951499999999</v>
      </c>
    </row>
    <row r="127" spans="1:3" x14ac:dyDescent="0.2">
      <c r="A127" s="3" t="s">
        <v>128</v>
      </c>
      <c r="B127" s="11">
        <v>1.390735E-6</v>
      </c>
      <c r="C127" s="4">
        <v>0.62560194199999997</v>
      </c>
    </row>
    <row r="128" spans="1:3" x14ac:dyDescent="0.2">
      <c r="A128" s="3" t="s">
        <v>129</v>
      </c>
      <c r="B128" s="11">
        <v>1.4257899999999999E-6</v>
      </c>
      <c r="C128" s="4">
        <v>0.24891917899999999</v>
      </c>
    </row>
    <row r="129" spans="1:3" x14ac:dyDescent="0.2">
      <c r="A129" s="3" t="s">
        <v>130</v>
      </c>
      <c r="B129" s="11">
        <v>1.461365E-6</v>
      </c>
      <c r="C129" s="4">
        <v>0.57309432500000002</v>
      </c>
    </row>
    <row r="130" spans="1:3" x14ac:dyDescent="0.2">
      <c r="A130" s="3" t="s">
        <v>131</v>
      </c>
      <c r="B130" s="11">
        <v>1.4955849999999999E-6</v>
      </c>
      <c r="C130" s="4">
        <v>0.66607738599999999</v>
      </c>
    </row>
    <row r="131" spans="1:3" x14ac:dyDescent="0.2">
      <c r="A131" s="3" t="s">
        <v>132</v>
      </c>
      <c r="B131" s="11">
        <v>1.5011549999999999E-6</v>
      </c>
      <c r="C131" s="4">
        <v>-0.118254688</v>
      </c>
    </row>
    <row r="132" spans="1:3" x14ac:dyDescent="0.2">
      <c r="A132" s="3" t="s">
        <v>133</v>
      </c>
      <c r="B132" s="11">
        <v>1.502315E-6</v>
      </c>
      <c r="C132" s="4">
        <v>0.24758771900000001</v>
      </c>
    </row>
    <row r="133" spans="1:3" x14ac:dyDescent="0.2">
      <c r="A133" s="3" t="s">
        <v>134</v>
      </c>
      <c r="B133" s="11">
        <v>1.5283099999999999E-6</v>
      </c>
      <c r="C133" s="4">
        <v>0.35052512899999999</v>
      </c>
    </row>
    <row r="134" spans="1:3" x14ac:dyDescent="0.2">
      <c r="A134" s="3" t="s">
        <v>135</v>
      </c>
      <c r="B134" s="11">
        <v>1.53224E-6</v>
      </c>
      <c r="C134" s="4">
        <v>0.36991600600000002</v>
      </c>
    </row>
    <row r="135" spans="1:3" x14ac:dyDescent="0.2">
      <c r="A135" s="3" t="s">
        <v>136</v>
      </c>
      <c r="B135" s="11">
        <v>1.53528E-6</v>
      </c>
      <c r="C135" s="4">
        <v>0.17051229900000001</v>
      </c>
    </row>
    <row r="136" spans="1:3" x14ac:dyDescent="0.2">
      <c r="A136" s="3" t="s">
        <v>137</v>
      </c>
      <c r="B136" s="11">
        <v>1.6017700000000001E-6</v>
      </c>
      <c r="C136" s="4">
        <v>-0.120965402</v>
      </c>
    </row>
    <row r="137" spans="1:3" x14ac:dyDescent="0.2">
      <c r="A137" s="3" t="s">
        <v>138</v>
      </c>
      <c r="B137" s="11">
        <v>1.657255E-6</v>
      </c>
      <c r="C137" s="4">
        <v>-0.181136783</v>
      </c>
    </row>
    <row r="138" spans="1:3" x14ac:dyDescent="0.2">
      <c r="A138" s="3" t="s">
        <v>139</v>
      </c>
      <c r="B138" s="11">
        <v>1.711215E-6</v>
      </c>
      <c r="C138" s="4">
        <v>0.346089971</v>
      </c>
    </row>
    <row r="139" spans="1:3" x14ac:dyDescent="0.2">
      <c r="A139" s="3" t="s">
        <v>140</v>
      </c>
      <c r="B139" s="11">
        <v>1.747315E-6</v>
      </c>
      <c r="C139" s="4">
        <v>0.47066659100000002</v>
      </c>
    </row>
    <row r="140" spans="1:3" x14ac:dyDescent="0.2">
      <c r="A140" s="3" t="s">
        <v>141</v>
      </c>
      <c r="B140" s="11">
        <v>1.7528449999999999E-6</v>
      </c>
      <c r="C140" s="4">
        <v>-0.19565554299999999</v>
      </c>
    </row>
    <row r="141" spans="1:3" x14ac:dyDescent="0.2">
      <c r="A141" s="3" t="s">
        <v>142</v>
      </c>
      <c r="B141" s="11">
        <v>1.8094800000000001E-6</v>
      </c>
      <c r="C141" s="4">
        <v>-0.18846746</v>
      </c>
    </row>
    <row r="142" spans="1:3" x14ac:dyDescent="0.2">
      <c r="A142" s="3" t="s">
        <v>143</v>
      </c>
      <c r="B142" s="11">
        <v>1.828035E-6</v>
      </c>
      <c r="C142" s="4">
        <v>0.40317913</v>
      </c>
    </row>
    <row r="143" spans="1:3" x14ac:dyDescent="0.2">
      <c r="A143" s="3" t="s">
        <v>144</v>
      </c>
      <c r="B143" s="11">
        <v>1.862585E-6</v>
      </c>
      <c r="C143" s="4">
        <v>0.24113320499999999</v>
      </c>
    </row>
    <row r="144" spans="1:3" x14ac:dyDescent="0.2">
      <c r="A144" s="3" t="s">
        <v>145</v>
      </c>
      <c r="B144" s="11">
        <v>1.87176E-6</v>
      </c>
      <c r="C144" s="4">
        <v>0.362227354</v>
      </c>
    </row>
    <row r="145" spans="1:3" x14ac:dyDescent="0.2">
      <c r="A145" s="3" t="s">
        <v>146</v>
      </c>
      <c r="B145" s="11">
        <v>1.87993E-6</v>
      </c>
      <c r="C145" s="4">
        <v>0.29005520899999998</v>
      </c>
    </row>
    <row r="146" spans="1:3" x14ac:dyDescent="0.2">
      <c r="A146" s="3" t="s">
        <v>147</v>
      </c>
      <c r="B146" s="11">
        <v>1.880845E-6</v>
      </c>
      <c r="C146" s="4">
        <v>0.29863748899999998</v>
      </c>
    </row>
    <row r="147" spans="1:3" x14ac:dyDescent="0.2">
      <c r="A147" s="3" t="s">
        <v>148</v>
      </c>
      <c r="B147" s="11">
        <v>1.8912100000000001E-6</v>
      </c>
      <c r="C147" s="4">
        <v>-0.15800573900000001</v>
      </c>
    </row>
    <row r="148" spans="1:3" x14ac:dyDescent="0.2">
      <c r="A148" s="3" t="s">
        <v>149</v>
      </c>
      <c r="B148" s="11">
        <v>1.90069E-6</v>
      </c>
      <c r="C148" s="4">
        <v>0.35714127800000001</v>
      </c>
    </row>
    <row r="149" spans="1:3" x14ac:dyDescent="0.2">
      <c r="A149" s="3" t="s">
        <v>150</v>
      </c>
      <c r="B149" s="11">
        <v>1.9165000000000002E-6</v>
      </c>
      <c r="C149" s="4">
        <v>0.32506582299999998</v>
      </c>
    </row>
    <row r="150" spans="1:3" x14ac:dyDescent="0.2">
      <c r="A150" s="3" t="s">
        <v>151</v>
      </c>
      <c r="B150" s="11">
        <v>1.9537149999999998E-6</v>
      </c>
      <c r="C150" s="4">
        <v>-0.19272265899999999</v>
      </c>
    </row>
    <row r="151" spans="1:3" x14ac:dyDescent="0.2">
      <c r="A151" s="3" t="s">
        <v>152</v>
      </c>
      <c r="B151" s="11">
        <v>2.0225250000000002E-6</v>
      </c>
      <c r="C151" s="4">
        <v>0.21385912200000001</v>
      </c>
    </row>
    <row r="152" spans="1:3" x14ac:dyDescent="0.2">
      <c r="A152" s="3" t="s">
        <v>153</v>
      </c>
      <c r="B152" s="11">
        <v>2.1305749999999999E-6</v>
      </c>
      <c r="C152" s="4">
        <v>0.261998697</v>
      </c>
    </row>
    <row r="153" spans="1:3" x14ac:dyDescent="0.2">
      <c r="A153" s="3" t="s">
        <v>154</v>
      </c>
      <c r="B153" s="11">
        <v>2.142605E-6</v>
      </c>
      <c r="C153" s="4">
        <v>0.56458869</v>
      </c>
    </row>
    <row r="154" spans="1:3" x14ac:dyDescent="0.2">
      <c r="A154" s="3" t="s">
        <v>155</v>
      </c>
      <c r="B154" s="11">
        <v>2.2475250000000001E-6</v>
      </c>
      <c r="C154" s="4">
        <v>-0.25192389300000001</v>
      </c>
    </row>
    <row r="155" spans="1:3" x14ac:dyDescent="0.2">
      <c r="A155" s="3" t="s">
        <v>156</v>
      </c>
      <c r="B155" s="11">
        <v>2.2609050000000002E-6</v>
      </c>
      <c r="C155" s="4">
        <v>0.107769711</v>
      </c>
    </row>
    <row r="156" spans="1:3" x14ac:dyDescent="0.2">
      <c r="A156" s="3" t="s">
        <v>157</v>
      </c>
      <c r="B156" s="11">
        <v>2.294545E-6</v>
      </c>
      <c r="C156" s="4">
        <v>0.437475905</v>
      </c>
    </row>
    <row r="157" spans="1:3" x14ac:dyDescent="0.2">
      <c r="A157" s="3" t="s">
        <v>158</v>
      </c>
      <c r="B157" s="11">
        <v>2.29733E-6</v>
      </c>
      <c r="C157" s="4">
        <v>-0.26599579899999998</v>
      </c>
    </row>
    <row r="158" spans="1:3" x14ac:dyDescent="0.2">
      <c r="A158" s="3" t="s">
        <v>159</v>
      </c>
      <c r="B158" s="11">
        <v>2.3005499999999999E-6</v>
      </c>
      <c r="C158" s="4">
        <v>0.60812481600000001</v>
      </c>
    </row>
    <row r="159" spans="1:3" x14ac:dyDescent="0.2">
      <c r="A159" s="3" t="s">
        <v>160</v>
      </c>
      <c r="B159" s="11">
        <v>2.3124500000000002E-6</v>
      </c>
      <c r="C159" s="4">
        <v>0.23874410500000001</v>
      </c>
    </row>
    <row r="160" spans="1:3" x14ac:dyDescent="0.2">
      <c r="A160" s="3" t="s">
        <v>161</v>
      </c>
      <c r="B160" s="11">
        <v>2.3445900000000001E-6</v>
      </c>
      <c r="C160" s="4">
        <v>0.26763332299999998</v>
      </c>
    </row>
    <row r="161" spans="1:3" x14ac:dyDescent="0.2">
      <c r="A161" s="3" t="s">
        <v>162</v>
      </c>
      <c r="B161" s="11">
        <v>2.36487E-6</v>
      </c>
      <c r="C161" s="4">
        <v>-0.16374840500000001</v>
      </c>
    </row>
    <row r="162" spans="1:3" x14ac:dyDescent="0.2">
      <c r="A162" s="3" t="s">
        <v>163</v>
      </c>
      <c r="B162" s="11">
        <v>2.3831550000000001E-6</v>
      </c>
      <c r="C162" s="4">
        <v>0.28250662999999998</v>
      </c>
    </row>
    <row r="163" spans="1:3" x14ac:dyDescent="0.2">
      <c r="A163" s="3" t="s">
        <v>164</v>
      </c>
      <c r="B163" s="11">
        <v>2.3983399999999998E-6</v>
      </c>
      <c r="C163" s="4">
        <v>-0.19162377799999999</v>
      </c>
    </row>
    <row r="164" spans="1:3" x14ac:dyDescent="0.2">
      <c r="A164" s="3" t="s">
        <v>165</v>
      </c>
      <c r="B164" s="11">
        <v>2.4809900000000002E-6</v>
      </c>
      <c r="C164" s="4">
        <v>0.24669229500000001</v>
      </c>
    </row>
    <row r="165" spans="1:3" x14ac:dyDescent="0.2">
      <c r="A165" s="3" t="s">
        <v>166</v>
      </c>
      <c r="B165" s="11">
        <v>2.4858399999999998E-6</v>
      </c>
      <c r="C165" s="4">
        <v>0.128285116</v>
      </c>
    </row>
    <row r="166" spans="1:3" x14ac:dyDescent="0.2">
      <c r="A166" s="3" t="s">
        <v>167</v>
      </c>
      <c r="B166" s="11">
        <v>2.5089100000000001E-6</v>
      </c>
      <c r="C166" s="4">
        <v>0.144345687</v>
      </c>
    </row>
    <row r="167" spans="1:3" x14ac:dyDescent="0.2">
      <c r="A167" s="3" t="s">
        <v>168</v>
      </c>
      <c r="B167" s="11">
        <v>2.5257249999999999E-6</v>
      </c>
      <c r="C167" s="4">
        <v>0.58439027499999996</v>
      </c>
    </row>
    <row r="168" spans="1:3" x14ac:dyDescent="0.2">
      <c r="A168" s="3" t="s">
        <v>169</v>
      </c>
      <c r="B168" s="11">
        <v>2.5550749999999998E-6</v>
      </c>
      <c r="C168" s="4">
        <v>-0.27847455199999999</v>
      </c>
    </row>
    <row r="169" spans="1:3" x14ac:dyDescent="0.2">
      <c r="A169" s="3" t="s">
        <v>170</v>
      </c>
      <c r="B169" s="11">
        <v>2.5946399999999999E-6</v>
      </c>
      <c r="C169" s="4">
        <v>-0.41050376599999999</v>
      </c>
    </row>
    <row r="170" spans="1:3" x14ac:dyDescent="0.2">
      <c r="A170" s="3" t="s">
        <v>171</v>
      </c>
      <c r="B170" s="11">
        <v>2.7352550000000001E-6</v>
      </c>
      <c r="C170" s="4">
        <v>0.29856099400000002</v>
      </c>
    </row>
    <row r="171" spans="1:3" x14ac:dyDescent="0.2">
      <c r="A171" s="3" t="s">
        <v>172</v>
      </c>
      <c r="B171" s="11">
        <v>2.755535E-6</v>
      </c>
      <c r="C171" s="4">
        <v>-0.157390217</v>
      </c>
    </row>
    <row r="172" spans="1:3" x14ac:dyDescent="0.2">
      <c r="A172" s="3" t="s">
        <v>173</v>
      </c>
      <c r="B172" s="11">
        <v>2.7941800000000002E-6</v>
      </c>
      <c r="C172" s="4">
        <v>-0.156873975</v>
      </c>
    </row>
    <row r="173" spans="1:3" x14ac:dyDescent="0.2">
      <c r="A173" s="3" t="s">
        <v>174</v>
      </c>
      <c r="B173" s="11">
        <v>2.8261750000000001E-6</v>
      </c>
      <c r="C173" s="4">
        <v>-0.118292734</v>
      </c>
    </row>
    <row r="174" spans="1:3" x14ac:dyDescent="0.2">
      <c r="A174" s="3" t="s">
        <v>175</v>
      </c>
      <c r="B174" s="11">
        <v>2.8743000000000002E-6</v>
      </c>
      <c r="C174" s="4">
        <v>-0.259464733</v>
      </c>
    </row>
    <row r="175" spans="1:3" x14ac:dyDescent="0.2">
      <c r="A175" s="3" t="s">
        <v>176</v>
      </c>
      <c r="B175" s="11">
        <v>2.8898700000000001E-6</v>
      </c>
      <c r="C175" s="4">
        <v>0.461068494</v>
      </c>
    </row>
    <row r="176" spans="1:3" x14ac:dyDescent="0.2">
      <c r="A176" s="3" t="s">
        <v>177</v>
      </c>
      <c r="B176" s="11">
        <v>2.928385E-6</v>
      </c>
      <c r="C176" s="4">
        <v>0.33760862400000002</v>
      </c>
    </row>
    <row r="177" spans="1:3" x14ac:dyDescent="0.2">
      <c r="A177" s="3" t="s">
        <v>178</v>
      </c>
      <c r="B177" s="11">
        <v>2.9494250000000001E-6</v>
      </c>
      <c r="C177" s="4">
        <v>0.33730434799999998</v>
      </c>
    </row>
    <row r="178" spans="1:3" x14ac:dyDescent="0.2">
      <c r="A178" s="3" t="s">
        <v>179</v>
      </c>
      <c r="B178" s="11">
        <v>2.9674850000000002E-6</v>
      </c>
      <c r="C178" s="4">
        <v>0.19924529299999999</v>
      </c>
    </row>
    <row r="179" spans="1:3" x14ac:dyDescent="0.2">
      <c r="A179" s="3" t="s">
        <v>180</v>
      </c>
      <c r="B179" s="11">
        <v>2.994575E-6</v>
      </c>
      <c r="C179" s="4">
        <v>0.34564634599999999</v>
      </c>
    </row>
    <row r="180" spans="1:3" x14ac:dyDescent="0.2">
      <c r="A180" s="3" t="s">
        <v>181</v>
      </c>
      <c r="B180" s="11">
        <v>2.9979900000000001E-6</v>
      </c>
      <c r="C180" s="4">
        <v>0.37894548300000003</v>
      </c>
    </row>
    <row r="181" spans="1:3" x14ac:dyDescent="0.2">
      <c r="A181" s="3" t="s">
        <v>182</v>
      </c>
      <c r="B181" s="11">
        <v>3.0287299999999999E-6</v>
      </c>
      <c r="C181" s="4">
        <v>-0.136523547</v>
      </c>
    </row>
    <row r="182" spans="1:3" x14ac:dyDescent="0.2">
      <c r="A182" s="3" t="s">
        <v>183</v>
      </c>
      <c r="B182" s="11">
        <v>3.055775E-6</v>
      </c>
      <c r="C182" s="4">
        <v>-0.114331234</v>
      </c>
    </row>
    <row r="183" spans="1:3" x14ac:dyDescent="0.2">
      <c r="A183" s="3" t="s">
        <v>184</v>
      </c>
      <c r="B183" s="11">
        <v>3.0793650000000002E-6</v>
      </c>
      <c r="C183" s="4">
        <v>0.237100121</v>
      </c>
    </row>
    <row r="184" spans="1:3" x14ac:dyDescent="0.2">
      <c r="A184" s="3" t="s">
        <v>185</v>
      </c>
      <c r="B184" s="11">
        <v>3.0952550000000001E-6</v>
      </c>
      <c r="C184" s="4">
        <v>0.61832479500000004</v>
      </c>
    </row>
    <row r="185" spans="1:3" x14ac:dyDescent="0.2">
      <c r="A185" s="3" t="s">
        <v>186</v>
      </c>
      <c r="B185" s="11">
        <v>3.1396699999999998E-6</v>
      </c>
      <c r="C185" s="4">
        <v>0.17253770399999999</v>
      </c>
    </row>
    <row r="186" spans="1:3" x14ac:dyDescent="0.2">
      <c r="A186" s="3" t="s">
        <v>187</v>
      </c>
      <c r="B186" s="11">
        <v>3.15996E-6</v>
      </c>
      <c r="C186" s="4">
        <v>-0.19693407900000001</v>
      </c>
    </row>
    <row r="187" spans="1:3" x14ac:dyDescent="0.2">
      <c r="A187" s="3" t="s">
        <v>188</v>
      </c>
      <c r="B187" s="11">
        <v>3.1892549999999999E-6</v>
      </c>
      <c r="C187" s="4">
        <v>0.167059443</v>
      </c>
    </row>
    <row r="188" spans="1:3" x14ac:dyDescent="0.2">
      <c r="A188" s="3" t="s">
        <v>189</v>
      </c>
      <c r="B188" s="11">
        <v>3.2224350000000002E-6</v>
      </c>
      <c r="C188" s="4">
        <v>0.29993956399999999</v>
      </c>
    </row>
    <row r="189" spans="1:3" x14ac:dyDescent="0.2">
      <c r="A189" s="3" t="s">
        <v>190</v>
      </c>
      <c r="B189" s="11">
        <v>3.2314600000000001E-6</v>
      </c>
      <c r="C189" s="4">
        <v>-0.233360025</v>
      </c>
    </row>
    <row r="190" spans="1:3" x14ac:dyDescent="0.2">
      <c r="A190" s="3" t="s">
        <v>191</v>
      </c>
      <c r="B190" s="11">
        <v>3.2368800000000002E-6</v>
      </c>
      <c r="C190" s="4">
        <v>-0.26054835100000001</v>
      </c>
    </row>
    <row r="191" spans="1:3" x14ac:dyDescent="0.2">
      <c r="A191" s="3" t="s">
        <v>192</v>
      </c>
      <c r="B191" s="11">
        <v>3.25386E-6</v>
      </c>
      <c r="C191" s="4">
        <v>-0.16325959200000001</v>
      </c>
    </row>
    <row r="192" spans="1:3" x14ac:dyDescent="0.2">
      <c r="A192" s="3" t="s">
        <v>193</v>
      </c>
      <c r="B192" s="11">
        <v>3.375425E-6</v>
      </c>
      <c r="C192" s="4">
        <v>0.60632957399999998</v>
      </c>
    </row>
    <row r="193" spans="1:3" x14ac:dyDescent="0.2">
      <c r="A193" s="3" t="s">
        <v>194</v>
      </c>
      <c r="B193" s="11">
        <v>3.39139E-6</v>
      </c>
      <c r="C193" s="4">
        <v>0.17071643</v>
      </c>
    </row>
    <row r="194" spans="1:3" x14ac:dyDescent="0.2">
      <c r="A194" s="3" t="s">
        <v>195</v>
      </c>
      <c r="B194" s="11">
        <v>3.3951049999999998E-6</v>
      </c>
      <c r="C194" s="4">
        <v>-0.190521835</v>
      </c>
    </row>
    <row r="195" spans="1:3" x14ac:dyDescent="0.2">
      <c r="A195" s="3" t="s">
        <v>196</v>
      </c>
      <c r="B195" s="11">
        <v>3.4859750000000001E-6</v>
      </c>
      <c r="C195" s="4">
        <v>-0.139699462</v>
      </c>
    </row>
    <row r="196" spans="1:3" x14ac:dyDescent="0.2">
      <c r="A196" s="3" t="s">
        <v>197</v>
      </c>
      <c r="B196" s="11">
        <v>3.5234699999999998E-6</v>
      </c>
      <c r="C196" s="4">
        <v>0.32200574500000001</v>
      </c>
    </row>
    <row r="197" spans="1:3" x14ac:dyDescent="0.2">
      <c r="A197" s="3" t="s">
        <v>198</v>
      </c>
      <c r="B197" s="11">
        <v>3.543155E-6</v>
      </c>
      <c r="C197" s="4">
        <v>0.20021175299999999</v>
      </c>
    </row>
    <row r="198" spans="1:3" x14ac:dyDescent="0.2">
      <c r="A198" s="3" t="s">
        <v>199</v>
      </c>
      <c r="B198" s="11">
        <v>3.58744E-6</v>
      </c>
      <c r="C198" s="4">
        <v>0.24752258299999999</v>
      </c>
    </row>
    <row r="199" spans="1:3" x14ac:dyDescent="0.2">
      <c r="A199" s="3" t="s">
        <v>200</v>
      </c>
      <c r="B199" s="11">
        <v>3.5879349999999999E-6</v>
      </c>
      <c r="C199" s="4">
        <v>-0.33640355900000002</v>
      </c>
    </row>
    <row r="200" spans="1:3" x14ac:dyDescent="0.2">
      <c r="A200" s="3" t="s">
        <v>201</v>
      </c>
      <c r="B200" s="11">
        <v>3.595535E-6</v>
      </c>
      <c r="C200" s="4">
        <v>-0.24713083</v>
      </c>
    </row>
    <row r="201" spans="1:3" x14ac:dyDescent="0.2">
      <c r="A201" s="3" t="s">
        <v>202</v>
      </c>
      <c r="B201" s="11">
        <v>3.6045299999999999E-6</v>
      </c>
      <c r="C201" s="4">
        <v>0.29066308099999999</v>
      </c>
    </row>
    <row r="202" spans="1:3" x14ac:dyDescent="0.2">
      <c r="A202" s="3" t="s">
        <v>203</v>
      </c>
      <c r="B202" s="11">
        <v>3.6546850000000001E-6</v>
      </c>
      <c r="C202" s="4">
        <v>0.418961476</v>
      </c>
    </row>
    <row r="203" spans="1:3" x14ac:dyDescent="0.2">
      <c r="A203" s="3" t="s">
        <v>204</v>
      </c>
      <c r="B203" s="11">
        <v>3.7344650000000001E-6</v>
      </c>
      <c r="C203" s="4">
        <v>0.343617387</v>
      </c>
    </row>
    <row r="204" spans="1:3" x14ac:dyDescent="0.2">
      <c r="A204" s="3" t="s">
        <v>205</v>
      </c>
      <c r="B204" s="11">
        <v>3.9293099999999997E-6</v>
      </c>
      <c r="C204" s="4">
        <v>-0.18652774899999999</v>
      </c>
    </row>
    <row r="205" spans="1:3" x14ac:dyDescent="0.2">
      <c r="A205" s="3" t="s">
        <v>206</v>
      </c>
      <c r="B205" s="11">
        <v>3.9441299999999996E-6</v>
      </c>
      <c r="C205" s="4">
        <v>-0.148023875</v>
      </c>
    </row>
    <row r="206" spans="1:3" x14ac:dyDescent="0.2">
      <c r="A206" s="3" t="s">
        <v>207</v>
      </c>
      <c r="B206" s="11">
        <v>3.9980749999999998E-6</v>
      </c>
      <c r="C206" s="4">
        <v>0.28359738699999998</v>
      </c>
    </row>
    <row r="207" spans="1:3" x14ac:dyDescent="0.2">
      <c r="A207" s="3" t="s">
        <v>208</v>
      </c>
      <c r="B207" s="11">
        <v>4.0041499999999996E-6</v>
      </c>
      <c r="C207" s="4">
        <v>-0.185780641</v>
      </c>
    </row>
    <row r="208" spans="1:3" x14ac:dyDescent="0.2">
      <c r="A208" s="3" t="s">
        <v>209</v>
      </c>
      <c r="B208" s="11">
        <v>4.0066249999999999E-6</v>
      </c>
      <c r="C208" s="4">
        <v>0.18481111</v>
      </c>
    </row>
    <row r="209" spans="1:3" x14ac:dyDescent="0.2">
      <c r="A209" s="3" t="s">
        <v>210</v>
      </c>
      <c r="B209" s="11">
        <v>4.0547600000000003E-6</v>
      </c>
      <c r="C209" s="4">
        <v>0.26606138200000001</v>
      </c>
    </row>
    <row r="210" spans="1:3" x14ac:dyDescent="0.2">
      <c r="A210" s="3" t="s">
        <v>211</v>
      </c>
      <c r="B210" s="11">
        <v>4.0815650000000001E-6</v>
      </c>
      <c r="C210" s="4">
        <v>-0.15115283600000001</v>
      </c>
    </row>
    <row r="211" spans="1:3" x14ac:dyDescent="0.2">
      <c r="A211" s="3" t="s">
        <v>212</v>
      </c>
      <c r="B211" s="11">
        <v>4.0886449999999999E-6</v>
      </c>
      <c r="C211" s="4">
        <v>1.1591228410000001</v>
      </c>
    </row>
    <row r="212" spans="1:3" x14ac:dyDescent="0.2">
      <c r="A212" s="3" t="s">
        <v>213</v>
      </c>
      <c r="B212" s="11">
        <v>4.0997150000000001E-6</v>
      </c>
      <c r="C212" s="4">
        <v>-0.17443776</v>
      </c>
    </row>
    <row r="213" spans="1:3" x14ac:dyDescent="0.2">
      <c r="A213" s="3" t="s">
        <v>214</v>
      </c>
      <c r="B213" s="11">
        <v>4.1245899999999996E-6</v>
      </c>
      <c r="C213" s="4">
        <v>0.29825771200000001</v>
      </c>
    </row>
    <row r="214" spans="1:3" x14ac:dyDescent="0.2">
      <c r="A214" s="3" t="s">
        <v>215</v>
      </c>
      <c r="B214" s="11">
        <v>4.1415500000000002E-6</v>
      </c>
      <c r="C214" s="4">
        <v>-0.24363235699999999</v>
      </c>
    </row>
    <row r="215" spans="1:3" x14ac:dyDescent="0.2">
      <c r="A215" s="3" t="s">
        <v>216</v>
      </c>
      <c r="B215" s="11">
        <v>4.1629450000000002E-6</v>
      </c>
      <c r="C215" s="4">
        <v>-0.24888479199999999</v>
      </c>
    </row>
    <row r="216" spans="1:3" x14ac:dyDescent="0.2">
      <c r="A216" s="3" t="s">
        <v>217</v>
      </c>
      <c r="B216" s="11">
        <v>4.1752799999999999E-6</v>
      </c>
      <c r="C216" s="4">
        <v>0.427914195</v>
      </c>
    </row>
    <row r="217" spans="1:3" x14ac:dyDescent="0.2">
      <c r="A217" s="3" t="s">
        <v>218</v>
      </c>
      <c r="B217" s="11">
        <v>4.2811700000000002E-6</v>
      </c>
      <c r="C217" s="4">
        <v>0.44674228599999999</v>
      </c>
    </row>
    <row r="218" spans="1:3" x14ac:dyDescent="0.2">
      <c r="A218" s="3" t="s">
        <v>219</v>
      </c>
      <c r="B218" s="11">
        <v>4.4177299999999996E-6</v>
      </c>
      <c r="C218" s="4">
        <v>0.30779645</v>
      </c>
    </row>
    <row r="219" spans="1:3" x14ac:dyDescent="0.2">
      <c r="A219" s="3" t="s">
        <v>220</v>
      </c>
      <c r="B219" s="11">
        <v>4.4845099999999999E-6</v>
      </c>
      <c r="C219" s="4">
        <v>0.43240347499999998</v>
      </c>
    </row>
    <row r="220" spans="1:3" x14ac:dyDescent="0.2">
      <c r="A220" s="3" t="s">
        <v>221</v>
      </c>
      <c r="B220" s="11">
        <v>4.5599750000000003E-6</v>
      </c>
      <c r="C220" s="4">
        <v>0.33105079999999998</v>
      </c>
    </row>
    <row r="221" spans="1:3" x14ac:dyDescent="0.2">
      <c r="A221" s="3" t="s">
        <v>222</v>
      </c>
      <c r="B221" s="11">
        <v>4.5628300000000002E-6</v>
      </c>
      <c r="C221" s="4">
        <v>0.23828158099999999</v>
      </c>
    </row>
    <row r="222" spans="1:3" x14ac:dyDescent="0.2">
      <c r="A222" s="3" t="s">
        <v>223</v>
      </c>
      <c r="B222" s="11">
        <v>4.6404950000000004E-6</v>
      </c>
      <c r="C222" s="4">
        <v>0.308154445</v>
      </c>
    </row>
    <row r="223" spans="1:3" x14ac:dyDescent="0.2">
      <c r="A223" s="3" t="s">
        <v>224</v>
      </c>
      <c r="B223" s="11">
        <v>4.6572000000000001E-6</v>
      </c>
      <c r="C223" s="4">
        <v>-0.17936508900000001</v>
      </c>
    </row>
    <row r="224" spans="1:3" x14ac:dyDescent="0.2">
      <c r="A224" s="3" t="s">
        <v>225</v>
      </c>
      <c r="B224" s="11">
        <v>4.6958699999999998E-6</v>
      </c>
      <c r="C224" s="4">
        <v>0.19900896900000001</v>
      </c>
    </row>
    <row r="225" spans="1:3" x14ac:dyDescent="0.2">
      <c r="A225" s="3" t="s">
        <v>226</v>
      </c>
      <c r="B225" s="11">
        <v>4.7202000000000001E-6</v>
      </c>
      <c r="C225" s="4">
        <v>0.73303141400000005</v>
      </c>
    </row>
    <row r="226" spans="1:3" x14ac:dyDescent="0.2">
      <c r="A226" s="3" t="s">
        <v>227</v>
      </c>
      <c r="B226" s="11">
        <v>4.7298500000000001E-6</v>
      </c>
      <c r="C226" s="4">
        <v>0.115252459</v>
      </c>
    </row>
    <row r="227" spans="1:3" x14ac:dyDescent="0.2">
      <c r="A227" s="3" t="s">
        <v>228</v>
      </c>
      <c r="B227" s="11">
        <v>4.79252E-6</v>
      </c>
      <c r="C227" s="4">
        <v>0.62051729099999997</v>
      </c>
    </row>
    <row r="228" spans="1:3" x14ac:dyDescent="0.2">
      <c r="A228" s="3" t="s">
        <v>229</v>
      </c>
      <c r="B228" s="11">
        <v>4.9150749999999997E-6</v>
      </c>
      <c r="C228" s="4">
        <v>0.200098158</v>
      </c>
    </row>
    <row r="229" spans="1:3" x14ac:dyDescent="0.2">
      <c r="A229" s="3" t="s">
        <v>230</v>
      </c>
      <c r="B229" s="11">
        <v>4.964215E-6</v>
      </c>
      <c r="C229" s="4">
        <v>0.34578618700000002</v>
      </c>
    </row>
    <row r="230" spans="1:3" x14ac:dyDescent="0.2">
      <c r="A230" s="3" t="s">
        <v>231</v>
      </c>
      <c r="B230" s="11">
        <v>5.0029500000000001E-6</v>
      </c>
      <c r="C230" s="4">
        <v>0.168355484</v>
      </c>
    </row>
    <row r="231" spans="1:3" x14ac:dyDescent="0.2">
      <c r="A231" s="3" t="s">
        <v>232</v>
      </c>
      <c r="B231" s="11">
        <v>5.0216999999999997E-6</v>
      </c>
      <c r="C231" s="4">
        <v>-0.15798224499999999</v>
      </c>
    </row>
    <row r="232" spans="1:3" x14ac:dyDescent="0.2">
      <c r="A232" s="3" t="s">
        <v>233</v>
      </c>
      <c r="B232" s="11">
        <v>5.08015E-6</v>
      </c>
      <c r="C232" s="4">
        <v>0.174202889</v>
      </c>
    </row>
    <row r="233" spans="1:3" x14ac:dyDescent="0.2">
      <c r="A233" s="3" t="s">
        <v>234</v>
      </c>
      <c r="B233" s="11">
        <v>5.0919000000000003E-6</v>
      </c>
      <c r="C233" s="4">
        <v>0.51626223199999999</v>
      </c>
    </row>
    <row r="234" spans="1:3" x14ac:dyDescent="0.2">
      <c r="A234" s="3" t="s">
        <v>235</v>
      </c>
      <c r="B234" s="11">
        <v>5.2110499999999999E-6</v>
      </c>
      <c r="C234" s="4">
        <v>0.32571446799999998</v>
      </c>
    </row>
    <row r="235" spans="1:3" x14ac:dyDescent="0.2">
      <c r="A235" s="3" t="s">
        <v>236</v>
      </c>
      <c r="B235" s="11">
        <v>5.2893499999999996E-6</v>
      </c>
      <c r="C235" s="4">
        <v>0.33851077400000001</v>
      </c>
    </row>
    <row r="236" spans="1:3" x14ac:dyDescent="0.2">
      <c r="A236" s="3" t="s">
        <v>237</v>
      </c>
      <c r="B236" s="11">
        <v>5.3966500000000002E-6</v>
      </c>
      <c r="C236" s="4">
        <v>0.31842348300000001</v>
      </c>
    </row>
    <row r="237" spans="1:3" x14ac:dyDescent="0.2">
      <c r="A237" s="3" t="s">
        <v>238</v>
      </c>
      <c r="B237" s="11">
        <v>5.4052499999999996E-6</v>
      </c>
      <c r="C237" s="4">
        <v>0.18866892099999999</v>
      </c>
    </row>
    <row r="238" spans="1:3" x14ac:dyDescent="0.2">
      <c r="A238" s="3" t="s">
        <v>239</v>
      </c>
      <c r="B238" s="11">
        <v>5.4248500000000002E-6</v>
      </c>
      <c r="C238" s="4">
        <v>0.29768777299999999</v>
      </c>
    </row>
    <row r="239" spans="1:3" x14ac:dyDescent="0.2">
      <c r="A239" s="3" t="s">
        <v>240</v>
      </c>
      <c r="B239" s="11">
        <v>5.4251500000000001E-6</v>
      </c>
      <c r="C239" s="4">
        <v>-0.248155666</v>
      </c>
    </row>
    <row r="240" spans="1:3" x14ac:dyDescent="0.2">
      <c r="A240" s="3" t="s">
        <v>241</v>
      </c>
      <c r="B240" s="11">
        <v>5.4785500000000003E-6</v>
      </c>
      <c r="C240" s="4">
        <v>-0.14628485399999999</v>
      </c>
    </row>
    <row r="241" spans="1:3" x14ac:dyDescent="0.2">
      <c r="A241" s="3" t="s">
        <v>242</v>
      </c>
      <c r="B241" s="11">
        <v>5.5162499999999999E-6</v>
      </c>
      <c r="C241" s="4">
        <v>0.31407716800000002</v>
      </c>
    </row>
    <row r="242" spans="1:3" x14ac:dyDescent="0.2">
      <c r="A242" s="3" t="s">
        <v>243</v>
      </c>
      <c r="B242" s="11">
        <v>5.5690499999999996E-6</v>
      </c>
      <c r="C242" s="4">
        <v>0.22259799299999999</v>
      </c>
    </row>
    <row r="243" spans="1:3" x14ac:dyDescent="0.2">
      <c r="A243" s="3" t="s">
        <v>244</v>
      </c>
      <c r="B243" s="11">
        <v>5.5737499999999998E-6</v>
      </c>
      <c r="C243" s="4">
        <v>0.78568035700000005</v>
      </c>
    </row>
    <row r="244" spans="1:3" x14ac:dyDescent="0.2">
      <c r="A244" s="3" t="s">
        <v>245</v>
      </c>
      <c r="B244" s="11">
        <v>5.5947500000000001E-6</v>
      </c>
      <c r="C244" s="4">
        <v>0.190145808</v>
      </c>
    </row>
    <row r="245" spans="1:3" x14ac:dyDescent="0.2">
      <c r="A245" s="3" t="s">
        <v>246</v>
      </c>
      <c r="B245" s="11">
        <v>5.6622499999999999E-6</v>
      </c>
      <c r="C245" s="4">
        <v>0.18566277</v>
      </c>
    </row>
    <row r="246" spans="1:3" x14ac:dyDescent="0.2">
      <c r="A246" s="3" t="s">
        <v>247</v>
      </c>
      <c r="B246" s="11">
        <v>5.8193000000000003E-6</v>
      </c>
      <c r="C246" s="4">
        <v>0.38418688899999998</v>
      </c>
    </row>
    <row r="247" spans="1:3" x14ac:dyDescent="0.2">
      <c r="A247" s="3" t="s">
        <v>248</v>
      </c>
      <c r="B247" s="11">
        <v>5.8212000000000003E-6</v>
      </c>
      <c r="C247" s="4">
        <v>-0.14103165400000001</v>
      </c>
    </row>
    <row r="248" spans="1:3" x14ac:dyDescent="0.2">
      <c r="A248" s="3" t="s">
        <v>249</v>
      </c>
      <c r="B248" s="11">
        <v>5.8412000000000001E-6</v>
      </c>
      <c r="C248" s="4">
        <v>0.25621492099999998</v>
      </c>
    </row>
    <row r="249" spans="1:3" x14ac:dyDescent="0.2">
      <c r="A249" s="3" t="s">
        <v>250</v>
      </c>
      <c r="B249" s="11">
        <v>5.8540500000000003E-6</v>
      </c>
      <c r="C249" s="4">
        <v>0.25800007899999999</v>
      </c>
    </row>
    <row r="250" spans="1:3" x14ac:dyDescent="0.2">
      <c r="A250" s="3" t="s">
        <v>251</v>
      </c>
      <c r="B250" s="11">
        <v>5.8544500000000003E-6</v>
      </c>
      <c r="C250" s="4">
        <v>0.426758531</v>
      </c>
    </row>
    <row r="251" spans="1:3" x14ac:dyDescent="0.2">
      <c r="A251" s="3" t="s">
        <v>252</v>
      </c>
      <c r="B251" s="11">
        <v>5.9459500000000002E-6</v>
      </c>
      <c r="C251" s="4">
        <v>0.56641561200000001</v>
      </c>
    </row>
    <row r="252" spans="1:3" x14ac:dyDescent="0.2">
      <c r="A252" s="3" t="s">
        <v>253</v>
      </c>
      <c r="B252" s="11">
        <v>6.0270500000000002E-6</v>
      </c>
      <c r="C252" s="4">
        <v>0.78031463499999998</v>
      </c>
    </row>
    <row r="253" spans="1:3" x14ac:dyDescent="0.2">
      <c r="A253" s="3" t="s">
        <v>254</v>
      </c>
      <c r="B253" s="11">
        <v>6.0692500000000004E-6</v>
      </c>
      <c r="C253" s="4">
        <v>0.63656570499999998</v>
      </c>
    </row>
    <row r="254" spans="1:3" x14ac:dyDescent="0.2">
      <c r="A254" s="3" t="s">
        <v>255</v>
      </c>
      <c r="B254" s="11">
        <v>6.1387000000000002E-6</v>
      </c>
      <c r="C254" s="4">
        <v>0.17348464099999999</v>
      </c>
    </row>
    <row r="255" spans="1:3" x14ac:dyDescent="0.2">
      <c r="A255" s="3" t="s">
        <v>256</v>
      </c>
      <c r="B255" s="11">
        <v>6.1700000000000002E-6</v>
      </c>
      <c r="C255" s="4">
        <v>-0.16055001199999999</v>
      </c>
    </row>
    <row r="256" spans="1:3" x14ac:dyDescent="0.2">
      <c r="A256" s="3" t="s">
        <v>257</v>
      </c>
      <c r="B256" s="11">
        <v>6.1727500000000003E-6</v>
      </c>
      <c r="C256" s="4">
        <v>-0.185011073</v>
      </c>
    </row>
    <row r="257" spans="1:3" x14ac:dyDescent="0.2">
      <c r="A257" s="3" t="s">
        <v>258</v>
      </c>
      <c r="B257" s="11">
        <v>6.2789500000000003E-6</v>
      </c>
      <c r="C257" s="4">
        <v>0.39044006599999997</v>
      </c>
    </row>
    <row r="258" spans="1:3" x14ac:dyDescent="0.2">
      <c r="A258" s="3" t="s">
        <v>259</v>
      </c>
      <c r="B258" s="11">
        <v>6.2879000000000004E-6</v>
      </c>
      <c r="C258" s="4">
        <v>0.50003585399999995</v>
      </c>
    </row>
    <row r="259" spans="1:3" x14ac:dyDescent="0.2">
      <c r="A259" s="3" t="s">
        <v>260</v>
      </c>
      <c r="B259" s="11">
        <v>6.2881500000000001E-6</v>
      </c>
      <c r="C259" s="4">
        <v>0.29672268299999999</v>
      </c>
    </row>
    <row r="260" spans="1:3" x14ac:dyDescent="0.2">
      <c r="A260" s="3" t="s">
        <v>261</v>
      </c>
      <c r="B260" s="11">
        <v>6.4289000000000004E-6</v>
      </c>
      <c r="C260" s="4">
        <v>0.24542222799999999</v>
      </c>
    </row>
    <row r="261" spans="1:3" x14ac:dyDescent="0.2">
      <c r="A261" s="3" t="s">
        <v>262</v>
      </c>
      <c r="B261" s="11">
        <v>6.5952E-6</v>
      </c>
      <c r="C261" s="4">
        <v>0.39613418299999997</v>
      </c>
    </row>
    <row r="262" spans="1:3" x14ac:dyDescent="0.2">
      <c r="A262" s="3" t="s">
        <v>263</v>
      </c>
      <c r="B262" s="11">
        <v>6.6194499999999998E-6</v>
      </c>
      <c r="C262" s="4">
        <v>0.290491002</v>
      </c>
    </row>
    <row r="263" spans="1:3" x14ac:dyDescent="0.2">
      <c r="A263" s="3" t="s">
        <v>264</v>
      </c>
      <c r="B263" s="11">
        <v>6.6202499999999998E-6</v>
      </c>
      <c r="C263" s="4">
        <v>-0.16313941700000001</v>
      </c>
    </row>
    <row r="264" spans="1:3" x14ac:dyDescent="0.2">
      <c r="A264" s="3" t="s">
        <v>265</v>
      </c>
      <c r="B264" s="11">
        <v>6.6607999999999998E-6</v>
      </c>
      <c r="C264" s="4">
        <v>-0.137339447</v>
      </c>
    </row>
    <row r="265" spans="1:3" x14ac:dyDescent="0.2">
      <c r="A265" s="3" t="s">
        <v>266</v>
      </c>
      <c r="B265" s="11">
        <v>6.7163499999999997E-6</v>
      </c>
      <c r="C265" s="4">
        <v>-0.17375001700000001</v>
      </c>
    </row>
    <row r="266" spans="1:3" x14ac:dyDescent="0.2">
      <c r="A266" s="3" t="s">
        <v>267</v>
      </c>
      <c r="B266" s="11">
        <v>6.7990999999999998E-6</v>
      </c>
      <c r="C266" s="4">
        <v>0.27941560900000001</v>
      </c>
    </row>
    <row r="267" spans="1:3" x14ac:dyDescent="0.2">
      <c r="A267" s="3" t="s">
        <v>268</v>
      </c>
      <c r="B267" s="11">
        <v>6.8102999999999998E-6</v>
      </c>
      <c r="C267" s="4">
        <v>-0.16380235500000001</v>
      </c>
    </row>
    <row r="268" spans="1:3" x14ac:dyDescent="0.2">
      <c r="A268" s="3" t="s">
        <v>269</v>
      </c>
      <c r="B268" s="11">
        <v>6.9153999999999999E-6</v>
      </c>
      <c r="C268" s="4">
        <v>0.24751915499999999</v>
      </c>
    </row>
    <row r="269" spans="1:3" x14ac:dyDescent="0.2">
      <c r="A269" s="3" t="s">
        <v>270</v>
      </c>
      <c r="B269" s="11">
        <v>7.0412999999999998E-6</v>
      </c>
      <c r="C269" s="4">
        <v>0.212997518</v>
      </c>
    </row>
    <row r="270" spans="1:3" x14ac:dyDescent="0.2">
      <c r="A270" s="3" t="s">
        <v>271</v>
      </c>
      <c r="B270" s="11">
        <v>7.0898500000000004E-6</v>
      </c>
      <c r="C270" s="4">
        <v>0.30495531100000001</v>
      </c>
    </row>
    <row r="271" spans="1:3" x14ac:dyDescent="0.2">
      <c r="A271" s="3" t="s">
        <v>272</v>
      </c>
      <c r="B271" s="11">
        <v>7.1309499999999999E-6</v>
      </c>
      <c r="C271" s="4">
        <v>-0.171652057</v>
      </c>
    </row>
    <row r="272" spans="1:3" x14ac:dyDescent="0.2">
      <c r="A272" s="3" t="s">
        <v>273</v>
      </c>
      <c r="B272" s="11">
        <v>7.2045500000000003E-6</v>
      </c>
      <c r="C272" s="4">
        <v>-0.22650848800000001</v>
      </c>
    </row>
    <row r="273" spans="1:3" x14ac:dyDescent="0.2">
      <c r="A273" s="3" t="s">
        <v>274</v>
      </c>
      <c r="B273" s="11">
        <v>7.2470000000000002E-6</v>
      </c>
      <c r="C273" s="4">
        <v>0.23832677599999999</v>
      </c>
    </row>
    <row r="274" spans="1:3" x14ac:dyDescent="0.2">
      <c r="A274" s="3" t="s">
        <v>275</v>
      </c>
      <c r="B274" s="11">
        <v>7.4007500000000003E-6</v>
      </c>
      <c r="C274" s="4">
        <v>-0.15366004599999999</v>
      </c>
    </row>
    <row r="275" spans="1:3" x14ac:dyDescent="0.2">
      <c r="A275" s="3" t="s">
        <v>276</v>
      </c>
      <c r="B275" s="11">
        <v>7.4242500000000001E-6</v>
      </c>
      <c r="C275" s="4">
        <v>0.30396413700000002</v>
      </c>
    </row>
    <row r="276" spans="1:3" x14ac:dyDescent="0.2">
      <c r="A276" s="3" t="s">
        <v>277</v>
      </c>
      <c r="B276" s="11">
        <v>7.4976E-6</v>
      </c>
      <c r="C276" s="4">
        <v>-0.122953827</v>
      </c>
    </row>
    <row r="277" spans="1:3" x14ac:dyDescent="0.2">
      <c r="A277" s="3" t="s">
        <v>278</v>
      </c>
      <c r="B277" s="11">
        <v>7.5419499999999998E-6</v>
      </c>
      <c r="C277" s="4">
        <v>0.307451949</v>
      </c>
    </row>
    <row r="278" spans="1:3" x14ac:dyDescent="0.2">
      <c r="A278" s="3" t="s">
        <v>279</v>
      </c>
      <c r="B278" s="11">
        <v>7.5697499999999998E-6</v>
      </c>
      <c r="C278" s="4">
        <v>0.39014186000000001</v>
      </c>
    </row>
    <row r="279" spans="1:3" x14ac:dyDescent="0.2">
      <c r="A279" s="3" t="s">
        <v>280</v>
      </c>
      <c r="B279" s="11">
        <v>7.6159000000000002E-6</v>
      </c>
      <c r="C279" s="4">
        <v>0.25459934899999997</v>
      </c>
    </row>
    <row r="280" spans="1:3" x14ac:dyDescent="0.2">
      <c r="A280" s="3" t="s">
        <v>281</v>
      </c>
      <c r="B280" s="11">
        <v>7.6507499999999996E-6</v>
      </c>
      <c r="C280" s="4">
        <v>0.286634114</v>
      </c>
    </row>
    <row r="281" spans="1:3" x14ac:dyDescent="0.2">
      <c r="A281" s="3" t="s">
        <v>282</v>
      </c>
      <c r="B281" s="11">
        <v>7.8042500000000007E-6</v>
      </c>
      <c r="C281" s="4">
        <v>0.27090083799999998</v>
      </c>
    </row>
    <row r="282" spans="1:3" x14ac:dyDescent="0.2">
      <c r="A282" s="3" t="s">
        <v>283</v>
      </c>
      <c r="B282" s="11">
        <v>7.8403000000000001E-6</v>
      </c>
      <c r="C282" s="4">
        <v>-0.23420891299999999</v>
      </c>
    </row>
    <row r="283" spans="1:3" x14ac:dyDescent="0.2">
      <c r="A283" s="3" t="s">
        <v>284</v>
      </c>
      <c r="B283" s="11">
        <v>7.8833999999999998E-6</v>
      </c>
      <c r="C283" s="4">
        <v>-0.19644197599999999</v>
      </c>
    </row>
    <row r="284" spans="1:3" x14ac:dyDescent="0.2">
      <c r="A284" s="3" t="s">
        <v>285</v>
      </c>
      <c r="B284" s="11">
        <v>7.9440000000000005E-6</v>
      </c>
      <c r="C284" s="4">
        <v>-0.19052091800000001</v>
      </c>
    </row>
    <row r="285" spans="1:3" x14ac:dyDescent="0.2">
      <c r="A285" s="3" t="s">
        <v>286</v>
      </c>
      <c r="B285" s="11">
        <v>8.0299499999999992E-6</v>
      </c>
      <c r="C285" s="4">
        <v>0.116012527</v>
      </c>
    </row>
    <row r="286" spans="1:3" x14ac:dyDescent="0.2">
      <c r="A286" s="3" t="s">
        <v>287</v>
      </c>
      <c r="B286" s="11">
        <v>8.0904499999999998E-6</v>
      </c>
      <c r="C286" s="4">
        <v>-0.17125068700000001</v>
      </c>
    </row>
    <row r="287" spans="1:3" x14ac:dyDescent="0.2">
      <c r="A287" s="3" t="s">
        <v>288</v>
      </c>
      <c r="B287" s="11">
        <v>8.3320499999999993E-6</v>
      </c>
      <c r="C287" s="4">
        <v>-0.21523500400000001</v>
      </c>
    </row>
    <row r="288" spans="1:3" x14ac:dyDescent="0.2">
      <c r="A288" s="3" t="s">
        <v>289</v>
      </c>
      <c r="B288" s="11">
        <v>8.3577999999999998E-6</v>
      </c>
      <c r="C288" s="4">
        <v>0.132315036</v>
      </c>
    </row>
    <row r="289" spans="1:3" x14ac:dyDescent="0.2">
      <c r="A289" s="3" t="s">
        <v>290</v>
      </c>
      <c r="B289" s="11">
        <v>8.3579000000000001E-6</v>
      </c>
      <c r="C289" s="4">
        <v>0.25470246000000002</v>
      </c>
    </row>
    <row r="290" spans="1:3" x14ac:dyDescent="0.2">
      <c r="A290" s="3" t="s">
        <v>291</v>
      </c>
      <c r="B290" s="11">
        <v>8.4540999999999992E-6</v>
      </c>
      <c r="C290" s="4">
        <v>-0.15246500499999999</v>
      </c>
    </row>
    <row r="291" spans="1:3" x14ac:dyDescent="0.2">
      <c r="A291" s="3" t="s">
        <v>292</v>
      </c>
      <c r="B291" s="11">
        <v>8.4684500000000002E-6</v>
      </c>
      <c r="C291" s="4">
        <v>0.123371086</v>
      </c>
    </row>
    <row r="292" spans="1:3" x14ac:dyDescent="0.2">
      <c r="A292" s="3" t="s">
        <v>293</v>
      </c>
      <c r="B292" s="11">
        <v>8.5220499999999992E-6</v>
      </c>
      <c r="C292" s="4">
        <v>0.18400622999999999</v>
      </c>
    </row>
    <row r="293" spans="1:3" x14ac:dyDescent="0.2">
      <c r="A293" s="3" t="s">
        <v>294</v>
      </c>
      <c r="B293" s="11">
        <v>8.5614000000000007E-6</v>
      </c>
      <c r="C293" s="4">
        <v>0.40428823600000002</v>
      </c>
    </row>
    <row r="294" spans="1:3" x14ac:dyDescent="0.2">
      <c r="A294" s="3" t="s">
        <v>295</v>
      </c>
      <c r="B294" s="11">
        <v>8.6082E-6</v>
      </c>
      <c r="C294" s="4">
        <v>0.32885610199999998</v>
      </c>
    </row>
    <row r="295" spans="1:3" x14ac:dyDescent="0.2">
      <c r="A295" s="3" t="s">
        <v>296</v>
      </c>
      <c r="B295" s="11">
        <v>8.6469000000000002E-6</v>
      </c>
      <c r="C295" s="4">
        <v>0.19527541600000001</v>
      </c>
    </row>
    <row r="296" spans="1:3" x14ac:dyDescent="0.2">
      <c r="A296" s="3" t="s">
        <v>297</v>
      </c>
      <c r="B296" s="11">
        <v>8.6832500000000003E-6</v>
      </c>
      <c r="C296" s="4">
        <v>0.42431407199999999</v>
      </c>
    </row>
    <row r="297" spans="1:3" x14ac:dyDescent="0.2">
      <c r="A297" s="3" t="s">
        <v>298</v>
      </c>
      <c r="B297" s="11">
        <v>8.6891999999999997E-6</v>
      </c>
      <c r="C297" s="4">
        <v>-0.143379223</v>
      </c>
    </row>
    <row r="298" spans="1:3" x14ac:dyDescent="0.2">
      <c r="A298" s="3" t="s">
        <v>299</v>
      </c>
      <c r="B298" s="11">
        <v>8.6904000000000007E-6</v>
      </c>
      <c r="C298" s="4">
        <v>0.167913433</v>
      </c>
    </row>
    <row r="299" spans="1:3" x14ac:dyDescent="0.2">
      <c r="A299" s="3" t="s">
        <v>300</v>
      </c>
      <c r="B299" s="11">
        <v>8.7542E-6</v>
      </c>
      <c r="C299" s="4">
        <v>-0.117363681</v>
      </c>
    </row>
    <row r="300" spans="1:3" x14ac:dyDescent="0.2">
      <c r="A300" s="3" t="s">
        <v>301</v>
      </c>
      <c r="B300" s="11">
        <v>8.8792999999999998E-6</v>
      </c>
      <c r="C300" s="4">
        <v>-0.109720124</v>
      </c>
    </row>
    <row r="301" spans="1:3" x14ac:dyDescent="0.2">
      <c r="A301" s="3" t="s">
        <v>302</v>
      </c>
      <c r="B301" s="11">
        <v>8.8849000000000003E-6</v>
      </c>
      <c r="C301" s="4">
        <v>0.12956656799999999</v>
      </c>
    </row>
    <row r="302" spans="1:3" x14ac:dyDescent="0.2">
      <c r="A302" s="3" t="s">
        <v>303</v>
      </c>
      <c r="B302" s="11">
        <v>8.9165000000000001E-6</v>
      </c>
      <c r="C302" s="4">
        <v>-0.168138233</v>
      </c>
    </row>
    <row r="303" spans="1:3" x14ac:dyDescent="0.2">
      <c r="A303" s="3" t="s">
        <v>304</v>
      </c>
      <c r="B303" s="11">
        <v>8.9220000000000003E-6</v>
      </c>
      <c r="C303" s="4">
        <v>-0.14516876100000001</v>
      </c>
    </row>
    <row r="304" spans="1:3" x14ac:dyDescent="0.2">
      <c r="A304" s="3" t="s">
        <v>305</v>
      </c>
      <c r="B304" s="11">
        <v>8.9829E-6</v>
      </c>
      <c r="C304" s="4">
        <v>-0.153851502</v>
      </c>
    </row>
    <row r="305" spans="1:3" x14ac:dyDescent="0.2">
      <c r="A305" s="3" t="s">
        <v>306</v>
      </c>
      <c r="B305" s="11">
        <v>9.0185500000000002E-6</v>
      </c>
      <c r="C305" s="4">
        <v>-0.19502714900000001</v>
      </c>
    </row>
    <row r="306" spans="1:3" x14ac:dyDescent="0.2">
      <c r="A306" s="3" t="s">
        <v>307</v>
      </c>
      <c r="B306" s="11">
        <v>9.1666999999999998E-6</v>
      </c>
      <c r="C306" s="4">
        <v>-0.122597953</v>
      </c>
    </row>
    <row r="307" spans="1:3" x14ac:dyDescent="0.2">
      <c r="A307" s="3" t="s">
        <v>308</v>
      </c>
      <c r="B307" s="11">
        <v>9.1667499999999999E-6</v>
      </c>
      <c r="C307" s="4">
        <v>0.14058917400000001</v>
      </c>
    </row>
    <row r="308" spans="1:3" x14ac:dyDescent="0.2">
      <c r="A308" s="3" t="s">
        <v>309</v>
      </c>
      <c r="B308" s="11">
        <v>9.1846500000000002E-6</v>
      </c>
      <c r="C308" s="4">
        <v>0.26223543799999999</v>
      </c>
    </row>
    <row r="309" spans="1:3" x14ac:dyDescent="0.2">
      <c r="A309" s="3" t="s">
        <v>310</v>
      </c>
      <c r="B309" s="11">
        <v>9.3415500000000004E-6</v>
      </c>
      <c r="C309" s="4">
        <v>0.399504902</v>
      </c>
    </row>
    <row r="310" spans="1:3" x14ac:dyDescent="0.2">
      <c r="A310" s="3" t="s">
        <v>311</v>
      </c>
      <c r="B310" s="11">
        <v>9.4345499999999993E-6</v>
      </c>
      <c r="C310" s="4">
        <v>0.23263277900000001</v>
      </c>
    </row>
    <row r="311" spans="1:3" x14ac:dyDescent="0.2">
      <c r="A311" s="3" t="s">
        <v>312</v>
      </c>
      <c r="B311" s="11">
        <v>9.5947499999999999E-6</v>
      </c>
      <c r="C311" s="4">
        <v>-6.4298768000000006E-2</v>
      </c>
    </row>
    <row r="312" spans="1:3" x14ac:dyDescent="0.2">
      <c r="A312" s="3" t="s">
        <v>313</v>
      </c>
      <c r="B312" s="11">
        <v>9.6160000000000008E-6</v>
      </c>
      <c r="C312" s="4">
        <v>0.253931876</v>
      </c>
    </row>
    <row r="313" spans="1:3" x14ac:dyDescent="0.2">
      <c r="A313" s="3" t="s">
        <v>314</v>
      </c>
      <c r="B313" s="11">
        <v>9.6438499999999992E-6</v>
      </c>
      <c r="C313" s="4">
        <v>-0.400544175</v>
      </c>
    </row>
    <row r="314" spans="1:3" x14ac:dyDescent="0.2">
      <c r="A314" s="3" t="s">
        <v>315</v>
      </c>
      <c r="B314" s="11">
        <v>9.679E-6</v>
      </c>
      <c r="C314" s="4">
        <v>0.29082607799999999</v>
      </c>
    </row>
    <row r="315" spans="1:3" x14ac:dyDescent="0.2">
      <c r="A315" s="3" t="s">
        <v>316</v>
      </c>
      <c r="B315" s="11">
        <v>9.7800999999999998E-6</v>
      </c>
      <c r="C315" s="4">
        <v>0.23821661499999999</v>
      </c>
    </row>
    <row r="316" spans="1:3" x14ac:dyDescent="0.2">
      <c r="A316" s="3" t="s">
        <v>317</v>
      </c>
      <c r="B316" s="11">
        <v>9.8228500000000003E-6</v>
      </c>
      <c r="C316" s="4">
        <v>0.171810725</v>
      </c>
    </row>
    <row r="317" spans="1:3" x14ac:dyDescent="0.2">
      <c r="A317" s="3" t="s">
        <v>318</v>
      </c>
      <c r="B317" s="11">
        <v>9.8272499999999998E-6</v>
      </c>
      <c r="C317" s="4">
        <v>0.12633783200000001</v>
      </c>
    </row>
    <row r="318" spans="1:3" x14ac:dyDescent="0.2">
      <c r="A318" s="3" t="s">
        <v>319</v>
      </c>
      <c r="B318" s="11">
        <v>9.9344999999999995E-6</v>
      </c>
      <c r="C318" s="4">
        <v>0.23116289600000001</v>
      </c>
    </row>
    <row r="319" spans="1:3" x14ac:dyDescent="0.2">
      <c r="A319" s="3" t="s">
        <v>320</v>
      </c>
      <c r="B319" s="11">
        <v>9.9473500000000006E-6</v>
      </c>
      <c r="C319" s="4">
        <v>-0.18390193699999999</v>
      </c>
    </row>
    <row r="320" spans="1:3" x14ac:dyDescent="0.2">
      <c r="A320" s="3" t="s">
        <v>321</v>
      </c>
      <c r="B320" s="11">
        <v>1.007315E-5</v>
      </c>
      <c r="C320" s="4">
        <v>0.14983587200000001</v>
      </c>
    </row>
    <row r="321" spans="1:3" x14ac:dyDescent="0.2">
      <c r="A321" s="3" t="s">
        <v>322</v>
      </c>
      <c r="B321" s="11">
        <v>1.0117300000000001E-5</v>
      </c>
      <c r="C321" s="4">
        <v>0.27466144399999998</v>
      </c>
    </row>
    <row r="322" spans="1:3" x14ac:dyDescent="0.2">
      <c r="A322" s="3" t="s">
        <v>323</v>
      </c>
      <c r="B322" s="11">
        <v>1.0189349999999999E-5</v>
      </c>
      <c r="C322" s="4">
        <v>0.24789781599999999</v>
      </c>
    </row>
    <row r="323" spans="1:3" x14ac:dyDescent="0.2">
      <c r="A323" s="3" t="s">
        <v>324</v>
      </c>
      <c r="B323" s="11">
        <v>1.02245E-5</v>
      </c>
      <c r="C323" s="4">
        <v>0.28934380500000001</v>
      </c>
    </row>
    <row r="324" spans="1:3" x14ac:dyDescent="0.2">
      <c r="A324" s="3" t="s">
        <v>325</v>
      </c>
      <c r="B324" s="11">
        <v>1.032485E-5</v>
      </c>
      <c r="C324" s="4">
        <v>0.185511703</v>
      </c>
    </row>
    <row r="325" spans="1:3" x14ac:dyDescent="0.2">
      <c r="A325" s="3" t="s">
        <v>326</v>
      </c>
      <c r="B325" s="11">
        <v>1.0359200000000001E-5</v>
      </c>
      <c r="C325" s="4">
        <v>-0.16369257000000001</v>
      </c>
    </row>
    <row r="326" spans="1:3" x14ac:dyDescent="0.2">
      <c r="A326" s="3" t="s">
        <v>327</v>
      </c>
      <c r="B326" s="11">
        <v>1.0380800000000001E-5</v>
      </c>
      <c r="C326" s="4">
        <v>0.29745297199999998</v>
      </c>
    </row>
    <row r="327" spans="1:3" x14ac:dyDescent="0.2">
      <c r="A327" s="3" t="s">
        <v>328</v>
      </c>
      <c r="B327" s="11">
        <v>1.043465E-5</v>
      </c>
      <c r="C327" s="4">
        <v>-0.213553989</v>
      </c>
    </row>
    <row r="328" spans="1:3" x14ac:dyDescent="0.2">
      <c r="A328" s="3" t="s">
        <v>329</v>
      </c>
      <c r="B328" s="11">
        <v>1.04431E-5</v>
      </c>
      <c r="C328" s="4">
        <v>-0.29155035800000001</v>
      </c>
    </row>
    <row r="329" spans="1:3" x14ac:dyDescent="0.2">
      <c r="A329" s="3" t="s">
        <v>330</v>
      </c>
      <c r="B329" s="11">
        <v>1.057465E-5</v>
      </c>
      <c r="C329" s="4">
        <v>0.462456319</v>
      </c>
    </row>
    <row r="330" spans="1:3" x14ac:dyDescent="0.2">
      <c r="A330" s="3" t="s">
        <v>331</v>
      </c>
      <c r="B330" s="11">
        <v>1.0612650000000001E-5</v>
      </c>
      <c r="C330" s="4">
        <v>-0.234393827</v>
      </c>
    </row>
    <row r="331" spans="1:3" x14ac:dyDescent="0.2">
      <c r="A331" s="3" t="s">
        <v>332</v>
      </c>
      <c r="B331" s="11">
        <v>1.066885E-5</v>
      </c>
      <c r="C331" s="4">
        <v>0.186254803</v>
      </c>
    </row>
    <row r="332" spans="1:3" x14ac:dyDescent="0.2">
      <c r="A332" s="3" t="s">
        <v>333</v>
      </c>
      <c r="B332" s="11">
        <v>1.070985E-5</v>
      </c>
      <c r="C332" s="4">
        <v>0.27302394499999999</v>
      </c>
    </row>
    <row r="333" spans="1:3" x14ac:dyDescent="0.2">
      <c r="A333" s="3" t="s">
        <v>334</v>
      </c>
      <c r="B333" s="11">
        <v>1.0786E-5</v>
      </c>
      <c r="C333" s="4">
        <v>-0.15015073200000001</v>
      </c>
    </row>
    <row r="334" spans="1:3" x14ac:dyDescent="0.2">
      <c r="A334" s="3" t="s">
        <v>335</v>
      </c>
      <c r="B334" s="11">
        <v>1.0787399999999999E-5</v>
      </c>
      <c r="C334" s="4">
        <v>-0.15458356400000001</v>
      </c>
    </row>
    <row r="335" spans="1:3" x14ac:dyDescent="0.2">
      <c r="A335" s="3" t="s">
        <v>336</v>
      </c>
      <c r="B335" s="11">
        <v>1.0924049999999999E-5</v>
      </c>
      <c r="C335" s="4">
        <v>0.24895140900000001</v>
      </c>
    </row>
    <row r="336" spans="1:3" x14ac:dyDescent="0.2">
      <c r="A336" s="3" t="s">
        <v>337</v>
      </c>
      <c r="B336" s="11">
        <v>1.09367E-5</v>
      </c>
      <c r="C336" s="4">
        <v>0.240885085</v>
      </c>
    </row>
    <row r="337" spans="1:3" x14ac:dyDescent="0.2">
      <c r="A337" s="3" t="s">
        <v>338</v>
      </c>
      <c r="B337" s="11">
        <v>1.119195E-5</v>
      </c>
      <c r="C337" s="4">
        <v>0.96091710799999996</v>
      </c>
    </row>
    <row r="338" spans="1:3" x14ac:dyDescent="0.2">
      <c r="A338" s="3" t="s">
        <v>339</v>
      </c>
      <c r="B338" s="11">
        <v>1.1376049999999999E-5</v>
      </c>
      <c r="C338" s="4">
        <v>-0.198894618</v>
      </c>
    </row>
    <row r="339" spans="1:3" x14ac:dyDescent="0.2">
      <c r="A339" s="3" t="s">
        <v>340</v>
      </c>
      <c r="B339" s="11">
        <v>1.215765E-5</v>
      </c>
      <c r="C339" s="4">
        <v>0.17067075000000001</v>
      </c>
    </row>
    <row r="340" spans="1:3" x14ac:dyDescent="0.2">
      <c r="A340" s="3" t="s">
        <v>341</v>
      </c>
      <c r="B340" s="11">
        <v>1.221905E-5</v>
      </c>
      <c r="C340" s="4">
        <v>-0.222346931</v>
      </c>
    </row>
    <row r="341" spans="1:3" x14ac:dyDescent="0.2">
      <c r="A341" s="3" t="s">
        <v>342</v>
      </c>
      <c r="B341" s="11">
        <v>1.2475449999999999E-5</v>
      </c>
      <c r="C341" s="4">
        <v>0.33625585400000002</v>
      </c>
    </row>
    <row r="342" spans="1:3" x14ac:dyDescent="0.2">
      <c r="A342" s="3" t="s">
        <v>343</v>
      </c>
      <c r="B342" s="11">
        <v>1.24905E-5</v>
      </c>
      <c r="C342" s="4">
        <v>0.17087822999999999</v>
      </c>
    </row>
    <row r="343" spans="1:3" x14ac:dyDescent="0.2">
      <c r="A343" s="3" t="s">
        <v>344</v>
      </c>
      <c r="B343" s="11">
        <v>1.2511600000000001E-5</v>
      </c>
      <c r="C343" s="4">
        <v>0.27423815299999998</v>
      </c>
    </row>
    <row r="344" spans="1:3" x14ac:dyDescent="0.2">
      <c r="A344" s="3" t="s">
        <v>345</v>
      </c>
      <c r="B344" s="11">
        <v>1.2574900000000001E-5</v>
      </c>
      <c r="C344" s="4">
        <v>0.326908013</v>
      </c>
    </row>
    <row r="345" spans="1:3" x14ac:dyDescent="0.2">
      <c r="A345" s="3" t="s">
        <v>346</v>
      </c>
      <c r="B345" s="11">
        <v>1.265655E-5</v>
      </c>
      <c r="C345" s="4">
        <v>0.140014954</v>
      </c>
    </row>
    <row r="346" spans="1:3" x14ac:dyDescent="0.2">
      <c r="A346" s="3" t="s">
        <v>347</v>
      </c>
      <c r="B346" s="11">
        <v>1.27059E-5</v>
      </c>
      <c r="C346" s="4">
        <v>0.33889886299999999</v>
      </c>
    </row>
    <row r="347" spans="1:3" x14ac:dyDescent="0.2">
      <c r="A347" s="3" t="s">
        <v>348</v>
      </c>
      <c r="B347" s="11">
        <v>1.2816100000000001E-5</v>
      </c>
      <c r="C347" s="4">
        <v>-0.14095829400000001</v>
      </c>
    </row>
    <row r="348" spans="1:3" x14ac:dyDescent="0.2">
      <c r="A348" s="3" t="s">
        <v>349</v>
      </c>
      <c r="B348" s="11">
        <v>1.2989100000000001E-5</v>
      </c>
      <c r="C348" s="4">
        <v>-0.21941112900000001</v>
      </c>
    </row>
    <row r="349" spans="1:3" x14ac:dyDescent="0.2">
      <c r="A349" s="3" t="s">
        <v>350</v>
      </c>
      <c r="B349" s="11">
        <v>1.304215E-5</v>
      </c>
      <c r="C349" s="4">
        <v>0.29784699799999997</v>
      </c>
    </row>
    <row r="350" spans="1:3" x14ac:dyDescent="0.2">
      <c r="A350" s="3" t="s">
        <v>351</v>
      </c>
      <c r="B350" s="11">
        <v>1.3123699999999999E-5</v>
      </c>
      <c r="C350" s="4">
        <v>0.169065787</v>
      </c>
    </row>
    <row r="351" spans="1:3" x14ac:dyDescent="0.2">
      <c r="A351" s="3" t="s">
        <v>352</v>
      </c>
      <c r="B351" s="11">
        <v>1.316805E-5</v>
      </c>
      <c r="C351" s="4">
        <v>0.53114161800000004</v>
      </c>
    </row>
    <row r="352" spans="1:3" x14ac:dyDescent="0.2">
      <c r="A352" s="3" t="s">
        <v>353</v>
      </c>
      <c r="B352" s="11">
        <v>1.3189950000000001E-5</v>
      </c>
      <c r="C352" s="4">
        <v>-0.16227234200000001</v>
      </c>
    </row>
    <row r="353" spans="1:3" x14ac:dyDescent="0.2">
      <c r="A353" s="3" t="s">
        <v>354</v>
      </c>
      <c r="B353" s="11">
        <v>1.3215450000000001E-5</v>
      </c>
      <c r="C353" s="4">
        <v>-0.203325529</v>
      </c>
    </row>
    <row r="354" spans="1:3" x14ac:dyDescent="0.2">
      <c r="A354" s="3" t="s">
        <v>355</v>
      </c>
      <c r="B354" s="11">
        <v>1.3387800000000001E-5</v>
      </c>
      <c r="C354" s="4">
        <v>0.33646321899999998</v>
      </c>
    </row>
    <row r="355" spans="1:3" x14ac:dyDescent="0.2">
      <c r="A355" s="3" t="s">
        <v>356</v>
      </c>
      <c r="B355" s="11">
        <v>1.3414099999999999E-5</v>
      </c>
      <c r="C355" s="4">
        <v>0.13592955600000001</v>
      </c>
    </row>
    <row r="356" spans="1:3" x14ac:dyDescent="0.2">
      <c r="A356" s="3" t="s">
        <v>357</v>
      </c>
      <c r="B356" s="11">
        <v>1.361615E-5</v>
      </c>
      <c r="C356" s="4">
        <v>-0.15519871900000001</v>
      </c>
    </row>
    <row r="357" spans="1:3" x14ac:dyDescent="0.2">
      <c r="A357" s="3" t="s">
        <v>358</v>
      </c>
      <c r="B357" s="11">
        <v>1.379695E-5</v>
      </c>
      <c r="C357" s="4">
        <v>0.33505342799999999</v>
      </c>
    </row>
    <row r="358" spans="1:3" x14ac:dyDescent="0.2">
      <c r="A358" s="3" t="s">
        <v>359</v>
      </c>
      <c r="B358" s="11">
        <v>1.39221E-5</v>
      </c>
      <c r="C358" s="4">
        <v>0.34268677199999997</v>
      </c>
    </row>
    <row r="359" spans="1:3" x14ac:dyDescent="0.2">
      <c r="A359" s="3" t="s">
        <v>360</v>
      </c>
      <c r="B359" s="11">
        <v>1.40997E-5</v>
      </c>
      <c r="C359" s="4">
        <v>-0.18457759600000001</v>
      </c>
    </row>
    <row r="360" spans="1:3" x14ac:dyDescent="0.2">
      <c r="A360" s="3" t="s">
        <v>361</v>
      </c>
      <c r="B360" s="11">
        <v>1.4136400000000001E-5</v>
      </c>
      <c r="C360" s="4">
        <v>-0.126346074</v>
      </c>
    </row>
    <row r="361" spans="1:3" x14ac:dyDescent="0.2">
      <c r="A361" s="3" t="s">
        <v>362</v>
      </c>
      <c r="B361" s="11">
        <v>1.4287850000000001E-5</v>
      </c>
      <c r="C361" s="4">
        <v>-0.25250074300000003</v>
      </c>
    </row>
    <row r="362" spans="1:3" x14ac:dyDescent="0.2">
      <c r="A362" s="3" t="s">
        <v>363</v>
      </c>
      <c r="B362" s="11">
        <v>1.4302E-5</v>
      </c>
      <c r="C362" s="4">
        <v>0.31935421899999999</v>
      </c>
    </row>
    <row r="363" spans="1:3" x14ac:dyDescent="0.2">
      <c r="A363" s="3" t="s">
        <v>364</v>
      </c>
      <c r="B363" s="11">
        <v>1.454265E-5</v>
      </c>
      <c r="C363" s="4">
        <v>0.28001565</v>
      </c>
    </row>
    <row r="364" spans="1:3" x14ac:dyDescent="0.2">
      <c r="A364" s="3" t="s">
        <v>365</v>
      </c>
      <c r="B364" s="11">
        <v>1.4561499999999999E-5</v>
      </c>
      <c r="C364" s="4">
        <v>-0.260037403</v>
      </c>
    </row>
    <row r="365" spans="1:3" x14ac:dyDescent="0.2">
      <c r="A365" s="3" t="s">
        <v>366</v>
      </c>
      <c r="B365" s="11">
        <v>1.487375E-5</v>
      </c>
      <c r="C365" s="4">
        <v>-0.11107315</v>
      </c>
    </row>
    <row r="366" spans="1:3" x14ac:dyDescent="0.2">
      <c r="A366" s="3" t="s">
        <v>367</v>
      </c>
      <c r="B366" s="11">
        <v>1.49034E-5</v>
      </c>
      <c r="C366" s="4">
        <v>-0.14779368500000001</v>
      </c>
    </row>
    <row r="367" spans="1:3" x14ac:dyDescent="0.2">
      <c r="A367" s="3" t="s">
        <v>368</v>
      </c>
      <c r="B367" s="11">
        <v>1.5074E-5</v>
      </c>
      <c r="C367" s="4">
        <v>-0.185917049</v>
      </c>
    </row>
    <row r="368" spans="1:3" x14ac:dyDescent="0.2">
      <c r="A368" s="3" t="s">
        <v>369</v>
      </c>
      <c r="B368" s="11">
        <v>1.513515E-5</v>
      </c>
      <c r="C368" s="4">
        <v>0.221680759</v>
      </c>
    </row>
    <row r="369" spans="1:3" x14ac:dyDescent="0.2">
      <c r="A369" s="3" t="s">
        <v>370</v>
      </c>
      <c r="B369" s="11">
        <v>1.516455E-5</v>
      </c>
      <c r="C369" s="4">
        <v>0.33394527699999998</v>
      </c>
    </row>
    <row r="370" spans="1:3" x14ac:dyDescent="0.2">
      <c r="A370" s="3" t="s">
        <v>371</v>
      </c>
      <c r="B370" s="11">
        <v>1.5235000000000001E-5</v>
      </c>
      <c r="C370" s="4">
        <v>0.63602265700000005</v>
      </c>
    </row>
    <row r="371" spans="1:3" x14ac:dyDescent="0.2">
      <c r="A371" s="3" t="s">
        <v>372</v>
      </c>
      <c r="B371" s="11">
        <v>1.5263700000000001E-5</v>
      </c>
      <c r="C371" s="4">
        <v>0.800033306</v>
      </c>
    </row>
    <row r="372" spans="1:3" x14ac:dyDescent="0.2">
      <c r="A372" s="3" t="s">
        <v>373</v>
      </c>
      <c r="B372" s="11">
        <v>1.5345450000000001E-5</v>
      </c>
      <c r="C372" s="4">
        <v>-0.191733299</v>
      </c>
    </row>
    <row r="373" spans="1:3" x14ac:dyDescent="0.2">
      <c r="A373" s="3" t="s">
        <v>374</v>
      </c>
      <c r="B373" s="11">
        <v>1.53808E-5</v>
      </c>
      <c r="C373" s="4">
        <v>0.59732288200000005</v>
      </c>
    </row>
    <row r="374" spans="1:3" x14ac:dyDescent="0.2">
      <c r="A374" s="3" t="s">
        <v>375</v>
      </c>
      <c r="B374" s="11">
        <v>1.5381949999999999E-5</v>
      </c>
      <c r="C374" s="4">
        <v>0.26180188199999999</v>
      </c>
    </row>
    <row r="375" spans="1:3" x14ac:dyDescent="0.2">
      <c r="A375" s="3" t="s">
        <v>376</v>
      </c>
      <c r="B375" s="11">
        <v>1.5389499999999999E-5</v>
      </c>
      <c r="C375" s="4">
        <v>-0.32138944800000002</v>
      </c>
    </row>
    <row r="376" spans="1:3" x14ac:dyDescent="0.2">
      <c r="A376" s="3" t="s">
        <v>377</v>
      </c>
      <c r="B376" s="11">
        <v>1.566175E-5</v>
      </c>
      <c r="C376" s="4">
        <v>0.264139982</v>
      </c>
    </row>
    <row r="377" spans="1:3" x14ac:dyDescent="0.2">
      <c r="A377" s="3" t="s">
        <v>378</v>
      </c>
      <c r="B377" s="11">
        <v>1.57143E-5</v>
      </c>
      <c r="C377" s="4">
        <v>-0.236349646</v>
      </c>
    </row>
    <row r="378" spans="1:3" x14ac:dyDescent="0.2">
      <c r="A378" s="3" t="s">
        <v>379</v>
      </c>
      <c r="B378" s="11">
        <v>1.5767600000000001E-5</v>
      </c>
      <c r="C378" s="4">
        <v>0.24481471499999999</v>
      </c>
    </row>
    <row r="379" spans="1:3" x14ac:dyDescent="0.2">
      <c r="A379" s="3" t="s">
        <v>380</v>
      </c>
      <c r="B379" s="11">
        <v>1.578385E-5</v>
      </c>
      <c r="C379" s="4">
        <v>0.32529362699999997</v>
      </c>
    </row>
    <row r="380" spans="1:3" x14ac:dyDescent="0.2">
      <c r="A380" s="3" t="s">
        <v>381</v>
      </c>
      <c r="B380" s="11">
        <v>1.5859099999999999E-5</v>
      </c>
      <c r="C380" s="4">
        <v>0.17515886999999999</v>
      </c>
    </row>
    <row r="381" spans="1:3" x14ac:dyDescent="0.2">
      <c r="A381" s="3" t="s">
        <v>382</v>
      </c>
      <c r="B381" s="11">
        <v>1.6047050000000001E-5</v>
      </c>
      <c r="C381" s="4">
        <v>-0.28081341300000001</v>
      </c>
    </row>
    <row r="382" spans="1:3" x14ac:dyDescent="0.2">
      <c r="A382" s="3" t="s">
        <v>383</v>
      </c>
      <c r="B382" s="11">
        <v>1.612535E-5</v>
      </c>
      <c r="C382" s="4">
        <v>-0.14768473500000001</v>
      </c>
    </row>
    <row r="383" spans="1:3" x14ac:dyDescent="0.2">
      <c r="A383" s="3" t="s">
        <v>384</v>
      </c>
      <c r="B383" s="11">
        <v>1.6228649999999999E-5</v>
      </c>
      <c r="C383" s="4">
        <v>0.39304729700000002</v>
      </c>
    </row>
    <row r="384" spans="1:3" x14ac:dyDescent="0.2">
      <c r="A384" s="3" t="s">
        <v>385</v>
      </c>
      <c r="B384" s="11">
        <v>1.6413200000000001E-5</v>
      </c>
      <c r="C384" s="4">
        <v>0.65457632600000004</v>
      </c>
    </row>
    <row r="385" spans="1:3" x14ac:dyDescent="0.2">
      <c r="A385" s="3" t="s">
        <v>386</v>
      </c>
      <c r="B385" s="11">
        <v>1.6824899999999999E-5</v>
      </c>
      <c r="C385" s="4">
        <v>-0.17520845299999999</v>
      </c>
    </row>
    <row r="386" spans="1:3" x14ac:dyDescent="0.2">
      <c r="A386" s="3" t="s">
        <v>387</v>
      </c>
      <c r="B386" s="11">
        <v>1.7102300000000001E-5</v>
      </c>
      <c r="C386" s="4">
        <v>0.243725724</v>
      </c>
    </row>
    <row r="387" spans="1:3" x14ac:dyDescent="0.2">
      <c r="A387" s="3" t="s">
        <v>388</v>
      </c>
      <c r="B387" s="11">
        <v>1.7413050000000001E-5</v>
      </c>
      <c r="C387" s="4">
        <v>-0.18446040399999999</v>
      </c>
    </row>
    <row r="388" spans="1:3" x14ac:dyDescent="0.2">
      <c r="A388" s="3" t="s">
        <v>389</v>
      </c>
      <c r="B388" s="11">
        <v>1.7558350000000001E-5</v>
      </c>
      <c r="C388" s="4">
        <v>0.30263584100000002</v>
      </c>
    </row>
    <row r="389" spans="1:3" x14ac:dyDescent="0.2">
      <c r="A389" s="3" t="s">
        <v>390</v>
      </c>
      <c r="B389" s="11">
        <v>1.7613950000000001E-5</v>
      </c>
      <c r="C389" s="4">
        <v>0.291159053</v>
      </c>
    </row>
    <row r="390" spans="1:3" x14ac:dyDescent="0.2">
      <c r="A390" s="3" t="s">
        <v>391</v>
      </c>
      <c r="B390" s="11">
        <v>1.763645E-5</v>
      </c>
      <c r="C390" s="4">
        <v>0.26413394499999998</v>
      </c>
    </row>
    <row r="391" spans="1:3" x14ac:dyDescent="0.2">
      <c r="A391" s="3" t="s">
        <v>392</v>
      </c>
      <c r="B391" s="11">
        <v>1.7695850000000001E-5</v>
      </c>
      <c r="C391" s="4">
        <v>-0.52977166799999997</v>
      </c>
    </row>
    <row r="392" spans="1:3" x14ac:dyDescent="0.2">
      <c r="A392" s="3" t="s">
        <v>393</v>
      </c>
      <c r="B392" s="11">
        <v>1.7832249999999999E-5</v>
      </c>
      <c r="C392" s="4">
        <v>-0.22274498100000001</v>
      </c>
    </row>
    <row r="393" spans="1:3" x14ac:dyDescent="0.2">
      <c r="A393" s="3" t="s">
        <v>394</v>
      </c>
      <c r="B393" s="11">
        <v>1.8047950000000001E-5</v>
      </c>
      <c r="C393" s="4">
        <v>-0.20337010799999999</v>
      </c>
    </row>
    <row r="394" spans="1:3" x14ac:dyDescent="0.2">
      <c r="A394" s="3" t="s">
        <v>395</v>
      </c>
      <c r="B394" s="11">
        <v>1.8087449999999999E-5</v>
      </c>
      <c r="C394" s="4">
        <v>0.368640668</v>
      </c>
    </row>
    <row r="395" spans="1:3" x14ac:dyDescent="0.2">
      <c r="A395" s="3" t="s">
        <v>396</v>
      </c>
      <c r="B395" s="11">
        <v>1.823445E-5</v>
      </c>
      <c r="C395" s="4">
        <v>-0.11654057499999999</v>
      </c>
    </row>
    <row r="396" spans="1:3" x14ac:dyDescent="0.2">
      <c r="A396" s="3" t="s">
        <v>397</v>
      </c>
      <c r="B396" s="11">
        <v>1.825185E-5</v>
      </c>
      <c r="C396" s="4">
        <v>-0.14730080700000001</v>
      </c>
    </row>
    <row r="397" spans="1:3" x14ac:dyDescent="0.2">
      <c r="A397" s="3" t="s">
        <v>398</v>
      </c>
      <c r="B397" s="11">
        <v>1.869365E-5</v>
      </c>
      <c r="C397" s="4">
        <v>-0.1482754</v>
      </c>
    </row>
    <row r="398" spans="1:3" x14ac:dyDescent="0.2">
      <c r="A398" s="3" t="s">
        <v>399</v>
      </c>
      <c r="B398" s="11">
        <v>1.8733049999999998E-5</v>
      </c>
      <c r="C398" s="4">
        <v>-0.23788288199999999</v>
      </c>
    </row>
    <row r="399" spans="1:3" x14ac:dyDescent="0.2">
      <c r="A399" s="3" t="s">
        <v>400</v>
      </c>
      <c r="B399" s="11">
        <v>1.880925E-5</v>
      </c>
      <c r="C399" s="4">
        <v>-0.21097447999999999</v>
      </c>
    </row>
    <row r="400" spans="1:3" x14ac:dyDescent="0.2">
      <c r="A400" s="3" t="s">
        <v>401</v>
      </c>
      <c r="B400" s="11">
        <v>1.8866349999999999E-5</v>
      </c>
      <c r="C400" s="4">
        <v>-8.3655904000000003E-2</v>
      </c>
    </row>
    <row r="401" spans="1:3" x14ac:dyDescent="0.2">
      <c r="A401" s="3" t="s">
        <v>402</v>
      </c>
      <c r="B401" s="11">
        <v>1.89577E-5</v>
      </c>
      <c r="C401" s="4">
        <v>0.35387875400000002</v>
      </c>
    </row>
    <row r="402" spans="1:3" x14ac:dyDescent="0.2">
      <c r="A402" s="3" t="s">
        <v>403</v>
      </c>
      <c r="B402" s="11">
        <v>1.9135149999999999E-5</v>
      </c>
      <c r="C402" s="4">
        <v>0.32859707900000001</v>
      </c>
    </row>
    <row r="403" spans="1:3" x14ac:dyDescent="0.2">
      <c r="A403" s="3" t="s">
        <v>404</v>
      </c>
      <c r="B403" s="11">
        <v>1.9218299999999999E-5</v>
      </c>
      <c r="C403" s="4">
        <v>0.42716151400000002</v>
      </c>
    </row>
    <row r="404" spans="1:3" x14ac:dyDescent="0.2">
      <c r="A404" s="3" t="s">
        <v>405</v>
      </c>
      <c r="B404" s="11">
        <v>1.964085E-5</v>
      </c>
      <c r="C404" s="4">
        <v>-0.16866324299999999</v>
      </c>
    </row>
    <row r="405" spans="1:3" x14ac:dyDescent="0.2">
      <c r="A405" s="3" t="s">
        <v>406</v>
      </c>
      <c r="B405" s="11">
        <v>1.97429E-5</v>
      </c>
      <c r="C405" s="4">
        <v>-0.18208133400000001</v>
      </c>
    </row>
    <row r="406" spans="1:3" x14ac:dyDescent="0.2">
      <c r="A406" s="3" t="s">
        <v>407</v>
      </c>
      <c r="B406" s="11">
        <v>1.977695E-5</v>
      </c>
      <c r="C406" s="4">
        <v>0.25346866299999998</v>
      </c>
    </row>
    <row r="407" spans="1:3" x14ac:dyDescent="0.2">
      <c r="A407" s="3" t="s">
        <v>408</v>
      </c>
      <c r="B407" s="11">
        <v>2.0204249999999999E-5</v>
      </c>
      <c r="C407" s="4">
        <v>0.54095947</v>
      </c>
    </row>
    <row r="408" spans="1:3" x14ac:dyDescent="0.2">
      <c r="A408" s="3" t="s">
        <v>409</v>
      </c>
      <c r="B408" s="11">
        <v>2.05167E-5</v>
      </c>
      <c r="C408" s="4">
        <v>0.30172184499999999</v>
      </c>
    </row>
    <row r="409" spans="1:3" x14ac:dyDescent="0.2">
      <c r="A409" s="3" t="s">
        <v>410</v>
      </c>
      <c r="B409" s="11">
        <v>2.0678100000000001E-5</v>
      </c>
      <c r="C409" s="4">
        <v>0.29533182600000002</v>
      </c>
    </row>
    <row r="410" spans="1:3" x14ac:dyDescent="0.2">
      <c r="A410" s="3" t="s">
        <v>411</v>
      </c>
      <c r="B410" s="11">
        <v>2.07579E-5</v>
      </c>
      <c r="C410" s="4">
        <v>-0.160817297</v>
      </c>
    </row>
    <row r="411" spans="1:3" x14ac:dyDescent="0.2">
      <c r="A411" s="3" t="s">
        <v>412</v>
      </c>
      <c r="B411" s="11">
        <v>2.0901349999999999E-5</v>
      </c>
      <c r="C411" s="4">
        <v>0.93087131599999995</v>
      </c>
    </row>
    <row r="412" spans="1:3" x14ac:dyDescent="0.2">
      <c r="A412" s="3" t="s">
        <v>413</v>
      </c>
      <c r="B412" s="11">
        <v>2.0916150000000001E-5</v>
      </c>
      <c r="C412" s="4">
        <v>0.31993643900000002</v>
      </c>
    </row>
    <row r="413" spans="1:3" x14ac:dyDescent="0.2">
      <c r="A413" s="3" t="s">
        <v>414</v>
      </c>
      <c r="B413" s="11">
        <v>2.1157000000000001E-5</v>
      </c>
      <c r="C413" s="4">
        <v>0.30454505900000001</v>
      </c>
    </row>
    <row r="414" spans="1:3" x14ac:dyDescent="0.2">
      <c r="A414" s="3" t="s">
        <v>415</v>
      </c>
      <c r="B414" s="11">
        <v>2.1168599999999999E-5</v>
      </c>
      <c r="C414" s="4">
        <v>-0.18209376799999999</v>
      </c>
    </row>
    <row r="415" spans="1:3" x14ac:dyDescent="0.2">
      <c r="A415" s="3" t="s">
        <v>416</v>
      </c>
      <c r="B415" s="11">
        <v>2.1232750000000001E-5</v>
      </c>
      <c r="C415" s="4">
        <v>-0.114564317</v>
      </c>
    </row>
    <row r="416" spans="1:3" x14ac:dyDescent="0.2">
      <c r="A416" s="3" t="s">
        <v>417</v>
      </c>
      <c r="B416" s="11">
        <v>2.1236399999999999E-5</v>
      </c>
      <c r="C416" s="4">
        <v>0.39013590999999997</v>
      </c>
    </row>
    <row r="417" spans="1:3" x14ac:dyDescent="0.2">
      <c r="A417" s="3" t="s">
        <v>418</v>
      </c>
      <c r="B417" s="11">
        <v>2.1282849999999999E-5</v>
      </c>
      <c r="C417" s="4">
        <v>0.29092673200000002</v>
      </c>
    </row>
    <row r="418" spans="1:3" x14ac:dyDescent="0.2">
      <c r="A418" s="3" t="s">
        <v>419</v>
      </c>
      <c r="B418" s="11">
        <v>2.1334600000000001E-5</v>
      </c>
      <c r="C418" s="4">
        <v>0.19285229100000001</v>
      </c>
    </row>
    <row r="419" spans="1:3" x14ac:dyDescent="0.2">
      <c r="A419" s="3" t="s">
        <v>420</v>
      </c>
      <c r="B419" s="11">
        <v>2.1379600000000001E-5</v>
      </c>
      <c r="C419" s="4">
        <v>-0.12832960199999999</v>
      </c>
    </row>
    <row r="420" spans="1:3" x14ac:dyDescent="0.2">
      <c r="A420" s="3" t="s">
        <v>421</v>
      </c>
      <c r="B420" s="11">
        <v>2.1768049999999999E-5</v>
      </c>
      <c r="C420" s="4">
        <v>0.36337670100000002</v>
      </c>
    </row>
    <row r="421" spans="1:3" x14ac:dyDescent="0.2">
      <c r="A421" s="3" t="s">
        <v>422</v>
      </c>
      <c r="B421" s="11">
        <v>2.1971300000000001E-5</v>
      </c>
      <c r="C421" s="4">
        <v>0.70847809500000003</v>
      </c>
    </row>
    <row r="422" spans="1:3" x14ac:dyDescent="0.2">
      <c r="A422" s="3" t="s">
        <v>423</v>
      </c>
      <c r="B422" s="11">
        <v>2.22998E-5</v>
      </c>
      <c r="C422" s="4">
        <v>0.223037395</v>
      </c>
    </row>
    <row r="423" spans="1:3" x14ac:dyDescent="0.2">
      <c r="A423" s="3" t="s">
        <v>424</v>
      </c>
      <c r="B423" s="11">
        <v>2.23991E-5</v>
      </c>
      <c r="C423" s="4">
        <v>-0.10050930700000001</v>
      </c>
    </row>
    <row r="424" spans="1:3" x14ac:dyDescent="0.2">
      <c r="A424" s="3" t="s">
        <v>425</v>
      </c>
      <c r="B424" s="11">
        <v>2.241435E-5</v>
      </c>
      <c r="C424" s="4">
        <v>-9.4801944999999999E-2</v>
      </c>
    </row>
    <row r="425" spans="1:3" x14ac:dyDescent="0.2">
      <c r="A425" s="3" t="s">
        <v>426</v>
      </c>
      <c r="B425" s="11">
        <v>2.2529350000000001E-5</v>
      </c>
      <c r="C425" s="4">
        <v>-0.29324943399999998</v>
      </c>
    </row>
    <row r="426" spans="1:3" x14ac:dyDescent="0.2">
      <c r="A426" s="3" t="s">
        <v>427</v>
      </c>
      <c r="B426" s="11">
        <v>2.2557150000000001E-5</v>
      </c>
      <c r="C426" s="4">
        <v>0.14890842600000001</v>
      </c>
    </row>
    <row r="427" spans="1:3" x14ac:dyDescent="0.2">
      <c r="A427" s="3" t="s">
        <v>428</v>
      </c>
      <c r="B427" s="11">
        <v>2.2702250000000001E-5</v>
      </c>
      <c r="C427" s="4">
        <v>-0.136498921</v>
      </c>
    </row>
    <row r="428" spans="1:3" x14ac:dyDescent="0.2">
      <c r="A428" s="3" t="s">
        <v>429</v>
      </c>
      <c r="B428" s="11">
        <v>2.2997600000000002E-5</v>
      </c>
      <c r="C428" s="4">
        <v>0.150184225</v>
      </c>
    </row>
    <row r="429" spans="1:3" x14ac:dyDescent="0.2">
      <c r="A429" s="3" t="s">
        <v>430</v>
      </c>
      <c r="B429" s="11">
        <v>2.3091650000000001E-5</v>
      </c>
      <c r="C429" s="4">
        <v>0.15213679999999999</v>
      </c>
    </row>
    <row r="430" spans="1:3" x14ac:dyDescent="0.2">
      <c r="A430" s="3" t="s">
        <v>431</v>
      </c>
      <c r="B430" s="11">
        <v>2.3244600000000001E-5</v>
      </c>
      <c r="C430" s="4">
        <v>0.31692107000000003</v>
      </c>
    </row>
    <row r="431" spans="1:3" x14ac:dyDescent="0.2">
      <c r="A431" s="3" t="s">
        <v>432</v>
      </c>
      <c r="B431" s="11">
        <v>2.3482400000000001E-5</v>
      </c>
      <c r="C431" s="4">
        <v>-0.104417287</v>
      </c>
    </row>
    <row r="432" spans="1:3" x14ac:dyDescent="0.2">
      <c r="A432" s="3" t="s">
        <v>433</v>
      </c>
      <c r="B432" s="11">
        <v>2.35533E-5</v>
      </c>
      <c r="C432" s="4">
        <v>0.26616804199999999</v>
      </c>
    </row>
    <row r="433" spans="1:3" x14ac:dyDescent="0.2">
      <c r="A433" s="3" t="s">
        <v>434</v>
      </c>
      <c r="B433" s="11">
        <v>2.3788849999999998E-5</v>
      </c>
      <c r="C433" s="4">
        <v>-9.7555536999999998E-2</v>
      </c>
    </row>
    <row r="434" spans="1:3" x14ac:dyDescent="0.2">
      <c r="A434" s="3" t="s">
        <v>435</v>
      </c>
      <c r="B434" s="11">
        <v>2.3804250000000002E-5</v>
      </c>
      <c r="C434" s="4">
        <v>0.36525491199999999</v>
      </c>
    </row>
    <row r="435" spans="1:3" x14ac:dyDescent="0.2">
      <c r="A435" s="3" t="s">
        <v>436</v>
      </c>
      <c r="B435" s="11">
        <v>2.3832299999999999E-5</v>
      </c>
      <c r="C435" s="4">
        <v>0.21569058899999999</v>
      </c>
    </row>
    <row r="436" spans="1:3" x14ac:dyDescent="0.2">
      <c r="A436" s="3" t="s">
        <v>437</v>
      </c>
      <c r="B436" s="11">
        <v>2.390075E-5</v>
      </c>
      <c r="C436" s="4">
        <v>0.395995184</v>
      </c>
    </row>
    <row r="437" spans="1:3" x14ac:dyDescent="0.2">
      <c r="A437" s="3" t="s">
        <v>438</v>
      </c>
      <c r="B437" s="11">
        <v>2.3997200000000001E-5</v>
      </c>
      <c r="C437" s="4">
        <v>0.37189129999999998</v>
      </c>
    </row>
    <row r="438" spans="1:3" x14ac:dyDescent="0.2">
      <c r="A438" s="3" t="s">
        <v>439</v>
      </c>
      <c r="B438" s="11">
        <v>2.4249250000000002E-5</v>
      </c>
      <c r="C438" s="4">
        <v>0.45893539500000002</v>
      </c>
    </row>
    <row r="439" spans="1:3" x14ac:dyDescent="0.2">
      <c r="A439" s="3" t="s">
        <v>440</v>
      </c>
      <c r="B439" s="11">
        <v>2.4370249999999999E-5</v>
      </c>
      <c r="C439" s="4">
        <v>0.30990240899999999</v>
      </c>
    </row>
    <row r="440" spans="1:3" x14ac:dyDescent="0.2">
      <c r="A440" s="3" t="s">
        <v>441</v>
      </c>
      <c r="B440" s="11">
        <v>2.4405799999999999E-5</v>
      </c>
      <c r="C440" s="4">
        <v>0.249569086</v>
      </c>
    </row>
    <row r="441" spans="1:3" x14ac:dyDescent="0.2">
      <c r="A441" s="3" t="s">
        <v>442</v>
      </c>
      <c r="B441" s="11">
        <v>2.4462749999999999E-5</v>
      </c>
      <c r="C441" s="4">
        <v>0.50191477799999995</v>
      </c>
    </row>
    <row r="442" spans="1:3" x14ac:dyDescent="0.2">
      <c r="A442" s="3" t="s">
        <v>443</v>
      </c>
      <c r="B442" s="11">
        <v>2.4686849999999999E-5</v>
      </c>
      <c r="C442" s="4">
        <v>-0.16768550500000001</v>
      </c>
    </row>
    <row r="443" spans="1:3" x14ac:dyDescent="0.2">
      <c r="A443" s="3" t="s">
        <v>444</v>
      </c>
      <c r="B443" s="11">
        <v>2.47104E-5</v>
      </c>
      <c r="C443" s="4">
        <v>-0.143149946</v>
      </c>
    </row>
    <row r="444" spans="1:3" x14ac:dyDescent="0.2">
      <c r="A444" s="3" t="s">
        <v>445</v>
      </c>
      <c r="B444" s="11">
        <v>2.4790349999999999E-5</v>
      </c>
      <c r="C444" s="4">
        <v>-0.15663970599999999</v>
      </c>
    </row>
    <row r="445" spans="1:3" x14ac:dyDescent="0.2">
      <c r="A445" s="3" t="s">
        <v>446</v>
      </c>
      <c r="B445" s="11">
        <v>2.5251650000000001E-5</v>
      </c>
      <c r="C445" s="4">
        <v>0.54936418799999998</v>
      </c>
    </row>
    <row r="446" spans="1:3" x14ac:dyDescent="0.2">
      <c r="A446" s="3" t="s">
        <v>447</v>
      </c>
      <c r="B446" s="11">
        <v>2.5411549999999999E-5</v>
      </c>
      <c r="C446" s="4">
        <v>0.52268154300000003</v>
      </c>
    </row>
    <row r="447" spans="1:3" x14ac:dyDescent="0.2">
      <c r="A447" s="3" t="s">
        <v>448</v>
      </c>
      <c r="B447" s="11">
        <v>2.5561649999999999E-5</v>
      </c>
      <c r="C447" s="4">
        <v>0.353125521</v>
      </c>
    </row>
    <row r="448" spans="1:3" x14ac:dyDescent="0.2">
      <c r="A448" s="3" t="s">
        <v>449</v>
      </c>
      <c r="B448" s="11">
        <v>2.5908500000000001E-5</v>
      </c>
      <c r="C448" s="4">
        <v>0.100407582</v>
      </c>
    </row>
    <row r="449" spans="1:3" x14ac:dyDescent="0.2">
      <c r="A449" s="3" t="s">
        <v>450</v>
      </c>
      <c r="B449" s="11">
        <v>2.5913799999999999E-5</v>
      </c>
      <c r="C449" s="4">
        <v>-0.31980765799999999</v>
      </c>
    </row>
    <row r="450" spans="1:3" x14ac:dyDescent="0.2">
      <c r="A450" s="3" t="s">
        <v>451</v>
      </c>
      <c r="B450" s="11">
        <v>2.602405E-5</v>
      </c>
      <c r="C450" s="4">
        <v>0.57957576300000002</v>
      </c>
    </row>
    <row r="451" spans="1:3" x14ac:dyDescent="0.2">
      <c r="A451" s="3" t="s">
        <v>452</v>
      </c>
      <c r="B451" s="11">
        <v>2.6063599999999999E-5</v>
      </c>
      <c r="C451" s="4">
        <v>-0.19090289199999999</v>
      </c>
    </row>
    <row r="452" spans="1:3" x14ac:dyDescent="0.2">
      <c r="A452" s="3" t="s">
        <v>453</v>
      </c>
      <c r="B452" s="11">
        <v>2.6128299999999999E-5</v>
      </c>
      <c r="C452" s="4">
        <v>0.41296621700000002</v>
      </c>
    </row>
    <row r="453" spans="1:3" x14ac:dyDescent="0.2">
      <c r="A453" s="3" t="s">
        <v>454</v>
      </c>
      <c r="B453" s="11">
        <v>2.62771E-5</v>
      </c>
      <c r="C453" s="4">
        <v>0.27413203800000002</v>
      </c>
    </row>
    <row r="454" spans="1:3" x14ac:dyDescent="0.2">
      <c r="A454" s="3" t="s">
        <v>455</v>
      </c>
      <c r="B454" s="11">
        <v>2.62945E-5</v>
      </c>
      <c r="C454" s="4">
        <v>-0.12712358600000001</v>
      </c>
    </row>
    <row r="455" spans="1:3" x14ac:dyDescent="0.2">
      <c r="A455" s="3" t="s">
        <v>456</v>
      </c>
      <c r="B455" s="11">
        <v>2.6334199999999999E-5</v>
      </c>
      <c r="C455" s="4">
        <v>0.108888347</v>
      </c>
    </row>
    <row r="456" spans="1:3" x14ac:dyDescent="0.2">
      <c r="A456" s="3" t="s">
        <v>457</v>
      </c>
      <c r="B456" s="11">
        <v>2.651535E-5</v>
      </c>
      <c r="C456" s="4">
        <v>0.13403243100000001</v>
      </c>
    </row>
    <row r="457" spans="1:3" x14ac:dyDescent="0.2">
      <c r="A457" s="3" t="s">
        <v>458</v>
      </c>
      <c r="B457" s="11">
        <v>2.6695549999999999E-5</v>
      </c>
      <c r="C457" s="4">
        <v>0.54169874699999998</v>
      </c>
    </row>
    <row r="458" spans="1:3" x14ac:dyDescent="0.2">
      <c r="A458" s="3" t="s">
        <v>459</v>
      </c>
      <c r="B458" s="11">
        <v>2.67349E-5</v>
      </c>
      <c r="C458" s="4">
        <v>-0.16646313800000001</v>
      </c>
    </row>
    <row r="459" spans="1:3" x14ac:dyDescent="0.2">
      <c r="A459" s="3" t="s">
        <v>460</v>
      </c>
      <c r="B459" s="11">
        <v>2.6753550000000001E-5</v>
      </c>
      <c r="C459" s="4">
        <v>0.393343306</v>
      </c>
    </row>
    <row r="460" spans="1:3" x14ac:dyDescent="0.2">
      <c r="A460" s="3" t="s">
        <v>461</v>
      </c>
      <c r="B460" s="11">
        <v>2.683495E-5</v>
      </c>
      <c r="C460" s="4">
        <v>0.152275723</v>
      </c>
    </row>
    <row r="461" spans="1:3" x14ac:dyDescent="0.2">
      <c r="A461" s="3" t="s">
        <v>462</v>
      </c>
      <c r="B461" s="11">
        <v>2.7096850000000001E-5</v>
      </c>
      <c r="C461" s="4">
        <v>0.22793734900000001</v>
      </c>
    </row>
    <row r="462" spans="1:3" x14ac:dyDescent="0.2">
      <c r="A462" s="3" t="s">
        <v>463</v>
      </c>
      <c r="B462" s="11">
        <v>2.7341599999999999E-5</v>
      </c>
      <c r="C462" s="4">
        <v>0.142403528</v>
      </c>
    </row>
    <row r="463" spans="1:3" x14ac:dyDescent="0.2">
      <c r="A463" s="3" t="s">
        <v>464</v>
      </c>
      <c r="B463" s="11">
        <v>2.7560350000000001E-5</v>
      </c>
      <c r="C463" s="4">
        <v>0.11893648599999999</v>
      </c>
    </row>
    <row r="464" spans="1:3" x14ac:dyDescent="0.2">
      <c r="A464" s="3" t="s">
        <v>465</v>
      </c>
      <c r="B464" s="11">
        <v>2.7724399999999998E-5</v>
      </c>
      <c r="C464" s="4">
        <v>0.68435398199999997</v>
      </c>
    </row>
    <row r="465" spans="1:3" x14ac:dyDescent="0.2">
      <c r="A465" s="3" t="s">
        <v>466</v>
      </c>
      <c r="B465" s="11">
        <v>2.8329700000000001E-5</v>
      </c>
      <c r="C465" s="4">
        <v>0.14954674000000001</v>
      </c>
    </row>
    <row r="466" spans="1:3" x14ac:dyDescent="0.2">
      <c r="A466" s="3" t="s">
        <v>467</v>
      </c>
      <c r="B466" s="11">
        <v>2.8504849999999999E-5</v>
      </c>
      <c r="C466" s="4">
        <v>0.18037766199999999</v>
      </c>
    </row>
    <row r="467" spans="1:3" x14ac:dyDescent="0.2">
      <c r="A467" s="3" t="s">
        <v>468</v>
      </c>
      <c r="B467" s="11">
        <v>2.86136E-5</v>
      </c>
      <c r="C467" s="4">
        <v>0.11845259599999999</v>
      </c>
    </row>
    <row r="468" spans="1:3" x14ac:dyDescent="0.2">
      <c r="A468" s="3" t="s">
        <v>469</v>
      </c>
      <c r="B468" s="11">
        <v>2.8971699999999999E-5</v>
      </c>
      <c r="C468" s="4">
        <v>0.52179537200000004</v>
      </c>
    </row>
    <row r="469" spans="1:3" x14ac:dyDescent="0.2">
      <c r="A469" s="3" t="s">
        <v>470</v>
      </c>
      <c r="B469" s="11">
        <v>2.9371649999999999E-5</v>
      </c>
      <c r="C469" s="4">
        <v>-0.17633548499999999</v>
      </c>
    </row>
    <row r="470" spans="1:3" x14ac:dyDescent="0.2">
      <c r="A470" s="3" t="s">
        <v>471</v>
      </c>
      <c r="B470" s="11">
        <v>2.9372750000000001E-5</v>
      </c>
      <c r="C470" s="4">
        <v>0.24136648199999999</v>
      </c>
    </row>
    <row r="471" spans="1:3" x14ac:dyDescent="0.2">
      <c r="A471" s="3" t="s">
        <v>472</v>
      </c>
      <c r="B471" s="11">
        <v>2.9413200000000002E-5</v>
      </c>
      <c r="C471" s="4">
        <v>0.205036828</v>
      </c>
    </row>
    <row r="472" spans="1:3" x14ac:dyDescent="0.2">
      <c r="A472" s="3" t="s">
        <v>473</v>
      </c>
      <c r="B472" s="11">
        <v>2.9498449999999999E-5</v>
      </c>
      <c r="C472" s="4">
        <v>0.11005454100000001</v>
      </c>
    </row>
    <row r="473" spans="1:3" x14ac:dyDescent="0.2">
      <c r="A473" s="3" t="s">
        <v>474</v>
      </c>
      <c r="B473" s="11">
        <v>2.9548850000000001E-5</v>
      </c>
      <c r="C473" s="4">
        <v>-0.11599899399999999</v>
      </c>
    </row>
    <row r="474" spans="1:3" x14ac:dyDescent="0.2">
      <c r="A474" s="3" t="s">
        <v>475</v>
      </c>
      <c r="B474" s="11">
        <v>2.954985E-5</v>
      </c>
      <c r="C474" s="4">
        <v>0.153832782</v>
      </c>
    </row>
    <row r="475" spans="1:3" x14ac:dyDescent="0.2">
      <c r="A475" s="3" t="s">
        <v>476</v>
      </c>
      <c r="B475" s="11">
        <v>2.965065E-5</v>
      </c>
      <c r="C475" s="4">
        <v>0.59710175300000001</v>
      </c>
    </row>
    <row r="476" spans="1:3" x14ac:dyDescent="0.2">
      <c r="A476" s="3" t="s">
        <v>477</v>
      </c>
      <c r="B476" s="11">
        <v>3.0062599999999999E-5</v>
      </c>
      <c r="C476" s="4">
        <v>0.17361376100000001</v>
      </c>
    </row>
    <row r="477" spans="1:3" x14ac:dyDescent="0.2">
      <c r="A477" s="3" t="s">
        <v>478</v>
      </c>
      <c r="B477" s="11">
        <v>3.01061E-5</v>
      </c>
      <c r="C477" s="4">
        <v>0.24541091500000001</v>
      </c>
    </row>
    <row r="478" spans="1:3" x14ac:dyDescent="0.2">
      <c r="A478" s="3" t="s">
        <v>479</v>
      </c>
      <c r="B478" s="11">
        <v>3.042455E-5</v>
      </c>
      <c r="C478" s="4">
        <v>0.27197712400000001</v>
      </c>
    </row>
    <row r="479" spans="1:3" x14ac:dyDescent="0.2">
      <c r="A479" s="3" t="s">
        <v>480</v>
      </c>
      <c r="B479" s="11">
        <v>3.0748650000000002E-5</v>
      </c>
      <c r="C479" s="4">
        <v>0.54021896899999999</v>
      </c>
    </row>
    <row r="480" spans="1:3" x14ac:dyDescent="0.2">
      <c r="A480" s="3" t="s">
        <v>481</v>
      </c>
      <c r="B480" s="11">
        <v>3.0824500000000003E-5</v>
      </c>
      <c r="C480" s="4">
        <v>-0.14050172</v>
      </c>
    </row>
    <row r="481" spans="1:3" x14ac:dyDescent="0.2">
      <c r="A481" s="3" t="s">
        <v>482</v>
      </c>
      <c r="B481" s="11">
        <v>3.0923999999999997E-5</v>
      </c>
      <c r="C481" s="4">
        <v>0.123498526</v>
      </c>
    </row>
    <row r="482" spans="1:3" x14ac:dyDescent="0.2">
      <c r="A482" s="3" t="s">
        <v>483</v>
      </c>
      <c r="B482" s="11">
        <v>3.0986299999999998E-5</v>
      </c>
      <c r="C482" s="4">
        <v>0.20703344700000001</v>
      </c>
    </row>
    <row r="483" spans="1:3" x14ac:dyDescent="0.2">
      <c r="A483" s="3" t="s">
        <v>484</v>
      </c>
      <c r="B483" s="11">
        <v>3.1065500000000003E-5</v>
      </c>
      <c r="C483" s="4">
        <v>0.16745402600000001</v>
      </c>
    </row>
    <row r="484" spans="1:3" x14ac:dyDescent="0.2">
      <c r="A484" s="3" t="s">
        <v>485</v>
      </c>
      <c r="B484" s="11">
        <v>3.1095849999999998E-5</v>
      </c>
      <c r="C484" s="4">
        <v>-0.160798145</v>
      </c>
    </row>
    <row r="485" spans="1:3" x14ac:dyDescent="0.2">
      <c r="A485" s="3" t="s">
        <v>486</v>
      </c>
      <c r="B485" s="11">
        <v>3.1550700000000003E-5</v>
      </c>
      <c r="C485" s="4">
        <v>9.7824607999999993E-2</v>
      </c>
    </row>
    <row r="486" spans="1:3" x14ac:dyDescent="0.2">
      <c r="A486" s="3" t="s">
        <v>487</v>
      </c>
      <c r="B486" s="11">
        <v>3.1575600000000003E-5</v>
      </c>
      <c r="C486" s="4">
        <v>-0.101788376</v>
      </c>
    </row>
    <row r="487" spans="1:3" x14ac:dyDescent="0.2">
      <c r="A487" s="3" t="s">
        <v>488</v>
      </c>
      <c r="B487" s="11">
        <v>3.1615800000000003E-5</v>
      </c>
      <c r="C487" s="4">
        <v>0.23894732599999999</v>
      </c>
    </row>
    <row r="488" spans="1:3" x14ac:dyDescent="0.2">
      <c r="A488" s="3" t="s">
        <v>489</v>
      </c>
      <c r="B488" s="11">
        <v>3.1827099999999999E-5</v>
      </c>
      <c r="C488" s="4">
        <v>-0.19281487</v>
      </c>
    </row>
    <row r="489" spans="1:3" x14ac:dyDescent="0.2">
      <c r="A489" s="3" t="s">
        <v>490</v>
      </c>
      <c r="B489" s="11">
        <v>3.2406600000000002E-5</v>
      </c>
      <c r="C489" s="4">
        <v>0.203751248</v>
      </c>
    </row>
    <row r="490" spans="1:3" x14ac:dyDescent="0.2">
      <c r="A490" s="3" t="s">
        <v>491</v>
      </c>
      <c r="B490" s="11">
        <v>3.2843650000000002E-5</v>
      </c>
      <c r="C490" s="4">
        <v>-0.223680565</v>
      </c>
    </row>
    <row r="491" spans="1:3" x14ac:dyDescent="0.2">
      <c r="A491" s="3" t="s">
        <v>492</v>
      </c>
      <c r="B491" s="11">
        <v>3.29987E-5</v>
      </c>
      <c r="C491" s="4">
        <v>-0.16552199400000001</v>
      </c>
    </row>
    <row r="492" spans="1:3" x14ac:dyDescent="0.2">
      <c r="A492" s="3" t="s">
        <v>493</v>
      </c>
      <c r="B492" s="11">
        <v>3.3186799999999999E-5</v>
      </c>
      <c r="C492" s="4">
        <v>-0.14187208600000001</v>
      </c>
    </row>
    <row r="493" spans="1:3" x14ac:dyDescent="0.2">
      <c r="A493" s="3" t="s">
        <v>494</v>
      </c>
      <c r="B493" s="11">
        <v>3.3187250000000003E-5</v>
      </c>
      <c r="C493" s="4">
        <v>-0.13744522200000001</v>
      </c>
    </row>
    <row r="494" spans="1:3" x14ac:dyDescent="0.2">
      <c r="A494" s="3" t="s">
        <v>495</v>
      </c>
      <c r="B494" s="11">
        <v>3.3438549999999999E-5</v>
      </c>
      <c r="C494" s="4">
        <v>0.19185554899999999</v>
      </c>
    </row>
    <row r="495" spans="1:3" x14ac:dyDescent="0.2">
      <c r="A495" s="3" t="s">
        <v>496</v>
      </c>
      <c r="B495" s="11">
        <v>3.3583149999999997E-5</v>
      </c>
      <c r="C495" s="4">
        <v>0.23728080700000001</v>
      </c>
    </row>
    <row r="496" spans="1:3" x14ac:dyDescent="0.2">
      <c r="A496" s="3" t="s">
        <v>497</v>
      </c>
      <c r="B496" s="11">
        <v>3.4248100000000002E-5</v>
      </c>
      <c r="C496" s="4">
        <v>0.35805146300000001</v>
      </c>
    </row>
    <row r="497" spans="1:3" x14ac:dyDescent="0.2">
      <c r="A497" s="3" t="s">
        <v>498</v>
      </c>
      <c r="B497" s="11">
        <v>3.42691E-5</v>
      </c>
      <c r="C497" s="4">
        <v>1.0025583680000001</v>
      </c>
    </row>
    <row r="498" spans="1:3" x14ac:dyDescent="0.2">
      <c r="A498" s="3" t="s">
        <v>499</v>
      </c>
      <c r="B498" s="11">
        <v>3.43524E-5</v>
      </c>
      <c r="C498" s="4">
        <v>-9.6598164E-2</v>
      </c>
    </row>
    <row r="499" spans="1:3" x14ac:dyDescent="0.2">
      <c r="A499" s="3" t="s">
        <v>500</v>
      </c>
      <c r="B499" s="11">
        <v>3.4649600000000001E-5</v>
      </c>
      <c r="C499" s="4">
        <v>-7.5991921000000004E-2</v>
      </c>
    </row>
    <row r="500" spans="1:3" x14ac:dyDescent="0.2">
      <c r="A500" s="3" t="s">
        <v>501</v>
      </c>
      <c r="B500" s="11">
        <v>3.4793399999999998E-5</v>
      </c>
      <c r="C500" s="4">
        <v>0.28027888400000001</v>
      </c>
    </row>
    <row r="501" spans="1:3" x14ac:dyDescent="0.2">
      <c r="A501" s="3" t="s">
        <v>502</v>
      </c>
      <c r="B501" s="11">
        <v>3.4813800000000002E-5</v>
      </c>
      <c r="C501" s="4">
        <v>-9.7312941E-2</v>
      </c>
    </row>
    <row r="502" spans="1:3" x14ac:dyDescent="0.2">
      <c r="A502" s="3" t="s">
        <v>503</v>
      </c>
      <c r="B502" s="11">
        <v>3.5398200000000003E-5</v>
      </c>
      <c r="C502" s="4">
        <v>-0.16476708500000001</v>
      </c>
    </row>
    <row r="503" spans="1:3" x14ac:dyDescent="0.2">
      <c r="A503" s="3" t="s">
        <v>504</v>
      </c>
      <c r="B503" s="11">
        <v>3.5607900000000002E-5</v>
      </c>
      <c r="C503" s="4">
        <v>-0.21765902000000001</v>
      </c>
    </row>
    <row r="504" spans="1:3" x14ac:dyDescent="0.2">
      <c r="A504" s="3" t="s">
        <v>505</v>
      </c>
      <c r="B504" s="11">
        <v>3.5952850000000003E-5</v>
      </c>
      <c r="C504" s="4">
        <v>0.18999764299999999</v>
      </c>
    </row>
    <row r="505" spans="1:3" x14ac:dyDescent="0.2">
      <c r="A505" s="3" t="s">
        <v>506</v>
      </c>
      <c r="B505" s="11">
        <v>3.6580749999999997E-5</v>
      </c>
      <c r="C505" s="4">
        <v>6.5107305000000004E-2</v>
      </c>
    </row>
    <row r="506" spans="1:3" x14ac:dyDescent="0.2">
      <c r="A506" s="3" t="s">
        <v>507</v>
      </c>
      <c r="B506" s="11">
        <v>3.7192849999999997E-5</v>
      </c>
      <c r="C506" s="4">
        <v>-0.24997005</v>
      </c>
    </row>
    <row r="507" spans="1:3" x14ac:dyDescent="0.2">
      <c r="A507" s="3" t="s">
        <v>508</v>
      </c>
      <c r="B507" s="11">
        <v>3.7283149999999999E-5</v>
      </c>
      <c r="C507" s="4">
        <v>0.194994476</v>
      </c>
    </row>
    <row r="508" spans="1:3" x14ac:dyDescent="0.2">
      <c r="A508" s="3" t="s">
        <v>509</v>
      </c>
      <c r="B508" s="11">
        <v>3.7496899999999997E-5</v>
      </c>
      <c r="C508" s="4">
        <v>0.48449466400000002</v>
      </c>
    </row>
    <row r="509" spans="1:3" x14ac:dyDescent="0.2">
      <c r="A509" s="3" t="s">
        <v>510</v>
      </c>
      <c r="B509" s="11">
        <v>3.7758249999999997E-5</v>
      </c>
      <c r="C509" s="4">
        <v>0.23176013300000001</v>
      </c>
    </row>
    <row r="510" spans="1:3" x14ac:dyDescent="0.2">
      <c r="A510" s="3" t="s">
        <v>511</v>
      </c>
      <c r="B510" s="11">
        <v>3.7900549999999997E-5</v>
      </c>
      <c r="C510" s="4">
        <v>-0.132860062</v>
      </c>
    </row>
    <row r="511" spans="1:3" x14ac:dyDescent="0.2">
      <c r="A511" s="3" t="s">
        <v>512</v>
      </c>
      <c r="B511" s="11">
        <v>3.8091550000000003E-5</v>
      </c>
      <c r="C511" s="4">
        <v>-0.17105036800000001</v>
      </c>
    </row>
    <row r="512" spans="1:3" x14ac:dyDescent="0.2">
      <c r="A512" s="3" t="s">
        <v>513</v>
      </c>
      <c r="B512" s="11">
        <v>3.8311500000000001E-5</v>
      </c>
      <c r="C512" s="4">
        <v>0.26110892200000002</v>
      </c>
    </row>
    <row r="513" spans="1:3" x14ac:dyDescent="0.2">
      <c r="A513" s="3" t="s">
        <v>514</v>
      </c>
      <c r="B513" s="11">
        <v>3.8325799999999998E-5</v>
      </c>
      <c r="C513" s="4">
        <v>0.37348152699999998</v>
      </c>
    </row>
    <row r="514" spans="1:3" x14ac:dyDescent="0.2">
      <c r="A514" s="3" t="s">
        <v>515</v>
      </c>
      <c r="B514" s="11">
        <v>3.8727150000000001E-5</v>
      </c>
      <c r="C514" s="4">
        <v>0.27404757400000002</v>
      </c>
    </row>
    <row r="515" spans="1:3" x14ac:dyDescent="0.2">
      <c r="A515" s="3" t="s">
        <v>516</v>
      </c>
      <c r="B515" s="11">
        <v>3.9139900000000001E-5</v>
      </c>
      <c r="C515" s="4">
        <v>0.20018585799999999</v>
      </c>
    </row>
    <row r="516" spans="1:3" x14ac:dyDescent="0.2">
      <c r="A516" s="3" t="s">
        <v>517</v>
      </c>
      <c r="B516" s="11">
        <v>3.9333299999999998E-5</v>
      </c>
      <c r="C516" s="4">
        <v>-0.12655897899999999</v>
      </c>
    </row>
    <row r="517" spans="1:3" x14ac:dyDescent="0.2">
      <c r="A517" s="3" t="s">
        <v>518</v>
      </c>
      <c r="B517" s="11">
        <v>3.945295E-5</v>
      </c>
      <c r="C517" s="4">
        <v>0.25541021400000002</v>
      </c>
    </row>
    <row r="518" spans="1:3" x14ac:dyDescent="0.2">
      <c r="A518" s="3" t="s">
        <v>519</v>
      </c>
      <c r="B518" s="11">
        <v>3.9533049999999999E-5</v>
      </c>
      <c r="C518" s="4">
        <v>-0.118689909</v>
      </c>
    </row>
    <row r="519" spans="1:3" x14ac:dyDescent="0.2">
      <c r="A519" s="3" t="s">
        <v>520</v>
      </c>
      <c r="B519" s="11">
        <v>4.0154699999999997E-5</v>
      </c>
      <c r="C519" s="4">
        <v>0.25977889799999998</v>
      </c>
    </row>
    <row r="520" spans="1:3" x14ac:dyDescent="0.2">
      <c r="A520" s="3" t="s">
        <v>521</v>
      </c>
      <c r="B520" s="11">
        <v>4.0267250000000003E-5</v>
      </c>
      <c r="C520" s="4">
        <v>-0.205743127</v>
      </c>
    </row>
    <row r="521" spans="1:3" x14ac:dyDescent="0.2">
      <c r="A521" s="3" t="s">
        <v>522</v>
      </c>
      <c r="B521" s="11">
        <v>4.0588499999999999E-5</v>
      </c>
      <c r="C521" s="4">
        <v>-0.27226455500000002</v>
      </c>
    </row>
    <row r="522" spans="1:3" x14ac:dyDescent="0.2">
      <c r="A522" s="3" t="s">
        <v>523</v>
      </c>
      <c r="B522" s="11">
        <v>4.0691249999999998E-5</v>
      </c>
      <c r="C522" s="4">
        <v>0.24581694600000001</v>
      </c>
    </row>
    <row r="523" spans="1:3" x14ac:dyDescent="0.2">
      <c r="A523" s="3" t="s">
        <v>524</v>
      </c>
      <c r="B523" s="11">
        <v>4.0718250000000003E-5</v>
      </c>
      <c r="C523" s="4">
        <v>0.11144915</v>
      </c>
    </row>
    <row r="524" spans="1:3" x14ac:dyDescent="0.2">
      <c r="A524" s="3" t="s">
        <v>525</v>
      </c>
      <c r="B524" s="11">
        <v>4.1130249999999998E-5</v>
      </c>
      <c r="C524" s="4">
        <v>0.14131888200000001</v>
      </c>
    </row>
    <row r="525" spans="1:3" x14ac:dyDescent="0.2">
      <c r="A525" s="3" t="s">
        <v>526</v>
      </c>
      <c r="B525" s="11">
        <v>4.1523249999999999E-5</v>
      </c>
      <c r="C525" s="4">
        <v>-0.12730239400000001</v>
      </c>
    </row>
    <row r="526" spans="1:3" x14ac:dyDescent="0.2">
      <c r="A526" s="3" t="s">
        <v>527</v>
      </c>
      <c r="B526" s="11">
        <v>4.1748749999999999E-5</v>
      </c>
      <c r="C526" s="4">
        <v>0.143786584</v>
      </c>
    </row>
    <row r="527" spans="1:3" x14ac:dyDescent="0.2">
      <c r="A527" s="3" t="s">
        <v>528</v>
      </c>
      <c r="B527" s="11">
        <v>4.1952249999999998E-5</v>
      </c>
      <c r="C527" s="4">
        <v>0.238996876</v>
      </c>
    </row>
    <row r="528" spans="1:3" x14ac:dyDescent="0.2">
      <c r="A528" s="3" t="s">
        <v>529</v>
      </c>
      <c r="B528" s="11">
        <v>4.233305E-5</v>
      </c>
      <c r="C528" s="4">
        <v>0.21990348300000001</v>
      </c>
    </row>
    <row r="529" spans="1:3" x14ac:dyDescent="0.2">
      <c r="A529" s="3" t="s">
        <v>530</v>
      </c>
      <c r="B529" s="11">
        <v>4.2514549999999998E-5</v>
      </c>
      <c r="C529" s="4">
        <v>0.26071572799999998</v>
      </c>
    </row>
    <row r="530" spans="1:3" x14ac:dyDescent="0.2">
      <c r="A530" s="3" t="s">
        <v>531</v>
      </c>
      <c r="B530" s="11">
        <v>4.2726899999999999E-5</v>
      </c>
      <c r="C530" s="4">
        <v>0.334140783</v>
      </c>
    </row>
    <row r="531" spans="1:3" x14ac:dyDescent="0.2">
      <c r="A531" s="3" t="s">
        <v>532</v>
      </c>
      <c r="B531" s="11">
        <v>4.2790600000000003E-5</v>
      </c>
      <c r="C531" s="4">
        <v>0.21168009400000001</v>
      </c>
    </row>
    <row r="532" spans="1:3" x14ac:dyDescent="0.2">
      <c r="A532" s="3" t="s">
        <v>533</v>
      </c>
      <c r="B532" s="11">
        <v>4.3087950000000001E-5</v>
      </c>
      <c r="C532" s="4">
        <v>-0.13017563700000001</v>
      </c>
    </row>
    <row r="533" spans="1:3" x14ac:dyDescent="0.2">
      <c r="A533" s="3" t="s">
        <v>534</v>
      </c>
      <c r="B533" s="11">
        <v>4.3105000000000001E-5</v>
      </c>
      <c r="C533" s="4">
        <v>-0.13900689399999999</v>
      </c>
    </row>
    <row r="534" spans="1:3" x14ac:dyDescent="0.2">
      <c r="A534" s="3" t="s">
        <v>535</v>
      </c>
      <c r="B534" s="11">
        <v>4.3114549999999999E-5</v>
      </c>
      <c r="C534" s="4">
        <v>0.17061320199999999</v>
      </c>
    </row>
    <row r="535" spans="1:3" x14ac:dyDescent="0.2">
      <c r="A535" s="3" t="s">
        <v>536</v>
      </c>
      <c r="B535" s="11">
        <v>4.3160600000000001E-5</v>
      </c>
      <c r="C535" s="4">
        <v>-0.212832034</v>
      </c>
    </row>
    <row r="536" spans="1:3" x14ac:dyDescent="0.2">
      <c r="A536" s="3" t="s">
        <v>537</v>
      </c>
      <c r="B536" s="11">
        <v>4.3372299999999998E-5</v>
      </c>
      <c r="C536" s="4">
        <v>-0.28342735600000002</v>
      </c>
    </row>
    <row r="537" spans="1:3" x14ac:dyDescent="0.2">
      <c r="A537" s="3" t="s">
        <v>538</v>
      </c>
      <c r="B537" s="11">
        <v>4.3658649999999999E-5</v>
      </c>
      <c r="C537" s="4">
        <v>0.24625282800000001</v>
      </c>
    </row>
    <row r="538" spans="1:3" x14ac:dyDescent="0.2">
      <c r="A538" s="3" t="s">
        <v>539</v>
      </c>
      <c r="B538" s="11">
        <v>4.4301400000000002E-5</v>
      </c>
      <c r="C538" s="4">
        <v>7.6242819000000003E-2</v>
      </c>
    </row>
    <row r="539" spans="1:3" x14ac:dyDescent="0.2">
      <c r="A539" s="3" t="s">
        <v>540</v>
      </c>
      <c r="B539" s="11">
        <v>4.4347449999999998E-5</v>
      </c>
      <c r="C539" s="4">
        <v>0.232904534</v>
      </c>
    </row>
    <row r="540" spans="1:3" x14ac:dyDescent="0.2">
      <c r="A540" s="3" t="s">
        <v>541</v>
      </c>
      <c r="B540" s="11">
        <v>4.4376450000000001E-5</v>
      </c>
      <c r="C540" s="4">
        <v>0.41921508099999999</v>
      </c>
    </row>
    <row r="541" spans="1:3" x14ac:dyDescent="0.2">
      <c r="A541" s="3" t="s">
        <v>542</v>
      </c>
      <c r="B541" s="11">
        <v>4.49555E-5</v>
      </c>
      <c r="C541" s="4">
        <v>0.17500088499999999</v>
      </c>
    </row>
    <row r="542" spans="1:3" x14ac:dyDescent="0.2">
      <c r="A542" s="3" t="s">
        <v>543</v>
      </c>
      <c r="B542" s="11">
        <v>4.5144300000000001E-5</v>
      </c>
      <c r="C542" s="4">
        <v>-0.110766737</v>
      </c>
    </row>
    <row r="543" spans="1:3" x14ac:dyDescent="0.2">
      <c r="A543" s="3" t="s">
        <v>544</v>
      </c>
      <c r="B543" s="11">
        <v>4.5846749999999999E-5</v>
      </c>
      <c r="C543" s="4">
        <v>0.20025341899999999</v>
      </c>
    </row>
    <row r="544" spans="1:3" x14ac:dyDescent="0.2">
      <c r="A544" s="3" t="s">
        <v>545</v>
      </c>
      <c r="B544" s="11">
        <v>4.6415149999999999E-5</v>
      </c>
      <c r="C544" s="4">
        <v>-0.174248761</v>
      </c>
    </row>
    <row r="545" spans="1:3" x14ac:dyDescent="0.2">
      <c r="A545" s="3" t="s">
        <v>546</v>
      </c>
      <c r="B545" s="11">
        <v>4.6585200000000002E-5</v>
      </c>
      <c r="C545" s="4">
        <v>0.16547696100000001</v>
      </c>
    </row>
    <row r="546" spans="1:3" x14ac:dyDescent="0.2">
      <c r="A546" s="3" t="s">
        <v>547</v>
      </c>
      <c r="B546" s="11">
        <v>4.6660699999999999E-5</v>
      </c>
      <c r="C546" s="4">
        <v>-0.26879168399999998</v>
      </c>
    </row>
    <row r="547" spans="1:3" x14ac:dyDescent="0.2">
      <c r="A547" s="3" t="s">
        <v>548</v>
      </c>
      <c r="B547" s="11">
        <v>4.7037799999999999E-5</v>
      </c>
      <c r="C547" s="4">
        <v>-9.8583089999999998E-2</v>
      </c>
    </row>
    <row r="548" spans="1:3" x14ac:dyDescent="0.2">
      <c r="A548" s="3" t="s">
        <v>549</v>
      </c>
      <c r="B548" s="11">
        <v>4.7081550000000003E-5</v>
      </c>
      <c r="C548" s="4">
        <v>-0.20057341000000001</v>
      </c>
    </row>
    <row r="549" spans="1:3" x14ac:dyDescent="0.2">
      <c r="A549" s="3" t="s">
        <v>550</v>
      </c>
      <c r="B549" s="11">
        <v>4.7249100000000001E-5</v>
      </c>
      <c r="C549" s="4">
        <v>-0.10910070099999999</v>
      </c>
    </row>
    <row r="550" spans="1:3" x14ac:dyDescent="0.2">
      <c r="A550" s="3" t="s">
        <v>551</v>
      </c>
      <c r="B550" s="11">
        <v>4.7315550000000001E-5</v>
      </c>
      <c r="C550" s="4">
        <v>-0.19692695499999999</v>
      </c>
    </row>
    <row r="551" spans="1:3" x14ac:dyDescent="0.2">
      <c r="A551" s="3" t="s">
        <v>552</v>
      </c>
      <c r="B551" s="11">
        <v>4.74494E-5</v>
      </c>
      <c r="C551" s="4">
        <v>0.29592945700000001</v>
      </c>
    </row>
    <row r="552" spans="1:3" x14ac:dyDescent="0.2">
      <c r="A552" s="3" t="s">
        <v>553</v>
      </c>
      <c r="B552" s="11">
        <v>4.8165350000000001E-5</v>
      </c>
      <c r="C552" s="4">
        <v>-0.13532055500000001</v>
      </c>
    </row>
    <row r="553" spans="1:3" x14ac:dyDescent="0.2">
      <c r="A553" s="3" t="s">
        <v>554</v>
      </c>
      <c r="B553" s="11">
        <v>4.8303300000000002E-5</v>
      </c>
      <c r="C553" s="4">
        <v>0.25634367600000002</v>
      </c>
    </row>
    <row r="554" spans="1:3" x14ac:dyDescent="0.2">
      <c r="A554" s="3" t="s">
        <v>555</v>
      </c>
      <c r="B554" s="11">
        <v>4.86083E-5</v>
      </c>
      <c r="C554" s="4">
        <v>0.17791177399999999</v>
      </c>
    </row>
    <row r="555" spans="1:3" x14ac:dyDescent="0.2">
      <c r="A555" s="3" t="s">
        <v>556</v>
      </c>
      <c r="B555" s="11">
        <v>4.9187799999999997E-5</v>
      </c>
      <c r="C555" s="4">
        <v>0.32500732100000002</v>
      </c>
    </row>
    <row r="556" spans="1:3" x14ac:dyDescent="0.2">
      <c r="A556" s="3" t="s">
        <v>557</v>
      </c>
      <c r="B556" s="11">
        <v>4.9391100000000002E-5</v>
      </c>
      <c r="C556" s="4">
        <v>0.11766813700000001</v>
      </c>
    </row>
    <row r="557" spans="1:3" x14ac:dyDescent="0.2">
      <c r="A557" s="3" t="s">
        <v>558</v>
      </c>
      <c r="B557" s="11">
        <v>4.9413599999999997E-5</v>
      </c>
      <c r="C557" s="4">
        <v>0.40619027499999999</v>
      </c>
    </row>
    <row r="558" spans="1:3" x14ac:dyDescent="0.2">
      <c r="A558" s="3" t="s">
        <v>559</v>
      </c>
      <c r="B558" s="11">
        <v>4.9902750000000003E-5</v>
      </c>
      <c r="C558" s="4">
        <v>-0.178055359</v>
      </c>
    </row>
    <row r="559" spans="1:3" x14ac:dyDescent="0.2">
      <c r="A559" s="3" t="s">
        <v>560</v>
      </c>
      <c r="B559" s="11">
        <v>5.0015999999999997E-5</v>
      </c>
      <c r="C559" s="4">
        <v>-0.223904887</v>
      </c>
    </row>
    <row r="560" spans="1:3" x14ac:dyDescent="0.2">
      <c r="A560" s="3" t="s">
        <v>561</v>
      </c>
      <c r="B560" s="11">
        <v>5.0038499999999999E-5</v>
      </c>
      <c r="C560" s="4">
        <v>0.22921833999999999</v>
      </c>
    </row>
    <row r="561" spans="1:3" x14ac:dyDescent="0.2">
      <c r="A561" s="3" t="s">
        <v>562</v>
      </c>
      <c r="B561" s="11">
        <v>5.06015E-5</v>
      </c>
      <c r="C561" s="4">
        <v>0.40809784300000002</v>
      </c>
    </row>
    <row r="562" spans="1:3" x14ac:dyDescent="0.2">
      <c r="A562" s="3" t="s">
        <v>563</v>
      </c>
      <c r="B562" s="11">
        <v>5.1104999999999999E-5</v>
      </c>
      <c r="C562" s="4">
        <v>-0.281555518</v>
      </c>
    </row>
    <row r="563" spans="1:3" x14ac:dyDescent="0.2">
      <c r="A563" s="3" t="s">
        <v>564</v>
      </c>
      <c r="B563" s="11">
        <v>5.1273000000000002E-5</v>
      </c>
      <c r="C563" s="4">
        <v>0.26829607300000002</v>
      </c>
    </row>
    <row r="564" spans="1:3" x14ac:dyDescent="0.2">
      <c r="A564" s="3" t="s">
        <v>565</v>
      </c>
      <c r="B564" s="11">
        <v>5.1331E-5</v>
      </c>
      <c r="C564" s="4">
        <v>-0.110454521</v>
      </c>
    </row>
    <row r="565" spans="1:3" x14ac:dyDescent="0.2">
      <c r="A565" s="3" t="s">
        <v>566</v>
      </c>
      <c r="B565" s="11">
        <v>5.2131500000000001E-5</v>
      </c>
      <c r="C565" s="4">
        <v>0.20009796599999999</v>
      </c>
    </row>
    <row r="566" spans="1:3" x14ac:dyDescent="0.2">
      <c r="A566" s="3" t="s">
        <v>567</v>
      </c>
      <c r="B566" s="11">
        <v>5.25455E-5</v>
      </c>
      <c r="C566" s="4">
        <v>-0.14268788499999999</v>
      </c>
    </row>
    <row r="567" spans="1:3" x14ac:dyDescent="0.2">
      <c r="A567" s="3" t="s">
        <v>568</v>
      </c>
      <c r="B567" s="11">
        <v>5.2877999999999998E-5</v>
      </c>
      <c r="C567" s="4">
        <v>0.24644651000000001</v>
      </c>
    </row>
    <row r="568" spans="1:3" x14ac:dyDescent="0.2">
      <c r="A568" s="3" t="s">
        <v>569</v>
      </c>
      <c r="B568" s="11">
        <v>5.3201500000000002E-5</v>
      </c>
      <c r="C568" s="4">
        <v>0.20431385099999999</v>
      </c>
    </row>
    <row r="569" spans="1:3" x14ac:dyDescent="0.2">
      <c r="A569" s="3" t="s">
        <v>570</v>
      </c>
      <c r="B569" s="11">
        <v>5.3473000000000001E-5</v>
      </c>
      <c r="C569" s="4">
        <v>0.13059115800000001</v>
      </c>
    </row>
    <row r="570" spans="1:3" x14ac:dyDescent="0.2">
      <c r="A570" s="3" t="s">
        <v>571</v>
      </c>
      <c r="B570" s="11">
        <v>5.4098000000000003E-5</v>
      </c>
      <c r="C570" s="4">
        <v>0.23774187999999999</v>
      </c>
    </row>
    <row r="571" spans="1:3" x14ac:dyDescent="0.2">
      <c r="A571" s="3" t="s">
        <v>572</v>
      </c>
      <c r="B571" s="11">
        <v>5.4123999999999999E-5</v>
      </c>
      <c r="C571" s="4">
        <v>0.121790923</v>
      </c>
    </row>
    <row r="572" spans="1:3" x14ac:dyDescent="0.2">
      <c r="A572" s="3" t="s">
        <v>573</v>
      </c>
      <c r="B572" s="11">
        <v>5.4332500000000002E-5</v>
      </c>
      <c r="C572" s="4">
        <v>-0.13935742700000001</v>
      </c>
    </row>
    <row r="573" spans="1:3" x14ac:dyDescent="0.2">
      <c r="A573" s="3" t="s">
        <v>574</v>
      </c>
      <c r="B573" s="11">
        <v>5.4472499999999997E-5</v>
      </c>
      <c r="C573" s="4">
        <v>0.25382616099999999</v>
      </c>
    </row>
    <row r="574" spans="1:3" x14ac:dyDescent="0.2">
      <c r="A574" s="3" t="s">
        <v>575</v>
      </c>
      <c r="B574" s="11">
        <v>5.4604000000000001E-5</v>
      </c>
      <c r="C574" s="4">
        <v>0.13347258400000001</v>
      </c>
    </row>
    <row r="575" spans="1:3" x14ac:dyDescent="0.2">
      <c r="A575" s="3" t="s">
        <v>576</v>
      </c>
      <c r="B575" s="11">
        <v>5.5398000000000001E-5</v>
      </c>
      <c r="C575" s="4">
        <v>0.23032425100000001</v>
      </c>
    </row>
    <row r="576" spans="1:3" x14ac:dyDescent="0.2">
      <c r="A576" s="3" t="s">
        <v>577</v>
      </c>
      <c r="B576" s="11">
        <v>5.5492999999999999E-5</v>
      </c>
      <c r="C576" s="4">
        <v>0.12635355500000001</v>
      </c>
    </row>
    <row r="577" spans="1:3" x14ac:dyDescent="0.2">
      <c r="A577" s="3" t="s">
        <v>578</v>
      </c>
      <c r="B577" s="11">
        <v>5.5825500000000003E-5</v>
      </c>
      <c r="C577" s="4">
        <v>0.37427612500000002</v>
      </c>
    </row>
    <row r="578" spans="1:3" x14ac:dyDescent="0.2">
      <c r="A578" s="3" t="s">
        <v>579</v>
      </c>
      <c r="B578" s="11">
        <v>5.6211000000000001E-5</v>
      </c>
      <c r="C578" s="4">
        <v>0.22483779500000001</v>
      </c>
    </row>
    <row r="579" spans="1:3" x14ac:dyDescent="0.2">
      <c r="A579" s="3" t="s">
        <v>580</v>
      </c>
      <c r="B579" s="11">
        <v>5.6365E-5</v>
      </c>
      <c r="C579" s="4">
        <v>0.141761628</v>
      </c>
    </row>
    <row r="580" spans="1:3" x14ac:dyDescent="0.2">
      <c r="A580" s="3" t="s">
        <v>581</v>
      </c>
      <c r="B580" s="11">
        <v>5.7423499999999997E-5</v>
      </c>
      <c r="C580" s="4">
        <v>-0.21817426300000001</v>
      </c>
    </row>
    <row r="581" spans="1:3" x14ac:dyDescent="0.2">
      <c r="A581" s="3" t="s">
        <v>582</v>
      </c>
      <c r="B581" s="11">
        <v>5.7593499999999997E-5</v>
      </c>
      <c r="C581" s="4">
        <v>-0.20618742700000001</v>
      </c>
    </row>
    <row r="582" spans="1:3" x14ac:dyDescent="0.2">
      <c r="A582" s="3" t="s">
        <v>583</v>
      </c>
      <c r="B582" s="11">
        <v>5.7881999999999999E-5</v>
      </c>
      <c r="C582" s="4">
        <v>0.269173102</v>
      </c>
    </row>
    <row r="583" spans="1:3" x14ac:dyDescent="0.2">
      <c r="A583" s="3" t="s">
        <v>584</v>
      </c>
      <c r="B583" s="11">
        <v>5.78855E-5</v>
      </c>
      <c r="C583" s="4">
        <v>-0.127278686</v>
      </c>
    </row>
    <row r="584" spans="1:3" x14ac:dyDescent="0.2">
      <c r="A584" s="3" t="s">
        <v>585</v>
      </c>
      <c r="B584" s="11">
        <v>5.8220500000000003E-5</v>
      </c>
      <c r="C584" s="4">
        <v>-0.12642323499999999</v>
      </c>
    </row>
    <row r="585" spans="1:3" x14ac:dyDescent="0.2">
      <c r="A585" s="3" t="s">
        <v>586</v>
      </c>
      <c r="B585" s="11">
        <v>5.8885499999999997E-5</v>
      </c>
      <c r="C585" s="4">
        <v>0.258131795</v>
      </c>
    </row>
    <row r="586" spans="1:3" x14ac:dyDescent="0.2">
      <c r="A586" s="3" t="s">
        <v>587</v>
      </c>
      <c r="B586" s="11">
        <v>5.9689499999999998E-5</v>
      </c>
      <c r="C586" s="4">
        <v>-0.12235857</v>
      </c>
    </row>
    <row r="587" spans="1:3" x14ac:dyDescent="0.2">
      <c r="A587" s="3" t="s">
        <v>588</v>
      </c>
      <c r="B587" s="11">
        <v>5.9836000000000001E-5</v>
      </c>
      <c r="C587" s="4">
        <v>-0.13046569699999999</v>
      </c>
    </row>
    <row r="588" spans="1:3" x14ac:dyDescent="0.2">
      <c r="A588" s="3" t="s">
        <v>589</v>
      </c>
      <c r="B588" s="11">
        <v>6.0273999999999999E-5</v>
      </c>
      <c r="C588" s="4">
        <v>0.16763518999999999</v>
      </c>
    </row>
    <row r="589" spans="1:3" x14ac:dyDescent="0.2">
      <c r="A589" s="3" t="s">
        <v>590</v>
      </c>
      <c r="B589" s="11">
        <v>6.1306500000000007E-5</v>
      </c>
      <c r="C589" s="4">
        <v>0.214642216</v>
      </c>
    </row>
    <row r="590" spans="1:3" x14ac:dyDescent="0.2">
      <c r="A590" s="3" t="s">
        <v>591</v>
      </c>
      <c r="B590" s="11">
        <v>6.1480000000000001E-5</v>
      </c>
      <c r="C590" s="4">
        <v>-0.13063437</v>
      </c>
    </row>
    <row r="591" spans="1:3" x14ac:dyDescent="0.2">
      <c r="A591" s="3" t="s">
        <v>592</v>
      </c>
      <c r="B591" s="11">
        <v>6.2528500000000003E-5</v>
      </c>
      <c r="C591" s="4">
        <v>0.15311524000000001</v>
      </c>
    </row>
    <row r="592" spans="1:3" x14ac:dyDescent="0.2">
      <c r="A592" s="3" t="s">
        <v>593</v>
      </c>
      <c r="B592" s="11">
        <v>6.2939000000000002E-5</v>
      </c>
      <c r="C592" s="4">
        <v>0.244236429</v>
      </c>
    </row>
    <row r="593" spans="1:3" x14ac:dyDescent="0.2">
      <c r="A593" s="3" t="s">
        <v>594</v>
      </c>
      <c r="B593" s="11">
        <v>6.3045499999999998E-5</v>
      </c>
      <c r="C593" s="4">
        <v>0.12914594900000001</v>
      </c>
    </row>
    <row r="594" spans="1:3" x14ac:dyDescent="0.2">
      <c r="A594" s="3" t="s">
        <v>595</v>
      </c>
      <c r="B594" s="11">
        <v>6.3739500000000002E-5</v>
      </c>
      <c r="C594" s="4">
        <v>0.283738296</v>
      </c>
    </row>
    <row r="595" spans="1:3" x14ac:dyDescent="0.2">
      <c r="A595" s="3" t="s">
        <v>596</v>
      </c>
      <c r="B595" s="11">
        <v>6.4029000000000006E-5</v>
      </c>
      <c r="C595" s="4">
        <v>0.77445053200000002</v>
      </c>
    </row>
    <row r="596" spans="1:3" x14ac:dyDescent="0.2">
      <c r="A596" s="3" t="s">
        <v>597</v>
      </c>
      <c r="B596" s="11">
        <v>6.4691999999999997E-5</v>
      </c>
      <c r="C596" s="4">
        <v>-0.19857376500000001</v>
      </c>
    </row>
    <row r="597" spans="1:3" x14ac:dyDescent="0.2">
      <c r="A597" s="3" t="s">
        <v>598</v>
      </c>
      <c r="B597" s="11">
        <v>6.4713499999999996E-5</v>
      </c>
      <c r="C597" s="4">
        <v>-0.13053058200000001</v>
      </c>
    </row>
    <row r="598" spans="1:3" x14ac:dyDescent="0.2">
      <c r="A598" s="3" t="s">
        <v>599</v>
      </c>
      <c r="B598" s="11">
        <v>6.5225E-5</v>
      </c>
      <c r="C598" s="4">
        <v>0.16775720699999999</v>
      </c>
    </row>
    <row r="599" spans="1:3" x14ac:dyDescent="0.2">
      <c r="A599" s="3" t="s">
        <v>600</v>
      </c>
      <c r="B599" s="11">
        <v>6.5593500000000001E-5</v>
      </c>
      <c r="C599" s="4">
        <v>0.147792812</v>
      </c>
    </row>
    <row r="600" spans="1:3" x14ac:dyDescent="0.2">
      <c r="A600" s="3" t="s">
        <v>601</v>
      </c>
      <c r="B600" s="11">
        <v>6.6159000000000001E-5</v>
      </c>
      <c r="C600" s="4">
        <v>0.12775898999999999</v>
      </c>
    </row>
    <row r="601" spans="1:3" x14ac:dyDescent="0.2">
      <c r="A601" s="3" t="s">
        <v>602</v>
      </c>
      <c r="B601" s="11">
        <v>6.6861500000000004E-5</v>
      </c>
      <c r="C601" s="4">
        <v>-0.19003429499999999</v>
      </c>
    </row>
    <row r="602" spans="1:3" x14ac:dyDescent="0.2">
      <c r="A602" s="3" t="s">
        <v>603</v>
      </c>
      <c r="B602" s="11">
        <v>6.7058500000000002E-5</v>
      </c>
      <c r="C602" s="4">
        <v>0.136927993</v>
      </c>
    </row>
    <row r="603" spans="1:3" x14ac:dyDescent="0.2">
      <c r="A603" s="3" t="s">
        <v>604</v>
      </c>
      <c r="B603" s="11">
        <v>6.7958499999999997E-5</v>
      </c>
      <c r="C603" s="4">
        <v>-0.13033413399999999</v>
      </c>
    </row>
    <row r="604" spans="1:3" x14ac:dyDescent="0.2">
      <c r="A604" s="3" t="s">
        <v>605</v>
      </c>
      <c r="B604" s="11">
        <v>6.8105499999999994E-5</v>
      </c>
      <c r="C604" s="4">
        <v>0.17530934300000001</v>
      </c>
    </row>
    <row r="605" spans="1:3" x14ac:dyDescent="0.2">
      <c r="A605" s="3" t="s">
        <v>606</v>
      </c>
      <c r="B605" s="11">
        <v>6.8106499999999996E-5</v>
      </c>
      <c r="C605" s="4">
        <v>-0.101840473</v>
      </c>
    </row>
    <row r="606" spans="1:3" x14ac:dyDescent="0.2">
      <c r="A606" s="3" t="s">
        <v>607</v>
      </c>
      <c r="B606" s="11">
        <v>6.8868999999999994E-5</v>
      </c>
      <c r="C606" s="4">
        <v>0.29799854399999998</v>
      </c>
    </row>
    <row r="607" spans="1:3" x14ac:dyDescent="0.2">
      <c r="A607" s="3" t="s">
        <v>608</v>
      </c>
      <c r="B607" s="11">
        <v>7.0828500000000001E-5</v>
      </c>
      <c r="C607" s="4">
        <v>-0.19855477999999999</v>
      </c>
    </row>
    <row r="608" spans="1:3" x14ac:dyDescent="0.2">
      <c r="A608" s="3" t="s">
        <v>609</v>
      </c>
      <c r="B608" s="11">
        <v>7.1471500000000002E-5</v>
      </c>
      <c r="C608" s="4">
        <v>0.14871633500000001</v>
      </c>
    </row>
    <row r="609" spans="1:3" x14ac:dyDescent="0.2">
      <c r="A609" s="3" t="s">
        <v>610</v>
      </c>
      <c r="B609" s="11">
        <v>7.1894499999999994E-5</v>
      </c>
      <c r="C609" s="4">
        <v>-0.15573051600000001</v>
      </c>
    </row>
    <row r="610" spans="1:3" x14ac:dyDescent="0.2">
      <c r="A610" s="3" t="s">
        <v>611</v>
      </c>
      <c r="B610" s="11">
        <v>7.2002500000000001E-5</v>
      </c>
      <c r="C610" s="4">
        <v>0.19991791</v>
      </c>
    </row>
    <row r="611" spans="1:3" x14ac:dyDescent="0.2">
      <c r="A611" s="3" t="s">
        <v>612</v>
      </c>
      <c r="B611" s="11">
        <v>7.2239500000000005E-5</v>
      </c>
      <c r="C611" s="4">
        <v>-0.12998314399999999</v>
      </c>
    </row>
    <row r="612" spans="1:3" x14ac:dyDescent="0.2">
      <c r="A612" s="3" t="s">
        <v>613</v>
      </c>
      <c r="B612" s="11">
        <v>7.2260499999999997E-5</v>
      </c>
      <c r="C612" s="4">
        <v>0.13342238200000001</v>
      </c>
    </row>
    <row r="613" spans="1:3" x14ac:dyDescent="0.2">
      <c r="A613" s="3" t="s">
        <v>614</v>
      </c>
      <c r="B613" s="11">
        <v>7.2638499999999999E-5</v>
      </c>
      <c r="C613" s="4">
        <v>-0.20342605699999999</v>
      </c>
    </row>
    <row r="614" spans="1:3" x14ac:dyDescent="0.2">
      <c r="A614" s="3" t="s">
        <v>615</v>
      </c>
      <c r="B614" s="11">
        <v>7.2717499999999996E-5</v>
      </c>
      <c r="C614" s="4">
        <v>0.20683958099999999</v>
      </c>
    </row>
    <row r="615" spans="1:3" x14ac:dyDescent="0.2">
      <c r="A615" s="3" t="s">
        <v>616</v>
      </c>
      <c r="B615" s="11">
        <v>7.2823499999999998E-5</v>
      </c>
      <c r="C615" s="4">
        <v>0.154162823</v>
      </c>
    </row>
    <row r="616" spans="1:3" x14ac:dyDescent="0.2">
      <c r="A616" s="3" t="s">
        <v>617</v>
      </c>
      <c r="B616" s="11">
        <v>7.3001000000000001E-5</v>
      </c>
      <c r="C616" s="4">
        <v>-0.17748325200000001</v>
      </c>
    </row>
    <row r="617" spans="1:3" x14ac:dyDescent="0.2">
      <c r="A617" s="3" t="s">
        <v>618</v>
      </c>
      <c r="B617" s="11">
        <v>7.3324999999999993E-5</v>
      </c>
      <c r="C617" s="4">
        <v>0.13021208500000001</v>
      </c>
    </row>
    <row r="618" spans="1:3" x14ac:dyDescent="0.2">
      <c r="A618" s="3" t="s">
        <v>619</v>
      </c>
      <c r="B618" s="11">
        <v>7.3367499999999998E-5</v>
      </c>
      <c r="C618" s="4">
        <v>8.3644719000000006E-2</v>
      </c>
    </row>
    <row r="619" spans="1:3" x14ac:dyDescent="0.2">
      <c r="A619" s="3" t="s">
        <v>620</v>
      </c>
      <c r="B619" s="11">
        <v>7.3479000000000006E-5</v>
      </c>
      <c r="C619" s="4">
        <v>-0.112158518</v>
      </c>
    </row>
    <row r="620" spans="1:3" x14ac:dyDescent="0.2">
      <c r="A620" s="3" t="s">
        <v>621</v>
      </c>
      <c r="B620" s="11">
        <v>7.3529999999999996E-5</v>
      </c>
      <c r="C620" s="4">
        <v>0.175864406</v>
      </c>
    </row>
    <row r="621" spans="1:3" x14ac:dyDescent="0.2">
      <c r="A621" s="3" t="s">
        <v>622</v>
      </c>
      <c r="B621" s="11">
        <v>7.3546499999999998E-5</v>
      </c>
      <c r="C621" s="4">
        <v>0.23694970000000001</v>
      </c>
    </row>
    <row r="622" spans="1:3" x14ac:dyDescent="0.2">
      <c r="A622" s="3" t="s">
        <v>623</v>
      </c>
      <c r="B622" s="11">
        <v>7.3552000000000003E-5</v>
      </c>
      <c r="C622" s="4">
        <v>-8.7755419000000001E-2</v>
      </c>
    </row>
    <row r="623" spans="1:3" x14ac:dyDescent="0.2">
      <c r="A623" s="3" t="s">
        <v>624</v>
      </c>
      <c r="B623" s="11">
        <v>7.3804499999999994E-5</v>
      </c>
      <c r="C623" s="4">
        <v>-0.19547922400000001</v>
      </c>
    </row>
    <row r="624" spans="1:3" x14ac:dyDescent="0.2">
      <c r="A624" s="3" t="s">
        <v>625</v>
      </c>
      <c r="B624" s="11">
        <v>7.5222999999999995E-5</v>
      </c>
      <c r="C624" s="4">
        <v>-0.10707116999999999</v>
      </c>
    </row>
    <row r="625" spans="1:3" x14ac:dyDescent="0.2">
      <c r="A625" s="3" t="s">
        <v>626</v>
      </c>
      <c r="B625" s="11">
        <v>7.5333000000000005E-5</v>
      </c>
      <c r="C625" s="4">
        <v>-0.120839295</v>
      </c>
    </row>
    <row r="626" spans="1:3" x14ac:dyDescent="0.2">
      <c r="A626" s="3" t="s">
        <v>627</v>
      </c>
      <c r="B626" s="11">
        <v>7.5810999999999996E-5</v>
      </c>
      <c r="C626" s="4">
        <v>-0.19450284000000001</v>
      </c>
    </row>
    <row r="627" spans="1:3" x14ac:dyDescent="0.2">
      <c r="A627" s="3" t="s">
        <v>628</v>
      </c>
      <c r="B627" s="11">
        <v>7.5863499999999996E-5</v>
      </c>
      <c r="C627" s="4">
        <v>-0.12800915700000001</v>
      </c>
    </row>
    <row r="628" spans="1:3" x14ac:dyDescent="0.2">
      <c r="A628" s="3" t="s">
        <v>629</v>
      </c>
      <c r="B628" s="11">
        <v>7.6313499999999994E-5</v>
      </c>
      <c r="C628" s="4">
        <v>0.277793387</v>
      </c>
    </row>
    <row r="629" spans="1:3" x14ac:dyDescent="0.2">
      <c r="A629" s="3" t="s">
        <v>630</v>
      </c>
      <c r="B629" s="11">
        <v>7.7138000000000006E-5</v>
      </c>
      <c r="C629" s="4">
        <v>0.18320676299999999</v>
      </c>
    </row>
    <row r="630" spans="1:3" x14ac:dyDescent="0.2">
      <c r="A630" s="3" t="s">
        <v>631</v>
      </c>
      <c r="B630" s="11">
        <v>7.75095E-5</v>
      </c>
      <c r="C630" s="4">
        <v>0.21710929000000001</v>
      </c>
    </row>
    <row r="631" spans="1:3" x14ac:dyDescent="0.2">
      <c r="A631" s="3" t="s">
        <v>632</v>
      </c>
      <c r="B631" s="11">
        <v>7.7755499999999998E-5</v>
      </c>
      <c r="C631" s="4">
        <v>-0.10193545900000001</v>
      </c>
    </row>
    <row r="632" spans="1:3" x14ac:dyDescent="0.2">
      <c r="A632" s="3" t="s">
        <v>633</v>
      </c>
      <c r="B632" s="11">
        <v>7.7760000000000001E-5</v>
      </c>
      <c r="C632" s="4">
        <v>-0.163016312</v>
      </c>
    </row>
    <row r="633" spans="1:3" x14ac:dyDescent="0.2">
      <c r="A633" s="3" t="s">
        <v>634</v>
      </c>
      <c r="B633" s="11">
        <v>7.8217499999999994E-5</v>
      </c>
      <c r="C633" s="4">
        <v>-0.203283201</v>
      </c>
    </row>
    <row r="634" spans="1:3" x14ac:dyDescent="0.2">
      <c r="A634" s="3" t="s">
        <v>635</v>
      </c>
      <c r="B634" s="11">
        <v>7.8270500000000002E-5</v>
      </c>
      <c r="C634" s="4">
        <v>0.29026007599999998</v>
      </c>
    </row>
    <row r="635" spans="1:3" x14ac:dyDescent="0.2">
      <c r="A635" s="3" t="s">
        <v>636</v>
      </c>
      <c r="B635" s="11">
        <v>7.8460000000000004E-5</v>
      </c>
      <c r="C635" s="4">
        <v>0.20212338199999999</v>
      </c>
    </row>
    <row r="636" spans="1:3" x14ac:dyDescent="0.2">
      <c r="A636" s="3" t="s">
        <v>637</v>
      </c>
      <c r="B636" s="11">
        <v>7.9047499999999998E-5</v>
      </c>
      <c r="C636" s="4">
        <v>-9.7672625999999999E-2</v>
      </c>
    </row>
    <row r="637" spans="1:3" x14ac:dyDescent="0.2">
      <c r="A637" s="3" t="s">
        <v>638</v>
      </c>
      <c r="B637" s="11">
        <v>7.9050999999999999E-5</v>
      </c>
      <c r="C637" s="4">
        <v>-0.13078658800000001</v>
      </c>
    </row>
    <row r="638" spans="1:3" x14ac:dyDescent="0.2">
      <c r="A638" s="3" t="s">
        <v>639</v>
      </c>
      <c r="B638" s="11">
        <v>7.9401500000000002E-5</v>
      </c>
      <c r="C638" s="4">
        <v>-9.0732130999999994E-2</v>
      </c>
    </row>
    <row r="639" spans="1:3" x14ac:dyDescent="0.2">
      <c r="A639" s="3" t="s">
        <v>640</v>
      </c>
      <c r="B639" s="11">
        <v>8.0228499999999999E-5</v>
      </c>
      <c r="C639" s="4">
        <v>0.127125298</v>
      </c>
    </row>
    <row r="640" spans="1:3" x14ac:dyDescent="0.2">
      <c r="A640" s="3" t="s">
        <v>641</v>
      </c>
      <c r="B640" s="11">
        <v>8.0285999999999997E-5</v>
      </c>
      <c r="C640" s="4">
        <v>0.25336579100000001</v>
      </c>
    </row>
    <row r="641" spans="1:3" x14ac:dyDescent="0.2">
      <c r="A641" s="3" t="s">
        <v>642</v>
      </c>
      <c r="B641" s="11">
        <v>8.0663999999999999E-5</v>
      </c>
      <c r="C641" s="4">
        <v>-0.112481743</v>
      </c>
    </row>
    <row r="642" spans="1:3" x14ac:dyDescent="0.2">
      <c r="A642" s="3" t="s">
        <v>643</v>
      </c>
      <c r="B642" s="11">
        <v>8.0761500000000003E-5</v>
      </c>
      <c r="C642" s="4">
        <v>0.208042071</v>
      </c>
    </row>
    <row r="643" spans="1:3" x14ac:dyDescent="0.2">
      <c r="A643" s="3" t="s">
        <v>644</v>
      </c>
      <c r="B643" s="11">
        <v>8.0886500000000006E-5</v>
      </c>
      <c r="C643" s="4">
        <v>0.20236852899999999</v>
      </c>
    </row>
    <row r="644" spans="1:3" x14ac:dyDescent="0.2">
      <c r="A644" s="3" t="s">
        <v>645</v>
      </c>
      <c r="B644" s="11">
        <v>8.17615E-5</v>
      </c>
      <c r="C644" s="4">
        <v>0.142374374</v>
      </c>
    </row>
    <row r="645" spans="1:3" x14ac:dyDescent="0.2">
      <c r="A645" s="3" t="s">
        <v>646</v>
      </c>
      <c r="B645" s="11">
        <v>8.1792999999999994E-5</v>
      </c>
      <c r="C645" s="4">
        <v>0.15124526499999999</v>
      </c>
    </row>
    <row r="646" spans="1:3" x14ac:dyDescent="0.2">
      <c r="A646" s="3" t="s">
        <v>647</v>
      </c>
      <c r="B646" s="11">
        <v>8.2056000000000002E-5</v>
      </c>
      <c r="C646" s="4">
        <v>8.7854321999999999E-2</v>
      </c>
    </row>
    <row r="647" spans="1:3" x14ac:dyDescent="0.2">
      <c r="A647" s="3" t="s">
        <v>648</v>
      </c>
      <c r="B647" s="11">
        <v>8.2497999999999995E-5</v>
      </c>
      <c r="C647" s="4">
        <v>-0.13192694299999999</v>
      </c>
    </row>
    <row r="648" spans="1:3" x14ac:dyDescent="0.2">
      <c r="A648" s="3" t="s">
        <v>649</v>
      </c>
      <c r="B648" s="11">
        <v>8.2771500000000005E-5</v>
      </c>
      <c r="C648" s="4">
        <v>0.327563834</v>
      </c>
    </row>
    <row r="649" spans="1:3" x14ac:dyDescent="0.2">
      <c r="A649" s="3" t="s">
        <v>650</v>
      </c>
      <c r="B649" s="11">
        <v>8.4147000000000006E-5</v>
      </c>
      <c r="C649" s="4">
        <v>9.7305076000000004E-2</v>
      </c>
    </row>
    <row r="650" spans="1:3" x14ac:dyDescent="0.2">
      <c r="A650" s="3" t="s">
        <v>651</v>
      </c>
      <c r="B650" s="11">
        <v>8.4345999999999995E-5</v>
      </c>
      <c r="C650" s="4">
        <v>0.44343110600000002</v>
      </c>
    </row>
    <row r="651" spans="1:3" x14ac:dyDescent="0.2">
      <c r="A651" s="3" t="s">
        <v>652</v>
      </c>
      <c r="B651" s="11">
        <v>8.5499000000000003E-5</v>
      </c>
      <c r="C651" s="4">
        <v>0.20423506399999999</v>
      </c>
    </row>
    <row r="652" spans="1:3" x14ac:dyDescent="0.2">
      <c r="A652" s="3" t="s">
        <v>653</v>
      </c>
      <c r="B652" s="11">
        <v>8.6385500000000002E-5</v>
      </c>
      <c r="C652" s="4">
        <v>0.15848942699999999</v>
      </c>
    </row>
    <row r="653" spans="1:3" x14ac:dyDescent="0.2">
      <c r="A653" s="3" t="s">
        <v>654</v>
      </c>
      <c r="B653" s="11">
        <v>8.7502000000000003E-5</v>
      </c>
      <c r="C653" s="4">
        <v>8.2522814E-2</v>
      </c>
    </row>
    <row r="654" spans="1:3" x14ac:dyDescent="0.2">
      <c r="A654" s="3" t="s">
        <v>655</v>
      </c>
      <c r="B654" s="11">
        <v>8.7509999999999994E-5</v>
      </c>
      <c r="C654" s="4">
        <v>0.239841321</v>
      </c>
    </row>
    <row r="655" spans="1:3" x14ac:dyDescent="0.2">
      <c r="A655" s="3" t="s">
        <v>656</v>
      </c>
      <c r="B655" s="11">
        <v>8.7553500000000001E-5</v>
      </c>
      <c r="C655" s="4">
        <v>0.162442475</v>
      </c>
    </row>
    <row r="656" spans="1:3" x14ac:dyDescent="0.2">
      <c r="A656" s="3" t="s">
        <v>657</v>
      </c>
      <c r="B656" s="11">
        <v>8.7941000000000004E-5</v>
      </c>
      <c r="C656" s="4">
        <v>0.27977766399999998</v>
      </c>
    </row>
    <row r="657" spans="1:3" x14ac:dyDescent="0.2">
      <c r="A657" s="3" t="s">
        <v>658</v>
      </c>
      <c r="B657" s="11">
        <v>8.81525E-5</v>
      </c>
      <c r="C657" s="4">
        <v>0.45995592600000001</v>
      </c>
    </row>
    <row r="658" spans="1:3" x14ac:dyDescent="0.2">
      <c r="A658" s="3" t="s">
        <v>659</v>
      </c>
      <c r="B658" s="11">
        <v>8.9362000000000003E-5</v>
      </c>
      <c r="C658" s="4">
        <v>5.7517024999999999E-2</v>
      </c>
    </row>
    <row r="659" spans="1:3" x14ac:dyDescent="0.2">
      <c r="A659" s="3" t="s">
        <v>660</v>
      </c>
      <c r="B659" s="11">
        <v>8.9367499999999994E-5</v>
      </c>
      <c r="C659" s="4">
        <v>-0.12518393999999999</v>
      </c>
    </row>
    <row r="660" spans="1:3" x14ac:dyDescent="0.2">
      <c r="A660" s="3" t="s">
        <v>661</v>
      </c>
      <c r="B660" s="11">
        <v>8.9457500000000002E-5</v>
      </c>
      <c r="C660" s="4">
        <v>-0.18244260200000001</v>
      </c>
    </row>
    <row r="661" spans="1:3" x14ac:dyDescent="0.2">
      <c r="A661" s="3" t="s">
        <v>662</v>
      </c>
      <c r="B661" s="11">
        <v>8.9795499999999998E-5</v>
      </c>
      <c r="C661" s="4">
        <v>0.208980265</v>
      </c>
    </row>
    <row r="662" spans="1:3" x14ac:dyDescent="0.2">
      <c r="A662" s="3" t="s">
        <v>663</v>
      </c>
      <c r="B662" s="11">
        <v>9.0680999999999995E-5</v>
      </c>
      <c r="C662" s="4">
        <v>-0.140337874</v>
      </c>
    </row>
    <row r="663" spans="1:3" x14ac:dyDescent="0.2">
      <c r="A663" s="3" t="s">
        <v>664</v>
      </c>
      <c r="B663" s="11">
        <v>9.1333000000000001E-5</v>
      </c>
      <c r="C663" s="4">
        <v>0.22338301899999999</v>
      </c>
    </row>
    <row r="664" spans="1:3" x14ac:dyDescent="0.2">
      <c r="A664" s="3" t="s">
        <v>665</v>
      </c>
      <c r="B664" s="11">
        <v>9.1364000000000001E-5</v>
      </c>
      <c r="C664" s="4">
        <v>0.30159139400000001</v>
      </c>
    </row>
    <row r="665" spans="1:3" x14ac:dyDescent="0.2">
      <c r="A665" s="3" t="s">
        <v>666</v>
      </c>
      <c r="B665" s="11">
        <v>9.1571500000000002E-5</v>
      </c>
      <c r="C665" s="4">
        <v>-0.101235256</v>
      </c>
    </row>
    <row r="666" spans="1:3" x14ac:dyDescent="0.2">
      <c r="A666" s="3" t="s">
        <v>667</v>
      </c>
      <c r="B666" s="11">
        <v>9.1667499999999996E-5</v>
      </c>
      <c r="C666" s="4">
        <v>0.167161902</v>
      </c>
    </row>
    <row r="667" spans="1:3" x14ac:dyDescent="0.2">
      <c r="A667" s="3" t="s">
        <v>668</v>
      </c>
      <c r="B667" s="11">
        <v>9.1838999999999999E-5</v>
      </c>
      <c r="C667" s="4">
        <v>-0.15462283299999999</v>
      </c>
    </row>
    <row r="668" spans="1:3" x14ac:dyDescent="0.2">
      <c r="A668" s="3" t="s">
        <v>669</v>
      </c>
      <c r="B668" s="11">
        <v>9.1936999999999997E-5</v>
      </c>
      <c r="C668" s="4">
        <v>0.27655584</v>
      </c>
    </row>
    <row r="669" spans="1:3" x14ac:dyDescent="0.2">
      <c r="A669" s="3" t="s">
        <v>670</v>
      </c>
      <c r="B669" s="11">
        <v>9.2162000000000003E-5</v>
      </c>
      <c r="C669" s="4">
        <v>0.17965246600000001</v>
      </c>
    </row>
    <row r="670" spans="1:3" x14ac:dyDescent="0.2">
      <c r="A670" s="3" t="s">
        <v>671</v>
      </c>
      <c r="B670" s="11">
        <v>9.2584999999999995E-5</v>
      </c>
      <c r="C670" s="4">
        <v>0.246496785</v>
      </c>
    </row>
    <row r="671" spans="1:3" x14ac:dyDescent="0.2">
      <c r="A671" s="3" t="s">
        <v>672</v>
      </c>
      <c r="B671" s="11">
        <v>9.2600000000000001E-5</v>
      </c>
      <c r="C671" s="4">
        <v>0.21339654999999999</v>
      </c>
    </row>
    <row r="672" spans="1:3" x14ac:dyDescent="0.2">
      <c r="A672" s="3" t="s">
        <v>673</v>
      </c>
      <c r="B672" s="11">
        <v>9.2631499999999996E-5</v>
      </c>
      <c r="C672" s="4">
        <v>0.43360959399999999</v>
      </c>
    </row>
    <row r="673" spans="1:3" x14ac:dyDescent="0.2">
      <c r="A673" s="3" t="s">
        <v>674</v>
      </c>
      <c r="B673" s="11">
        <v>9.2746999999999998E-5</v>
      </c>
      <c r="C673" s="4">
        <v>-0.177324386</v>
      </c>
    </row>
    <row r="674" spans="1:3" x14ac:dyDescent="0.2">
      <c r="A674" s="3" t="s">
        <v>675</v>
      </c>
      <c r="B674" s="11">
        <v>9.34185E-5</v>
      </c>
      <c r="C674" s="4">
        <v>0.28837532100000002</v>
      </c>
    </row>
    <row r="675" spans="1:3" x14ac:dyDescent="0.2">
      <c r="A675" s="3" t="s">
        <v>676</v>
      </c>
      <c r="B675" s="11">
        <v>9.3669000000000001E-5</v>
      </c>
      <c r="C675" s="4">
        <v>-0.14853361600000001</v>
      </c>
    </row>
    <row r="676" spans="1:3" x14ac:dyDescent="0.2">
      <c r="A676" s="3" t="s">
        <v>677</v>
      </c>
      <c r="B676" s="11">
        <v>9.4000999999999997E-5</v>
      </c>
      <c r="C676" s="4">
        <v>0.23587480699999999</v>
      </c>
    </row>
    <row r="677" spans="1:3" x14ac:dyDescent="0.2">
      <c r="A677" s="3" t="s">
        <v>678</v>
      </c>
      <c r="B677" s="11">
        <v>9.4042000000000005E-5</v>
      </c>
      <c r="C677" s="4">
        <v>0.41980002999999999</v>
      </c>
    </row>
    <row r="678" spans="1:3" x14ac:dyDescent="0.2">
      <c r="A678" s="3" t="s">
        <v>679</v>
      </c>
      <c r="B678" s="11">
        <v>9.4246000000000005E-5</v>
      </c>
      <c r="C678" s="4">
        <v>0.183502044</v>
      </c>
    </row>
    <row r="679" spans="1:3" x14ac:dyDescent="0.2">
      <c r="A679" s="3" t="s">
        <v>680</v>
      </c>
      <c r="B679" s="11">
        <v>9.4283999999999994E-5</v>
      </c>
      <c r="C679" s="4">
        <v>0.159944743</v>
      </c>
    </row>
    <row r="680" spans="1:3" x14ac:dyDescent="0.2">
      <c r="A680" s="3" t="s">
        <v>681</v>
      </c>
      <c r="B680" s="11">
        <v>9.53405E-5</v>
      </c>
      <c r="C680" s="4">
        <v>9.3077353000000002E-2</v>
      </c>
    </row>
    <row r="681" spans="1:3" x14ac:dyDescent="0.2">
      <c r="A681" s="3" t="s">
        <v>682</v>
      </c>
      <c r="B681" s="11">
        <v>9.7884499999999994E-5</v>
      </c>
      <c r="C681" s="4">
        <v>0.203453519</v>
      </c>
    </row>
    <row r="682" spans="1:3" x14ac:dyDescent="0.2">
      <c r="A682" s="3" t="s">
        <v>683</v>
      </c>
      <c r="B682" s="11">
        <v>9.8084000000000005E-5</v>
      </c>
      <c r="C682" s="4">
        <v>0.29698649100000002</v>
      </c>
    </row>
    <row r="683" spans="1:3" x14ac:dyDescent="0.2">
      <c r="A683" s="3" t="s">
        <v>684</v>
      </c>
      <c r="B683" s="11">
        <v>9.8270000000000006E-5</v>
      </c>
      <c r="C683" s="4">
        <v>0.16145451199999999</v>
      </c>
    </row>
    <row r="684" spans="1:3" x14ac:dyDescent="0.2">
      <c r="A684" s="3" t="s">
        <v>685</v>
      </c>
      <c r="B684" s="11">
        <v>9.8551500000000007E-5</v>
      </c>
      <c r="C684" s="4">
        <v>0.17795003600000001</v>
      </c>
    </row>
    <row r="685" spans="1:3" x14ac:dyDescent="0.2">
      <c r="A685" s="3" t="s">
        <v>686</v>
      </c>
      <c r="B685" s="11">
        <v>9.8844000000000004E-5</v>
      </c>
      <c r="C685" s="4">
        <v>0.63638999600000001</v>
      </c>
    </row>
    <row r="686" spans="1:3" x14ac:dyDescent="0.2">
      <c r="A686" s="3" t="s">
        <v>687</v>
      </c>
      <c r="B686" s="11">
        <v>9.9450499999999999E-5</v>
      </c>
      <c r="C686" s="4">
        <v>0.111172034</v>
      </c>
    </row>
    <row r="687" spans="1:3" x14ac:dyDescent="0.2">
      <c r="A687" s="3" t="s">
        <v>688</v>
      </c>
      <c r="B687" s="11">
        <v>9.9554499999999997E-5</v>
      </c>
      <c r="C687" s="4">
        <v>0.158420382</v>
      </c>
    </row>
    <row r="688" spans="1:3" x14ac:dyDescent="0.2">
      <c r="A688" s="3" t="s">
        <v>689</v>
      </c>
      <c r="B688" s="11">
        <v>1.001075E-4</v>
      </c>
      <c r="C688" s="4">
        <v>0.17732587999999999</v>
      </c>
    </row>
    <row r="689" spans="1:3" x14ac:dyDescent="0.2">
      <c r="A689" s="3" t="s">
        <v>690</v>
      </c>
      <c r="B689" s="11">
        <v>1.00337E-4</v>
      </c>
      <c r="C689" s="4">
        <v>0.23422321600000001</v>
      </c>
    </row>
    <row r="690" spans="1:3" x14ac:dyDescent="0.2">
      <c r="A690" s="3" t="s">
        <v>691</v>
      </c>
      <c r="B690" s="11">
        <v>1.006765E-4</v>
      </c>
      <c r="C690" s="4">
        <v>-0.175253139</v>
      </c>
    </row>
    <row r="691" spans="1:3" x14ac:dyDescent="0.2">
      <c r="A691" s="3" t="s">
        <v>692</v>
      </c>
      <c r="B691" s="11">
        <v>1.0071E-4</v>
      </c>
      <c r="C691" s="4">
        <v>-0.27538632099999999</v>
      </c>
    </row>
    <row r="692" spans="1:3" x14ac:dyDescent="0.2">
      <c r="A692" s="3" t="s">
        <v>693</v>
      </c>
      <c r="B692" s="11">
        <v>1.01128E-4</v>
      </c>
      <c r="C692" s="4">
        <v>0.221491779</v>
      </c>
    </row>
    <row r="693" spans="1:3" x14ac:dyDescent="0.2">
      <c r="A693" s="3" t="s">
        <v>694</v>
      </c>
      <c r="B693" s="11">
        <v>1.01362E-4</v>
      </c>
      <c r="C693" s="4">
        <v>0.35634178300000002</v>
      </c>
    </row>
    <row r="694" spans="1:3" x14ac:dyDescent="0.2">
      <c r="A694" s="3" t="s">
        <v>695</v>
      </c>
      <c r="B694" s="11">
        <v>1.01629E-4</v>
      </c>
      <c r="C694" s="4">
        <v>0.19967497000000001</v>
      </c>
    </row>
    <row r="695" spans="1:3" x14ac:dyDescent="0.2">
      <c r="A695" s="3" t="s">
        <v>696</v>
      </c>
      <c r="B695" s="11">
        <v>1.019315E-4</v>
      </c>
      <c r="C695" s="4">
        <v>0.10591647699999999</v>
      </c>
    </row>
    <row r="696" spans="1:3" x14ac:dyDescent="0.2">
      <c r="A696" s="3" t="s">
        <v>697</v>
      </c>
      <c r="B696" s="11">
        <v>1.0196349999999999E-4</v>
      </c>
      <c r="C696" s="4">
        <v>0.15041494399999999</v>
      </c>
    </row>
    <row r="697" spans="1:3" x14ac:dyDescent="0.2">
      <c r="A697" s="3" t="s">
        <v>698</v>
      </c>
      <c r="B697" s="11">
        <v>1.020085E-4</v>
      </c>
      <c r="C697" s="4">
        <v>0.256815197</v>
      </c>
    </row>
    <row r="698" spans="1:3" x14ac:dyDescent="0.2">
      <c r="A698" s="3" t="s">
        <v>699</v>
      </c>
      <c r="B698" s="11">
        <v>1.0262100000000001E-4</v>
      </c>
      <c r="C698" s="4">
        <v>-0.13205404500000001</v>
      </c>
    </row>
    <row r="699" spans="1:3" x14ac:dyDescent="0.2">
      <c r="A699" s="3" t="s">
        <v>700</v>
      </c>
      <c r="B699" s="11">
        <v>1.026585E-4</v>
      </c>
      <c r="C699" s="4">
        <v>0.110185519</v>
      </c>
    </row>
    <row r="700" spans="1:3" x14ac:dyDescent="0.2">
      <c r="A700" s="3" t="s">
        <v>701</v>
      </c>
      <c r="B700" s="11">
        <v>1.03479E-4</v>
      </c>
      <c r="C700" s="4">
        <v>0.152230159</v>
      </c>
    </row>
    <row r="701" spans="1:3" x14ac:dyDescent="0.2">
      <c r="A701" s="3" t="s">
        <v>702</v>
      </c>
      <c r="B701" s="11">
        <v>1.0366949999999999E-4</v>
      </c>
      <c r="C701" s="4">
        <v>0.31706041800000001</v>
      </c>
    </row>
    <row r="702" spans="1:3" x14ac:dyDescent="0.2">
      <c r="A702" s="3" t="s">
        <v>703</v>
      </c>
      <c r="B702" s="11">
        <v>1.0378999999999999E-4</v>
      </c>
      <c r="C702" s="4">
        <v>0.22235437699999999</v>
      </c>
    </row>
    <row r="703" spans="1:3" x14ac:dyDescent="0.2">
      <c r="A703" s="3" t="s">
        <v>704</v>
      </c>
      <c r="B703" s="11">
        <v>1.03805E-4</v>
      </c>
      <c r="C703" s="4">
        <v>0.167742737</v>
      </c>
    </row>
    <row r="704" spans="1:3" x14ac:dyDescent="0.2">
      <c r="A704" s="3" t="s">
        <v>705</v>
      </c>
      <c r="B704" s="11">
        <v>1.038825E-4</v>
      </c>
      <c r="C704" s="4">
        <v>0.40256483399999998</v>
      </c>
    </row>
    <row r="705" spans="1:3" x14ac:dyDescent="0.2">
      <c r="A705" s="3" t="s">
        <v>706</v>
      </c>
      <c r="B705" s="11">
        <v>1.0490299999999999E-4</v>
      </c>
      <c r="C705" s="4">
        <v>-0.132434411</v>
      </c>
    </row>
    <row r="706" spans="1:3" x14ac:dyDescent="0.2">
      <c r="A706" s="3" t="s">
        <v>707</v>
      </c>
      <c r="B706" s="11">
        <v>1.05303E-4</v>
      </c>
      <c r="C706" s="4">
        <v>0.29512921600000003</v>
      </c>
    </row>
    <row r="707" spans="1:3" x14ac:dyDescent="0.2">
      <c r="A707" s="3" t="s">
        <v>708</v>
      </c>
      <c r="B707" s="11">
        <v>1.0626450000000001E-4</v>
      </c>
      <c r="C707" s="4">
        <v>-0.17667475899999999</v>
      </c>
    </row>
    <row r="708" spans="1:3" x14ac:dyDescent="0.2">
      <c r="A708" s="3" t="s">
        <v>709</v>
      </c>
      <c r="B708" s="11">
        <v>1.06585E-4</v>
      </c>
      <c r="C708" s="4">
        <v>-0.17387190299999999</v>
      </c>
    </row>
    <row r="709" spans="1:3" x14ac:dyDescent="0.2">
      <c r="A709" s="3" t="s">
        <v>710</v>
      </c>
      <c r="B709" s="11">
        <v>1.0676E-4</v>
      </c>
      <c r="C709" s="4">
        <v>-9.5523166000000007E-2</v>
      </c>
    </row>
    <row r="710" spans="1:3" x14ac:dyDescent="0.2">
      <c r="A710" s="3" t="s">
        <v>711</v>
      </c>
      <c r="B710" s="11">
        <v>1.0699700000000001E-4</v>
      </c>
      <c r="C710" s="4">
        <v>-0.14126526</v>
      </c>
    </row>
    <row r="711" spans="1:3" x14ac:dyDescent="0.2">
      <c r="A711" s="3" t="s">
        <v>712</v>
      </c>
      <c r="B711" s="11">
        <v>1.083335E-4</v>
      </c>
      <c r="C711" s="4">
        <v>0.19896640500000001</v>
      </c>
    </row>
    <row r="712" spans="1:3" x14ac:dyDescent="0.2">
      <c r="A712" s="3" t="s">
        <v>713</v>
      </c>
      <c r="B712" s="11">
        <v>1.0945199999999999E-4</v>
      </c>
      <c r="C712" s="4">
        <v>-0.17759552100000001</v>
      </c>
    </row>
    <row r="713" spans="1:3" x14ac:dyDescent="0.2">
      <c r="A713" s="3" t="s">
        <v>714</v>
      </c>
      <c r="B713" s="11">
        <v>1.094815E-4</v>
      </c>
      <c r="C713" s="4">
        <v>0.24607356799999999</v>
      </c>
    </row>
    <row r="714" spans="1:3" x14ac:dyDescent="0.2">
      <c r="A714" s="3" t="s">
        <v>715</v>
      </c>
      <c r="B714" s="11">
        <v>1.11189E-4</v>
      </c>
      <c r="C714" s="4">
        <v>0.17448238799999999</v>
      </c>
    </row>
    <row r="715" spans="1:3" x14ac:dyDescent="0.2">
      <c r="A715" s="3" t="s">
        <v>716</v>
      </c>
      <c r="B715" s="11">
        <v>1.1149E-4</v>
      </c>
      <c r="C715" s="4">
        <v>-0.148738641</v>
      </c>
    </row>
    <row r="716" spans="1:3" x14ac:dyDescent="0.2">
      <c r="A716" s="3" t="s">
        <v>717</v>
      </c>
      <c r="B716" s="11">
        <v>1.11536E-4</v>
      </c>
      <c r="C716" s="4">
        <v>0.26298825300000001</v>
      </c>
    </row>
    <row r="717" spans="1:3" x14ac:dyDescent="0.2">
      <c r="A717" s="3" t="s">
        <v>718</v>
      </c>
      <c r="B717" s="11">
        <v>1.1279E-4</v>
      </c>
      <c r="C717" s="4">
        <v>0.102859625</v>
      </c>
    </row>
    <row r="718" spans="1:3" x14ac:dyDescent="0.2">
      <c r="A718" s="3" t="s">
        <v>719</v>
      </c>
      <c r="B718" s="11">
        <v>1.138145E-4</v>
      </c>
      <c r="C718" s="4">
        <v>0.28692553500000001</v>
      </c>
    </row>
    <row r="719" spans="1:3" x14ac:dyDescent="0.2">
      <c r="A719" s="3" t="s">
        <v>720</v>
      </c>
      <c r="B719" s="11">
        <v>1.14077E-4</v>
      </c>
      <c r="C719" s="4">
        <v>0.33964748299999997</v>
      </c>
    </row>
    <row r="720" spans="1:3" x14ac:dyDescent="0.2">
      <c r="A720" s="3" t="s">
        <v>721</v>
      </c>
      <c r="B720" s="11">
        <v>1.148175E-4</v>
      </c>
      <c r="C720" s="4">
        <v>0.26063671300000002</v>
      </c>
    </row>
    <row r="721" spans="1:3" x14ac:dyDescent="0.2">
      <c r="A721" s="3" t="s">
        <v>722</v>
      </c>
      <c r="B721" s="11">
        <v>1.149835E-4</v>
      </c>
      <c r="C721" s="4">
        <v>-0.14384886199999999</v>
      </c>
    </row>
    <row r="722" spans="1:3" x14ac:dyDescent="0.2">
      <c r="A722" s="3" t="s">
        <v>723</v>
      </c>
      <c r="B722" s="11">
        <v>1.16005E-4</v>
      </c>
      <c r="C722" s="4">
        <v>0.211825441</v>
      </c>
    </row>
    <row r="723" spans="1:3" x14ac:dyDescent="0.2">
      <c r="A723" s="3" t="s">
        <v>724</v>
      </c>
      <c r="B723" s="11">
        <v>1.160085E-4</v>
      </c>
      <c r="C723" s="4">
        <v>0.27097829499999998</v>
      </c>
    </row>
    <row r="724" spans="1:3" x14ac:dyDescent="0.2">
      <c r="A724" s="3" t="s">
        <v>725</v>
      </c>
      <c r="B724" s="11">
        <v>1.1620000000000001E-4</v>
      </c>
      <c r="C724" s="4">
        <v>0.162412535</v>
      </c>
    </row>
    <row r="725" spans="1:3" x14ac:dyDescent="0.2">
      <c r="A725" s="3" t="s">
        <v>726</v>
      </c>
      <c r="B725" s="11">
        <v>1.1704700000000001E-4</v>
      </c>
      <c r="C725" s="4">
        <v>-0.243963661</v>
      </c>
    </row>
    <row r="726" spans="1:3" x14ac:dyDescent="0.2">
      <c r="A726" s="3" t="s">
        <v>727</v>
      </c>
      <c r="B726" s="11">
        <v>1.180365E-4</v>
      </c>
      <c r="C726" s="4">
        <v>-0.17402316900000001</v>
      </c>
    </row>
    <row r="727" spans="1:3" x14ac:dyDescent="0.2">
      <c r="A727" s="3" t="s">
        <v>728</v>
      </c>
      <c r="B727" s="11">
        <v>1.181125E-4</v>
      </c>
      <c r="C727" s="4">
        <v>-0.111634372</v>
      </c>
    </row>
    <row r="728" spans="1:3" x14ac:dyDescent="0.2">
      <c r="A728" s="3" t="s">
        <v>729</v>
      </c>
      <c r="B728" s="11">
        <v>1.1826249999999999E-4</v>
      </c>
      <c r="C728" s="4">
        <v>-6.9132121000000005E-2</v>
      </c>
    </row>
    <row r="729" spans="1:3" x14ac:dyDescent="0.2">
      <c r="A729" s="3" t="s">
        <v>730</v>
      </c>
      <c r="B729" s="11">
        <v>1.1836999999999999E-4</v>
      </c>
      <c r="C729" s="4">
        <v>0.18883520600000001</v>
      </c>
    </row>
    <row r="730" spans="1:3" x14ac:dyDescent="0.2">
      <c r="A730" s="3" t="s">
        <v>731</v>
      </c>
      <c r="B730" s="11">
        <v>1.18526E-4</v>
      </c>
      <c r="C730" s="4">
        <v>0.20341050299999999</v>
      </c>
    </row>
    <row r="731" spans="1:3" x14ac:dyDescent="0.2">
      <c r="A731" s="3" t="s">
        <v>732</v>
      </c>
      <c r="B731" s="11">
        <v>1.188325E-4</v>
      </c>
      <c r="C731" s="4">
        <v>0.18074547299999999</v>
      </c>
    </row>
    <row r="732" spans="1:3" x14ac:dyDescent="0.2">
      <c r="A732" s="3" t="s">
        <v>733</v>
      </c>
      <c r="B732" s="11">
        <v>1.1902249999999999E-4</v>
      </c>
      <c r="C732" s="4">
        <v>0.40682102199999998</v>
      </c>
    </row>
    <row r="733" spans="1:3" x14ac:dyDescent="0.2">
      <c r="A733" s="3" t="s">
        <v>734</v>
      </c>
      <c r="B733" s="11">
        <v>1.192235E-4</v>
      </c>
      <c r="C733" s="4">
        <v>0.30156554000000002</v>
      </c>
    </row>
    <row r="734" spans="1:3" x14ac:dyDescent="0.2">
      <c r="A734" s="3" t="s">
        <v>735</v>
      </c>
      <c r="B734" s="11">
        <v>1.20392E-4</v>
      </c>
      <c r="C734" s="4">
        <v>0.188379505</v>
      </c>
    </row>
    <row r="735" spans="1:3" x14ac:dyDescent="0.2">
      <c r="A735" s="3" t="s">
        <v>736</v>
      </c>
      <c r="B735" s="11">
        <v>1.20554E-4</v>
      </c>
      <c r="C735" s="4">
        <v>-0.12329955099999999</v>
      </c>
    </row>
    <row r="736" spans="1:3" x14ac:dyDescent="0.2">
      <c r="A736" s="3" t="s">
        <v>737</v>
      </c>
      <c r="B736" s="11">
        <v>1.2061050000000001E-4</v>
      </c>
      <c r="C736" s="4">
        <v>0.23239021200000001</v>
      </c>
    </row>
    <row r="737" spans="1:3" x14ac:dyDescent="0.2">
      <c r="A737" s="3" t="s">
        <v>738</v>
      </c>
      <c r="B737" s="11">
        <v>1.2150300000000001E-4</v>
      </c>
      <c r="C737" s="4">
        <v>0.23813875300000001</v>
      </c>
    </row>
    <row r="738" spans="1:3" x14ac:dyDescent="0.2">
      <c r="A738" s="3" t="s">
        <v>739</v>
      </c>
      <c r="B738" s="11">
        <v>1.22612E-4</v>
      </c>
      <c r="C738" s="4">
        <v>0.26044916200000001</v>
      </c>
    </row>
    <row r="739" spans="1:3" x14ac:dyDescent="0.2">
      <c r="A739" s="3" t="s">
        <v>740</v>
      </c>
      <c r="B739" s="11">
        <v>1.2274749999999999E-4</v>
      </c>
      <c r="C739" s="4">
        <v>0.223212405</v>
      </c>
    </row>
    <row r="740" spans="1:3" x14ac:dyDescent="0.2">
      <c r="A740" s="3" t="s">
        <v>741</v>
      </c>
      <c r="B740" s="11">
        <v>1.2280249999999999E-4</v>
      </c>
      <c r="C740" s="4">
        <v>-0.206751132</v>
      </c>
    </row>
    <row r="741" spans="1:3" x14ac:dyDescent="0.2">
      <c r="A741" s="3" t="s">
        <v>742</v>
      </c>
      <c r="B741" s="11">
        <v>1.2323950000000001E-4</v>
      </c>
      <c r="C741" s="4">
        <v>0.192451648</v>
      </c>
    </row>
    <row r="742" spans="1:3" x14ac:dyDescent="0.2">
      <c r="A742" s="3" t="s">
        <v>743</v>
      </c>
      <c r="B742" s="11">
        <v>1.234575E-4</v>
      </c>
      <c r="C742" s="4">
        <v>-0.26055300799999997</v>
      </c>
    </row>
    <row r="743" spans="1:3" x14ac:dyDescent="0.2">
      <c r="A743" s="3" t="s">
        <v>744</v>
      </c>
      <c r="B743" s="11">
        <v>1.2396950000000001E-4</v>
      </c>
      <c r="C743" s="4">
        <v>0.146455271</v>
      </c>
    </row>
    <row r="744" spans="1:3" x14ac:dyDescent="0.2">
      <c r="A744" s="3" t="s">
        <v>745</v>
      </c>
      <c r="B744" s="11">
        <v>1.241945E-4</v>
      </c>
      <c r="C744" s="4">
        <v>0.24784225200000001</v>
      </c>
    </row>
    <row r="745" spans="1:3" x14ac:dyDescent="0.2">
      <c r="A745" s="3" t="s">
        <v>746</v>
      </c>
      <c r="B745" s="11">
        <v>1.25248E-4</v>
      </c>
      <c r="C745" s="4">
        <v>0.30146119399999999</v>
      </c>
    </row>
    <row r="746" spans="1:3" x14ac:dyDescent="0.2">
      <c r="A746" s="3" t="s">
        <v>747</v>
      </c>
      <c r="B746" s="11">
        <v>1.2621050000000001E-4</v>
      </c>
      <c r="C746" s="4">
        <v>-0.179985117</v>
      </c>
    </row>
    <row r="747" spans="1:3" x14ac:dyDescent="0.2">
      <c r="A747" s="3" t="s">
        <v>748</v>
      </c>
      <c r="B747" s="11">
        <v>1.2627100000000001E-4</v>
      </c>
      <c r="C747" s="4">
        <v>0.27818497599999997</v>
      </c>
    </row>
    <row r="748" spans="1:3" x14ac:dyDescent="0.2">
      <c r="A748" s="3" t="s">
        <v>749</v>
      </c>
      <c r="B748" s="11">
        <v>1.28248E-4</v>
      </c>
      <c r="C748" s="4">
        <v>0.45096146799999998</v>
      </c>
    </row>
    <row r="749" spans="1:3" x14ac:dyDescent="0.2">
      <c r="A749" s="3" t="s">
        <v>750</v>
      </c>
      <c r="B749" s="11">
        <v>1.294275E-4</v>
      </c>
      <c r="C749" s="4">
        <v>-0.10338138600000001</v>
      </c>
    </row>
    <row r="750" spans="1:3" x14ac:dyDescent="0.2">
      <c r="A750" s="3" t="s">
        <v>751</v>
      </c>
      <c r="B750" s="11">
        <v>1.297875E-4</v>
      </c>
      <c r="C750" s="4">
        <v>0.37083183400000003</v>
      </c>
    </row>
    <row r="751" spans="1:3" x14ac:dyDescent="0.2">
      <c r="A751" s="3" t="s">
        <v>752</v>
      </c>
      <c r="B751" s="11">
        <v>1.30032E-4</v>
      </c>
      <c r="C751" s="4">
        <v>0.78848705900000005</v>
      </c>
    </row>
    <row r="752" spans="1:3" x14ac:dyDescent="0.2">
      <c r="A752" s="3" t="s">
        <v>753</v>
      </c>
      <c r="B752" s="11">
        <v>1.3050299999999999E-4</v>
      </c>
      <c r="C752" s="4">
        <v>0.35450707999999997</v>
      </c>
    </row>
    <row r="753" spans="1:3" x14ac:dyDescent="0.2">
      <c r="A753" s="3" t="s">
        <v>754</v>
      </c>
      <c r="B753" s="11">
        <v>1.30615E-4</v>
      </c>
      <c r="C753" s="4">
        <v>0.14810379600000001</v>
      </c>
    </row>
    <row r="754" spans="1:3" x14ac:dyDescent="0.2">
      <c r="A754" s="3" t="s">
        <v>755</v>
      </c>
      <c r="B754" s="11">
        <v>1.316945E-4</v>
      </c>
      <c r="C754" s="4">
        <v>0.23275684199999999</v>
      </c>
    </row>
    <row r="755" spans="1:3" x14ac:dyDescent="0.2">
      <c r="A755" s="3" t="s">
        <v>756</v>
      </c>
      <c r="B755" s="11">
        <v>1.31889E-4</v>
      </c>
      <c r="C755" s="4">
        <v>-0.136984829</v>
      </c>
    </row>
    <row r="756" spans="1:3" x14ac:dyDescent="0.2">
      <c r="A756" s="3" t="s">
        <v>757</v>
      </c>
      <c r="B756" s="11">
        <v>1.32173E-4</v>
      </c>
      <c r="C756" s="4">
        <v>-0.25706002900000002</v>
      </c>
    </row>
    <row r="757" spans="1:3" x14ac:dyDescent="0.2">
      <c r="A757" s="3" t="s">
        <v>758</v>
      </c>
      <c r="B757" s="11">
        <v>1.3244050000000001E-4</v>
      </c>
      <c r="C757" s="4">
        <v>-8.6421925999999996E-2</v>
      </c>
    </row>
    <row r="758" spans="1:3" x14ac:dyDescent="0.2">
      <c r="A758" s="3" t="s">
        <v>759</v>
      </c>
      <c r="B758" s="11">
        <v>1.3397300000000001E-4</v>
      </c>
      <c r="C758" s="4">
        <v>1.143524867</v>
      </c>
    </row>
    <row r="759" spans="1:3" x14ac:dyDescent="0.2">
      <c r="A759" s="3" t="s">
        <v>760</v>
      </c>
      <c r="B759" s="11">
        <v>1.34196E-4</v>
      </c>
      <c r="C759" s="4">
        <v>-0.110358646</v>
      </c>
    </row>
    <row r="760" spans="1:3" x14ac:dyDescent="0.2">
      <c r="A760" s="3" t="s">
        <v>761</v>
      </c>
      <c r="B760" s="11">
        <v>1.36441E-4</v>
      </c>
      <c r="C760" s="4">
        <v>0.22836522200000001</v>
      </c>
    </row>
    <row r="761" spans="1:3" x14ac:dyDescent="0.2">
      <c r="A761" s="3" t="s">
        <v>762</v>
      </c>
      <c r="B761" s="11">
        <v>1.3653450000000001E-4</v>
      </c>
      <c r="C761" s="4">
        <v>0.19559958</v>
      </c>
    </row>
    <row r="762" spans="1:3" x14ac:dyDescent="0.2">
      <c r="A762" s="3" t="s">
        <v>763</v>
      </c>
      <c r="B762" s="11">
        <v>1.3768450000000001E-4</v>
      </c>
      <c r="C762" s="4">
        <v>0.29688768999999998</v>
      </c>
    </row>
    <row r="763" spans="1:3" x14ac:dyDescent="0.2">
      <c r="A763" s="3" t="s">
        <v>764</v>
      </c>
      <c r="B763" s="11">
        <v>1.3861599999999999E-4</v>
      </c>
      <c r="C763" s="4">
        <v>0.16417828300000001</v>
      </c>
    </row>
    <row r="764" spans="1:3" x14ac:dyDescent="0.2">
      <c r="A764" s="3" t="s">
        <v>765</v>
      </c>
      <c r="B764" s="11">
        <v>1.3923949999999999E-4</v>
      </c>
      <c r="C764" s="4">
        <v>0.27059959500000003</v>
      </c>
    </row>
    <row r="765" spans="1:3" x14ac:dyDescent="0.2">
      <c r="A765" s="3" t="s">
        <v>766</v>
      </c>
      <c r="B765" s="11">
        <v>1.3952149999999999E-4</v>
      </c>
      <c r="C765" s="4">
        <v>0.41966597300000003</v>
      </c>
    </row>
    <row r="766" spans="1:3" x14ac:dyDescent="0.2">
      <c r="A766" s="3" t="s">
        <v>767</v>
      </c>
      <c r="B766" s="11">
        <v>1.4116899999999999E-4</v>
      </c>
      <c r="C766" s="4">
        <v>0.38668788799999998</v>
      </c>
    </row>
    <row r="767" spans="1:3" x14ac:dyDescent="0.2">
      <c r="A767" s="3" t="s">
        <v>768</v>
      </c>
      <c r="B767" s="11">
        <v>1.4229100000000001E-4</v>
      </c>
      <c r="C767" s="4">
        <v>0.147905447</v>
      </c>
    </row>
    <row r="768" spans="1:3" x14ac:dyDescent="0.2">
      <c r="A768" s="3" t="s">
        <v>769</v>
      </c>
      <c r="B768" s="11">
        <v>1.42628E-4</v>
      </c>
      <c r="C768" s="4">
        <v>-0.11208697300000001</v>
      </c>
    </row>
    <row r="769" spans="1:3" x14ac:dyDescent="0.2">
      <c r="A769" s="3" t="s">
        <v>770</v>
      </c>
      <c r="B769" s="11">
        <v>1.4364050000000001E-4</v>
      </c>
      <c r="C769" s="4">
        <v>-0.113396249</v>
      </c>
    </row>
    <row r="770" spans="1:3" x14ac:dyDescent="0.2">
      <c r="A770" s="3" t="s">
        <v>771</v>
      </c>
      <c r="B770" s="11">
        <v>1.446865E-4</v>
      </c>
      <c r="C770" s="4">
        <v>0.239834776</v>
      </c>
    </row>
    <row r="771" spans="1:3" x14ac:dyDescent="0.2">
      <c r="A771" s="3" t="s">
        <v>772</v>
      </c>
      <c r="B771" s="11">
        <v>1.4484449999999999E-4</v>
      </c>
      <c r="C771" s="4">
        <v>0.81847073000000004</v>
      </c>
    </row>
    <row r="772" spans="1:3" x14ac:dyDescent="0.2">
      <c r="A772" s="3" t="s">
        <v>773</v>
      </c>
      <c r="B772" s="11">
        <v>1.45131E-4</v>
      </c>
      <c r="C772" s="4">
        <v>-0.183380617</v>
      </c>
    </row>
    <row r="773" spans="1:3" x14ac:dyDescent="0.2">
      <c r="A773" s="3" t="s">
        <v>774</v>
      </c>
      <c r="B773" s="11">
        <v>1.458625E-4</v>
      </c>
      <c r="C773" s="4">
        <v>0.20463789499999999</v>
      </c>
    </row>
    <row r="774" spans="1:3" x14ac:dyDescent="0.2">
      <c r="A774" s="3" t="s">
        <v>775</v>
      </c>
      <c r="B774" s="11">
        <v>1.47997E-4</v>
      </c>
      <c r="C774" s="4">
        <v>-0.188245091</v>
      </c>
    </row>
    <row r="775" spans="1:3" x14ac:dyDescent="0.2">
      <c r="A775" s="3" t="s">
        <v>776</v>
      </c>
      <c r="B775" s="11">
        <v>1.48469E-4</v>
      </c>
      <c r="C775" s="4">
        <v>-0.135285391</v>
      </c>
    </row>
    <row r="776" spans="1:3" x14ac:dyDescent="0.2">
      <c r="A776" s="3" t="s">
        <v>777</v>
      </c>
      <c r="B776" s="11">
        <v>1.4915950000000001E-4</v>
      </c>
      <c r="C776" s="4">
        <v>0.30774119700000002</v>
      </c>
    </row>
    <row r="777" spans="1:3" x14ac:dyDescent="0.2">
      <c r="A777" s="3" t="s">
        <v>778</v>
      </c>
      <c r="B777" s="11">
        <v>1.5049550000000001E-4</v>
      </c>
      <c r="C777" s="4">
        <v>0.108338134</v>
      </c>
    </row>
    <row r="778" spans="1:3" x14ac:dyDescent="0.2">
      <c r="A778" s="3" t="s">
        <v>779</v>
      </c>
      <c r="B778" s="11">
        <v>1.5094650000000001E-4</v>
      </c>
      <c r="C778" s="4">
        <v>8.0594135999999997E-2</v>
      </c>
    </row>
    <row r="779" spans="1:3" x14ac:dyDescent="0.2">
      <c r="A779" s="3" t="s">
        <v>780</v>
      </c>
      <c r="B779" s="11">
        <v>1.5156650000000001E-4</v>
      </c>
      <c r="C779" s="4">
        <v>0.205856979</v>
      </c>
    </row>
    <row r="780" spans="1:3" x14ac:dyDescent="0.2">
      <c r="A780" s="3" t="s">
        <v>781</v>
      </c>
      <c r="B780" s="11">
        <v>1.520255E-4</v>
      </c>
      <c r="C780" s="4">
        <v>-0.20776561399999999</v>
      </c>
    </row>
    <row r="781" spans="1:3" x14ac:dyDescent="0.2">
      <c r="A781" s="3" t="s">
        <v>782</v>
      </c>
      <c r="B781" s="11">
        <v>1.5280900000000001E-4</v>
      </c>
      <c r="C781" s="4">
        <v>0.205871358</v>
      </c>
    </row>
    <row r="782" spans="1:3" x14ac:dyDescent="0.2">
      <c r="A782" s="3" t="s">
        <v>783</v>
      </c>
      <c r="B782" s="11">
        <v>1.5388749999999999E-4</v>
      </c>
      <c r="C782" s="4">
        <v>-0.20573360600000001</v>
      </c>
    </row>
    <row r="783" spans="1:3" x14ac:dyDescent="0.2">
      <c r="A783" s="3" t="s">
        <v>784</v>
      </c>
      <c r="B783" s="11">
        <v>1.5413699999999999E-4</v>
      </c>
      <c r="C783" s="4">
        <v>0.15846334000000001</v>
      </c>
    </row>
    <row r="784" spans="1:3" x14ac:dyDescent="0.2">
      <c r="A784" s="3" t="s">
        <v>785</v>
      </c>
      <c r="B784" s="11">
        <v>1.5415399999999999E-4</v>
      </c>
      <c r="C784" s="4">
        <v>0.16802797799999999</v>
      </c>
    </row>
    <row r="785" spans="1:3" x14ac:dyDescent="0.2">
      <c r="A785" s="3" t="s">
        <v>786</v>
      </c>
      <c r="B785" s="11">
        <v>1.5489400000000001E-4</v>
      </c>
      <c r="C785" s="4">
        <v>-0.10646441700000001</v>
      </c>
    </row>
    <row r="786" spans="1:3" x14ac:dyDescent="0.2">
      <c r="A786" s="3" t="s">
        <v>787</v>
      </c>
      <c r="B786" s="11">
        <v>1.5542649999999999E-4</v>
      </c>
      <c r="C786" s="4">
        <v>0.26891742000000002</v>
      </c>
    </row>
    <row r="787" spans="1:3" x14ac:dyDescent="0.2">
      <c r="A787" s="3" t="s">
        <v>788</v>
      </c>
      <c r="B787" s="11">
        <v>1.556475E-4</v>
      </c>
      <c r="C787" s="4">
        <v>0.20960162199999999</v>
      </c>
    </row>
    <row r="788" spans="1:3" x14ac:dyDescent="0.2">
      <c r="A788" s="3" t="s">
        <v>789</v>
      </c>
      <c r="B788" s="11">
        <v>1.55959E-4</v>
      </c>
      <c r="C788" s="4">
        <v>0.12904413300000001</v>
      </c>
    </row>
    <row r="789" spans="1:3" x14ac:dyDescent="0.2">
      <c r="A789" s="3" t="s">
        <v>790</v>
      </c>
      <c r="B789" s="11">
        <v>1.561345E-4</v>
      </c>
      <c r="C789" s="4">
        <v>-0.103205701</v>
      </c>
    </row>
    <row r="790" spans="1:3" x14ac:dyDescent="0.2">
      <c r="A790" s="3" t="s">
        <v>791</v>
      </c>
      <c r="B790" s="11">
        <v>1.57462E-4</v>
      </c>
      <c r="C790" s="4">
        <v>0.21154779800000001</v>
      </c>
    </row>
    <row r="791" spans="1:3" x14ac:dyDescent="0.2">
      <c r="A791" s="3" t="s">
        <v>792</v>
      </c>
      <c r="B791" s="11">
        <v>1.5782449999999999E-4</v>
      </c>
      <c r="C791" s="4">
        <v>-0.106514743</v>
      </c>
    </row>
    <row r="792" spans="1:3" x14ac:dyDescent="0.2">
      <c r="A792" s="3" t="s">
        <v>793</v>
      </c>
      <c r="B792" s="11">
        <v>1.5798799999999999E-4</v>
      </c>
      <c r="C792" s="4">
        <v>0.17533122900000001</v>
      </c>
    </row>
    <row r="793" spans="1:3" x14ac:dyDescent="0.2">
      <c r="A793" s="3" t="s">
        <v>794</v>
      </c>
      <c r="B793" s="11">
        <v>1.5971E-4</v>
      </c>
      <c r="C793" s="4">
        <v>0.351723487</v>
      </c>
    </row>
    <row r="794" spans="1:3" x14ac:dyDescent="0.2">
      <c r="A794" s="3" t="s">
        <v>795</v>
      </c>
      <c r="B794" s="11">
        <v>1.6021399999999999E-4</v>
      </c>
      <c r="C794" s="4">
        <v>0.124538575</v>
      </c>
    </row>
    <row r="795" spans="1:3" x14ac:dyDescent="0.2">
      <c r="A795" s="3" t="s">
        <v>796</v>
      </c>
      <c r="B795" s="11">
        <v>1.6129100000000001E-4</v>
      </c>
      <c r="C795" s="4">
        <v>-0.370990451</v>
      </c>
    </row>
    <row r="796" spans="1:3" x14ac:dyDescent="0.2">
      <c r="A796" s="3" t="s">
        <v>797</v>
      </c>
      <c r="B796" s="11">
        <v>1.62211E-4</v>
      </c>
      <c r="C796" s="4">
        <v>0.16291820300000001</v>
      </c>
    </row>
    <row r="797" spans="1:3" x14ac:dyDescent="0.2">
      <c r="A797" s="3" t="s">
        <v>798</v>
      </c>
      <c r="B797" s="11">
        <v>1.62523E-4</v>
      </c>
      <c r="C797" s="4">
        <v>0.15925191899999999</v>
      </c>
    </row>
    <row r="798" spans="1:3" x14ac:dyDescent="0.2">
      <c r="A798" s="3" t="s">
        <v>799</v>
      </c>
      <c r="B798" s="11">
        <v>1.6313650000000001E-4</v>
      </c>
      <c r="C798" s="4">
        <v>-0.100567148</v>
      </c>
    </row>
    <row r="799" spans="1:3" x14ac:dyDescent="0.2">
      <c r="A799" s="3" t="s">
        <v>800</v>
      </c>
      <c r="B799" s="11">
        <v>1.6405449999999999E-4</v>
      </c>
      <c r="C799" s="4">
        <v>0.16295827700000001</v>
      </c>
    </row>
    <row r="800" spans="1:3" x14ac:dyDescent="0.2">
      <c r="A800" s="3" t="s">
        <v>801</v>
      </c>
      <c r="B800" s="11">
        <v>1.655405E-4</v>
      </c>
      <c r="C800" s="4">
        <v>0.25371683900000003</v>
      </c>
    </row>
    <row r="801" spans="1:3" x14ac:dyDescent="0.2">
      <c r="A801" s="3" t="s">
        <v>802</v>
      </c>
      <c r="B801" s="11">
        <v>1.65818E-4</v>
      </c>
      <c r="C801" s="4">
        <v>-0.158266352</v>
      </c>
    </row>
    <row r="802" spans="1:3" x14ac:dyDescent="0.2">
      <c r="A802" s="3" t="s">
        <v>803</v>
      </c>
      <c r="B802" s="11">
        <v>1.6710999999999999E-4</v>
      </c>
      <c r="C802" s="4">
        <v>0.174113292</v>
      </c>
    </row>
    <row r="803" spans="1:3" x14ac:dyDescent="0.2">
      <c r="A803" s="3" t="s">
        <v>804</v>
      </c>
      <c r="B803" s="11">
        <v>1.6880749999999999E-4</v>
      </c>
      <c r="C803" s="4">
        <v>0.22668928399999999</v>
      </c>
    </row>
    <row r="804" spans="1:3" x14ac:dyDescent="0.2">
      <c r="A804" s="3" t="s">
        <v>805</v>
      </c>
      <c r="B804" s="11">
        <v>1.6932049999999999E-4</v>
      </c>
      <c r="C804" s="4">
        <v>-0.105293713</v>
      </c>
    </row>
    <row r="805" spans="1:3" x14ac:dyDescent="0.2">
      <c r="A805" s="3" t="s">
        <v>806</v>
      </c>
      <c r="B805" s="11">
        <v>1.7032200000000001E-4</v>
      </c>
      <c r="C805" s="4">
        <v>8.5315251999999994E-2</v>
      </c>
    </row>
    <row r="806" spans="1:3" x14ac:dyDescent="0.2">
      <c r="A806" s="3" t="s">
        <v>807</v>
      </c>
      <c r="B806" s="11">
        <v>1.7103450000000001E-4</v>
      </c>
      <c r="C806" s="4">
        <v>0.28588212299999999</v>
      </c>
    </row>
    <row r="807" spans="1:3" x14ac:dyDescent="0.2">
      <c r="A807" s="3" t="s">
        <v>808</v>
      </c>
      <c r="B807" s="11">
        <v>1.71266E-4</v>
      </c>
      <c r="C807" s="4">
        <v>0.21880823699999999</v>
      </c>
    </row>
    <row r="808" spans="1:3" x14ac:dyDescent="0.2">
      <c r="A808" s="3" t="s">
        <v>809</v>
      </c>
      <c r="B808" s="11">
        <v>1.731635E-4</v>
      </c>
      <c r="C808" s="4">
        <v>0.267813788</v>
      </c>
    </row>
    <row r="809" spans="1:3" x14ac:dyDescent="0.2">
      <c r="A809" s="3" t="s">
        <v>810</v>
      </c>
      <c r="B809" s="11">
        <v>1.736645E-4</v>
      </c>
      <c r="C809" s="4">
        <v>0.24474848799999999</v>
      </c>
    </row>
    <row r="810" spans="1:3" x14ac:dyDescent="0.2">
      <c r="A810" s="3" t="s">
        <v>811</v>
      </c>
      <c r="B810" s="11">
        <v>1.7389550000000001E-4</v>
      </c>
      <c r="C810" s="4">
        <v>0.18592667700000001</v>
      </c>
    </row>
    <row r="811" spans="1:3" x14ac:dyDescent="0.2">
      <c r="A811" s="3" t="s">
        <v>812</v>
      </c>
      <c r="B811" s="11">
        <v>1.751465E-4</v>
      </c>
      <c r="C811" s="4">
        <v>-0.304882392</v>
      </c>
    </row>
    <row r="812" spans="1:3" x14ac:dyDescent="0.2">
      <c r="A812" s="3" t="s">
        <v>813</v>
      </c>
      <c r="B812" s="11">
        <v>1.7539150000000001E-4</v>
      </c>
      <c r="C812" s="4">
        <v>0.37391237900000002</v>
      </c>
    </row>
    <row r="813" spans="1:3" x14ac:dyDescent="0.2">
      <c r="A813" s="3" t="s">
        <v>814</v>
      </c>
      <c r="B813" s="11">
        <v>1.7645000000000001E-4</v>
      </c>
      <c r="C813" s="4">
        <v>0.17540182800000001</v>
      </c>
    </row>
    <row r="814" spans="1:3" x14ac:dyDescent="0.2">
      <c r="A814" s="3" t="s">
        <v>815</v>
      </c>
      <c r="B814" s="11">
        <v>1.7702749999999999E-4</v>
      </c>
      <c r="C814" s="4">
        <v>0.13560462700000001</v>
      </c>
    </row>
    <row r="815" spans="1:3" x14ac:dyDescent="0.2">
      <c r="A815" s="3" t="s">
        <v>816</v>
      </c>
      <c r="B815" s="11">
        <v>1.77295E-4</v>
      </c>
      <c r="C815" s="4">
        <v>0.16204802500000001</v>
      </c>
    </row>
    <row r="816" spans="1:3" x14ac:dyDescent="0.2">
      <c r="A816" s="3" t="s">
        <v>817</v>
      </c>
      <c r="B816" s="11">
        <v>1.7733850000000001E-4</v>
      </c>
      <c r="C816" s="4">
        <v>-0.33055390200000001</v>
      </c>
    </row>
    <row r="817" spans="1:3" x14ac:dyDescent="0.2">
      <c r="A817" s="3" t="s">
        <v>818</v>
      </c>
      <c r="B817" s="11">
        <v>1.77529E-4</v>
      </c>
      <c r="C817" s="4">
        <v>0.18960485099999999</v>
      </c>
    </row>
    <row r="818" spans="1:3" x14ac:dyDescent="0.2">
      <c r="A818" s="3" t="s">
        <v>819</v>
      </c>
      <c r="B818" s="11">
        <v>1.7994500000000001E-4</v>
      </c>
      <c r="C818" s="4">
        <v>-0.15371142800000001</v>
      </c>
    </row>
    <row r="819" spans="1:3" x14ac:dyDescent="0.2">
      <c r="A819" s="3" t="s">
        <v>820</v>
      </c>
      <c r="B819" s="11">
        <v>1.802555E-4</v>
      </c>
      <c r="C819" s="4">
        <v>0.20969817299999999</v>
      </c>
    </row>
    <row r="820" spans="1:3" x14ac:dyDescent="0.2">
      <c r="A820" s="3" t="s">
        <v>821</v>
      </c>
      <c r="B820" s="11">
        <v>1.8340349999999999E-4</v>
      </c>
      <c r="C820" s="4">
        <v>0.44028232299999998</v>
      </c>
    </row>
    <row r="821" spans="1:3" x14ac:dyDescent="0.2">
      <c r="A821" s="3" t="s">
        <v>822</v>
      </c>
      <c r="B821" s="11">
        <v>1.841015E-4</v>
      </c>
      <c r="C821" s="4">
        <v>0.111407144</v>
      </c>
    </row>
    <row r="822" spans="1:3" x14ac:dyDescent="0.2">
      <c r="A822" s="3" t="s">
        <v>823</v>
      </c>
      <c r="B822" s="11">
        <v>1.846385E-4</v>
      </c>
      <c r="C822" s="4">
        <v>-8.7083009000000003E-2</v>
      </c>
    </row>
    <row r="823" spans="1:3" x14ac:dyDescent="0.2">
      <c r="A823" s="3" t="s">
        <v>824</v>
      </c>
      <c r="B823" s="11">
        <v>1.8484600000000001E-4</v>
      </c>
      <c r="C823" s="4">
        <v>0.14449334999999999</v>
      </c>
    </row>
    <row r="824" spans="1:3" x14ac:dyDescent="0.2">
      <c r="A824" s="3" t="s">
        <v>825</v>
      </c>
      <c r="B824" s="11">
        <v>1.8544199999999999E-4</v>
      </c>
      <c r="C824" s="4">
        <v>-0.24781277800000001</v>
      </c>
    </row>
    <row r="825" spans="1:3" x14ac:dyDescent="0.2">
      <c r="A825" s="3" t="s">
        <v>826</v>
      </c>
      <c r="B825" s="11">
        <v>1.8572400000000001E-4</v>
      </c>
      <c r="C825" s="4">
        <v>0.13690803000000001</v>
      </c>
    </row>
    <row r="826" spans="1:3" x14ac:dyDescent="0.2">
      <c r="A826" s="3" t="s">
        <v>827</v>
      </c>
      <c r="B826" s="11">
        <v>1.8677050000000001E-4</v>
      </c>
      <c r="C826" s="4">
        <v>0.125534168</v>
      </c>
    </row>
    <row r="827" spans="1:3" x14ac:dyDescent="0.2">
      <c r="A827" s="3" t="s">
        <v>828</v>
      </c>
      <c r="B827" s="11">
        <v>1.870265E-4</v>
      </c>
      <c r="C827" s="4">
        <v>-0.12406784</v>
      </c>
    </row>
    <row r="828" spans="1:3" x14ac:dyDescent="0.2">
      <c r="A828" s="3" t="s">
        <v>829</v>
      </c>
      <c r="B828" s="11">
        <v>1.8750050000000001E-4</v>
      </c>
      <c r="C828" s="4">
        <v>0.12981833500000001</v>
      </c>
    </row>
    <row r="829" spans="1:3" x14ac:dyDescent="0.2">
      <c r="A829" s="3" t="s">
        <v>830</v>
      </c>
      <c r="B829" s="11">
        <v>1.8780000000000001E-4</v>
      </c>
      <c r="C829" s="4">
        <v>0.200220071</v>
      </c>
    </row>
    <row r="830" spans="1:3" x14ac:dyDescent="0.2">
      <c r="A830" s="3" t="s">
        <v>831</v>
      </c>
      <c r="B830" s="11">
        <v>1.89447E-4</v>
      </c>
      <c r="C830" s="4">
        <v>-0.103475267</v>
      </c>
    </row>
    <row r="831" spans="1:3" x14ac:dyDescent="0.2">
      <c r="A831" s="3" t="s">
        <v>832</v>
      </c>
      <c r="B831" s="11">
        <v>1.9146150000000001E-4</v>
      </c>
      <c r="C831" s="4">
        <v>-0.239655848</v>
      </c>
    </row>
    <row r="832" spans="1:3" x14ac:dyDescent="0.2">
      <c r="A832" s="3" t="s">
        <v>833</v>
      </c>
      <c r="B832" s="11">
        <v>1.915605E-4</v>
      </c>
      <c r="C832" s="4">
        <v>0.231728454</v>
      </c>
    </row>
    <row r="833" spans="1:3" x14ac:dyDescent="0.2">
      <c r="A833" s="3" t="s">
        <v>834</v>
      </c>
      <c r="B833" s="11">
        <v>1.9158749999999999E-4</v>
      </c>
      <c r="C833" s="4">
        <v>-0.16954037899999999</v>
      </c>
    </row>
    <row r="834" spans="1:3" x14ac:dyDescent="0.2">
      <c r="A834" s="3" t="s">
        <v>835</v>
      </c>
      <c r="B834" s="11">
        <v>1.9262249999999999E-4</v>
      </c>
      <c r="C834" s="4">
        <v>0.152052245</v>
      </c>
    </row>
    <row r="835" spans="1:3" x14ac:dyDescent="0.2">
      <c r="A835" s="3" t="s">
        <v>836</v>
      </c>
      <c r="B835" s="11">
        <v>1.92874E-4</v>
      </c>
      <c r="C835" s="4">
        <v>0.16187134</v>
      </c>
    </row>
    <row r="836" spans="1:3" x14ac:dyDescent="0.2">
      <c r="A836" s="3" t="s">
        <v>837</v>
      </c>
      <c r="B836" s="11">
        <v>1.9369999999999999E-4</v>
      </c>
      <c r="C836" s="4">
        <v>0.186456919</v>
      </c>
    </row>
    <row r="837" spans="1:3" x14ac:dyDescent="0.2">
      <c r="A837" s="3" t="s">
        <v>838</v>
      </c>
      <c r="B837" s="11">
        <v>1.9373449999999999E-4</v>
      </c>
      <c r="C837" s="4">
        <v>0.15151962199999999</v>
      </c>
    </row>
    <row r="838" spans="1:3" x14ac:dyDescent="0.2">
      <c r="A838" s="3" t="s">
        <v>839</v>
      </c>
      <c r="B838" s="11">
        <v>1.9413150000000001E-4</v>
      </c>
      <c r="C838" s="4">
        <v>0.12910550800000001</v>
      </c>
    </row>
    <row r="839" spans="1:3" x14ac:dyDescent="0.2">
      <c r="A839" s="3" t="s">
        <v>840</v>
      </c>
      <c r="B839" s="11">
        <v>1.9436750000000001E-4</v>
      </c>
      <c r="C839" s="4">
        <v>0.19150619599999999</v>
      </c>
    </row>
    <row r="840" spans="1:3" x14ac:dyDescent="0.2">
      <c r="A840" s="3" t="s">
        <v>841</v>
      </c>
      <c r="B840" s="11">
        <v>1.9464999999999999E-4</v>
      </c>
      <c r="C840" s="4">
        <v>0.367808723</v>
      </c>
    </row>
    <row r="841" spans="1:3" x14ac:dyDescent="0.2">
      <c r="A841" s="3" t="s">
        <v>842</v>
      </c>
      <c r="B841" s="11">
        <v>1.9472900000000001E-4</v>
      </c>
      <c r="C841" s="4">
        <v>0.17831491299999999</v>
      </c>
    </row>
    <row r="842" spans="1:3" x14ac:dyDescent="0.2">
      <c r="A842" s="3" t="s">
        <v>843</v>
      </c>
      <c r="B842" s="11">
        <v>1.94811E-4</v>
      </c>
      <c r="C842" s="4">
        <v>-0.120054284</v>
      </c>
    </row>
    <row r="843" spans="1:3" x14ac:dyDescent="0.2">
      <c r="A843" s="3" t="s">
        <v>844</v>
      </c>
      <c r="B843" s="11">
        <v>1.954735E-4</v>
      </c>
      <c r="C843" s="4">
        <v>-0.108390045</v>
      </c>
    </row>
    <row r="844" spans="1:3" x14ac:dyDescent="0.2">
      <c r="A844" s="3" t="s">
        <v>845</v>
      </c>
      <c r="B844" s="11">
        <v>1.957195E-4</v>
      </c>
      <c r="C844" s="4">
        <v>0.37659113999999999</v>
      </c>
    </row>
    <row r="845" spans="1:3" x14ac:dyDescent="0.2">
      <c r="A845" s="3" t="s">
        <v>846</v>
      </c>
      <c r="B845" s="11">
        <v>1.9698799999999999E-4</v>
      </c>
      <c r="C845" s="4">
        <v>-0.13257414200000001</v>
      </c>
    </row>
    <row r="846" spans="1:3" x14ac:dyDescent="0.2">
      <c r="A846" s="3" t="s">
        <v>847</v>
      </c>
      <c r="B846" s="11">
        <v>1.97643E-4</v>
      </c>
      <c r="C846" s="4">
        <v>0.17405792</v>
      </c>
    </row>
    <row r="847" spans="1:3" x14ac:dyDescent="0.2">
      <c r="A847" s="3" t="s">
        <v>848</v>
      </c>
      <c r="B847" s="11">
        <v>1.977995E-4</v>
      </c>
      <c r="C847" s="4">
        <v>0.24246595100000001</v>
      </c>
    </row>
    <row r="848" spans="1:3" x14ac:dyDescent="0.2">
      <c r="A848" s="3" t="s">
        <v>849</v>
      </c>
      <c r="B848" s="11">
        <v>1.985155E-4</v>
      </c>
      <c r="C848" s="4">
        <v>0.30218761399999999</v>
      </c>
    </row>
    <row r="849" spans="1:3" x14ac:dyDescent="0.2">
      <c r="A849" s="3" t="s">
        <v>850</v>
      </c>
      <c r="B849" s="11">
        <v>1.9893499999999999E-4</v>
      </c>
      <c r="C849" s="4">
        <v>0.135524275</v>
      </c>
    </row>
    <row r="850" spans="1:3" x14ac:dyDescent="0.2">
      <c r="A850" s="3" t="s">
        <v>851</v>
      </c>
      <c r="B850" s="11">
        <v>1.9917000000000001E-4</v>
      </c>
      <c r="C850" s="4">
        <v>0.24141130099999999</v>
      </c>
    </row>
    <row r="851" spans="1:3" x14ac:dyDescent="0.2">
      <c r="A851" s="3" t="s">
        <v>852</v>
      </c>
      <c r="B851" s="11">
        <v>2.00972E-4</v>
      </c>
      <c r="C851" s="4">
        <v>0.24799117100000001</v>
      </c>
    </row>
    <row r="852" spans="1:3" x14ac:dyDescent="0.2">
      <c r="A852" s="3" t="s">
        <v>853</v>
      </c>
      <c r="B852" s="11">
        <v>2.0455199999999999E-4</v>
      </c>
      <c r="C852" s="4">
        <v>0.24117415</v>
      </c>
    </row>
    <row r="853" spans="1:3" x14ac:dyDescent="0.2">
      <c r="A853" s="3" t="s">
        <v>854</v>
      </c>
      <c r="B853" s="11">
        <v>2.0503749999999999E-4</v>
      </c>
      <c r="C853" s="4">
        <v>9.9073911000000001E-2</v>
      </c>
    </row>
    <row r="854" spans="1:3" x14ac:dyDescent="0.2">
      <c r="A854" s="3" t="s">
        <v>855</v>
      </c>
      <c r="B854" s="11">
        <v>2.0786599999999999E-4</v>
      </c>
      <c r="C854" s="4">
        <v>0.33651202299999999</v>
      </c>
    </row>
    <row r="855" spans="1:3" x14ac:dyDescent="0.2">
      <c r="A855" s="3" t="s">
        <v>856</v>
      </c>
      <c r="B855" s="11">
        <v>2.0793600000000001E-4</v>
      </c>
      <c r="C855" s="4">
        <v>-0.193961733</v>
      </c>
    </row>
    <row r="856" spans="1:3" x14ac:dyDescent="0.2">
      <c r="A856" s="3" t="s">
        <v>857</v>
      </c>
      <c r="B856" s="11">
        <v>2.0870700000000001E-4</v>
      </c>
      <c r="C856" s="4">
        <v>0.19685082800000001</v>
      </c>
    </row>
    <row r="857" spans="1:3" x14ac:dyDescent="0.2">
      <c r="A857" s="3" t="s">
        <v>858</v>
      </c>
      <c r="B857" s="11">
        <v>2.0981E-4</v>
      </c>
      <c r="C857" s="4">
        <v>7.9426286999999998E-2</v>
      </c>
    </row>
    <row r="858" spans="1:3" x14ac:dyDescent="0.2">
      <c r="A858" s="3" t="s">
        <v>859</v>
      </c>
      <c r="B858" s="11">
        <v>2.1117400000000001E-4</v>
      </c>
      <c r="C858" s="4">
        <v>-6.8000401000000002E-2</v>
      </c>
    </row>
    <row r="859" spans="1:3" x14ac:dyDescent="0.2">
      <c r="A859" s="3" t="s">
        <v>860</v>
      </c>
      <c r="B859" s="11">
        <v>2.1159050000000001E-4</v>
      </c>
      <c r="C859" s="4">
        <v>0.63887893200000001</v>
      </c>
    </row>
    <row r="860" spans="1:3" x14ac:dyDescent="0.2">
      <c r="A860" s="3" t="s">
        <v>861</v>
      </c>
      <c r="B860" s="11">
        <v>2.1177650000000001E-4</v>
      </c>
      <c r="C860" s="4">
        <v>0.25158914599999999</v>
      </c>
    </row>
    <row r="861" spans="1:3" x14ac:dyDescent="0.2">
      <c r="A861" s="3" t="s">
        <v>862</v>
      </c>
      <c r="B861" s="11">
        <v>2.1278200000000001E-4</v>
      </c>
      <c r="C861" s="4">
        <v>-0.126502419</v>
      </c>
    </row>
    <row r="862" spans="1:3" x14ac:dyDescent="0.2">
      <c r="A862" s="3" t="s">
        <v>863</v>
      </c>
      <c r="B862" s="11">
        <v>2.1384299999999999E-4</v>
      </c>
      <c r="C862" s="4">
        <v>0.28415038199999998</v>
      </c>
    </row>
    <row r="863" spans="1:3" x14ac:dyDescent="0.2">
      <c r="A863" s="3" t="s">
        <v>864</v>
      </c>
      <c r="B863" s="11">
        <v>2.1486399999999999E-4</v>
      </c>
      <c r="C863" s="4">
        <v>-0.105267187</v>
      </c>
    </row>
    <row r="864" spans="1:3" x14ac:dyDescent="0.2">
      <c r="A864" s="3" t="s">
        <v>865</v>
      </c>
      <c r="B864" s="11">
        <v>2.151535E-4</v>
      </c>
      <c r="C864" s="4">
        <v>-0.13441921800000001</v>
      </c>
    </row>
    <row r="865" spans="1:3" x14ac:dyDescent="0.2">
      <c r="A865" s="3" t="s">
        <v>866</v>
      </c>
      <c r="B865" s="11">
        <v>2.15799E-4</v>
      </c>
      <c r="C865" s="4">
        <v>0.15551426900000001</v>
      </c>
    </row>
    <row r="866" spans="1:3" x14ac:dyDescent="0.2">
      <c r="A866" s="3" t="s">
        <v>867</v>
      </c>
      <c r="B866" s="11">
        <v>2.184155E-4</v>
      </c>
      <c r="C866" s="4">
        <v>0.55070766000000004</v>
      </c>
    </row>
    <row r="867" spans="1:3" x14ac:dyDescent="0.2">
      <c r="A867" s="3" t="s">
        <v>868</v>
      </c>
      <c r="B867" s="11">
        <v>2.21661E-4</v>
      </c>
      <c r="C867" s="4">
        <v>9.1438695E-2</v>
      </c>
    </row>
    <row r="868" spans="1:3" x14ac:dyDescent="0.2">
      <c r="A868" s="3" t="s">
        <v>869</v>
      </c>
      <c r="B868" s="11">
        <v>2.216745E-4</v>
      </c>
      <c r="C868" s="4">
        <v>-0.125644652</v>
      </c>
    </row>
    <row r="869" spans="1:3" x14ac:dyDescent="0.2">
      <c r="A869" s="3" t="s">
        <v>870</v>
      </c>
      <c r="B869" s="11">
        <v>2.2206050000000001E-4</v>
      </c>
      <c r="C869" s="4">
        <v>-0.25519867699999998</v>
      </c>
    </row>
    <row r="870" spans="1:3" x14ac:dyDescent="0.2">
      <c r="A870" s="3" t="s">
        <v>871</v>
      </c>
      <c r="B870" s="11">
        <v>2.2416299999999999E-4</v>
      </c>
      <c r="C870" s="4">
        <v>-0.23462666900000001</v>
      </c>
    </row>
    <row r="871" spans="1:3" x14ac:dyDescent="0.2">
      <c r="A871" s="3" t="s">
        <v>872</v>
      </c>
      <c r="B871" s="11">
        <v>2.2421250000000001E-4</v>
      </c>
      <c r="C871" s="4">
        <v>-0.20933668599999999</v>
      </c>
    </row>
    <row r="872" spans="1:3" x14ac:dyDescent="0.2">
      <c r="A872" s="3" t="s">
        <v>873</v>
      </c>
      <c r="B872" s="11">
        <v>2.26371E-4</v>
      </c>
      <c r="C872" s="4">
        <v>0.231394512</v>
      </c>
    </row>
    <row r="873" spans="1:3" x14ac:dyDescent="0.2">
      <c r="A873" s="3" t="s">
        <v>874</v>
      </c>
      <c r="B873" s="11">
        <v>2.2732549999999999E-4</v>
      </c>
      <c r="C873" s="4">
        <v>-0.120733489</v>
      </c>
    </row>
    <row r="874" spans="1:3" x14ac:dyDescent="0.2">
      <c r="A874" s="3" t="s">
        <v>875</v>
      </c>
      <c r="B874" s="11">
        <v>2.2960400000000001E-4</v>
      </c>
      <c r="C874" s="4">
        <v>-8.7027172E-2</v>
      </c>
    </row>
    <row r="875" spans="1:3" x14ac:dyDescent="0.2">
      <c r="A875" s="3" t="s">
        <v>876</v>
      </c>
      <c r="B875" s="11">
        <v>2.29886E-4</v>
      </c>
      <c r="C875" s="4">
        <v>0.21268685300000001</v>
      </c>
    </row>
    <row r="876" spans="1:3" x14ac:dyDescent="0.2">
      <c r="A876" s="3" t="s">
        <v>877</v>
      </c>
      <c r="B876" s="11">
        <v>2.3043250000000001E-4</v>
      </c>
      <c r="C876" s="4">
        <v>0.25192694799999998</v>
      </c>
    </row>
    <row r="877" spans="1:3" x14ac:dyDescent="0.2">
      <c r="A877" s="3" t="s">
        <v>878</v>
      </c>
      <c r="B877" s="11">
        <v>2.31332E-4</v>
      </c>
      <c r="C877" s="4">
        <v>-0.11180438199999999</v>
      </c>
    </row>
    <row r="878" spans="1:3" x14ac:dyDescent="0.2">
      <c r="A878" s="3" t="s">
        <v>879</v>
      </c>
      <c r="B878" s="11">
        <v>2.3235850000000001E-4</v>
      </c>
      <c r="C878" s="4">
        <v>0.16324675499999999</v>
      </c>
    </row>
    <row r="879" spans="1:3" x14ac:dyDescent="0.2">
      <c r="A879" s="3" t="s">
        <v>880</v>
      </c>
      <c r="B879" s="11">
        <v>2.3330399999999999E-4</v>
      </c>
      <c r="C879" s="4">
        <v>0.20022315800000001</v>
      </c>
    </row>
    <row r="880" spans="1:3" x14ac:dyDescent="0.2">
      <c r="A880" s="3" t="s">
        <v>881</v>
      </c>
      <c r="B880" s="11">
        <v>2.3390800000000001E-4</v>
      </c>
      <c r="C880" s="4">
        <v>0.12819444099999999</v>
      </c>
    </row>
    <row r="881" spans="1:3" x14ac:dyDescent="0.2">
      <c r="A881" s="3" t="s">
        <v>882</v>
      </c>
      <c r="B881" s="11">
        <v>2.343515E-4</v>
      </c>
      <c r="C881" s="4">
        <v>-9.8639235000000006E-2</v>
      </c>
    </row>
    <row r="882" spans="1:3" x14ac:dyDescent="0.2">
      <c r="A882" s="3" t="s">
        <v>883</v>
      </c>
      <c r="B882" s="11">
        <v>2.3560550000000001E-4</v>
      </c>
      <c r="C882" s="4">
        <v>-0.32986228000000001</v>
      </c>
    </row>
    <row r="883" spans="1:3" x14ac:dyDescent="0.2">
      <c r="A883" s="3" t="s">
        <v>884</v>
      </c>
      <c r="B883" s="11">
        <v>2.367205E-4</v>
      </c>
      <c r="C883" s="4">
        <v>0.158182395</v>
      </c>
    </row>
    <row r="884" spans="1:3" x14ac:dyDescent="0.2">
      <c r="A884" s="3" t="s">
        <v>885</v>
      </c>
      <c r="B884" s="11">
        <v>2.3785749999999999E-4</v>
      </c>
      <c r="C884" s="4">
        <v>0.160712735</v>
      </c>
    </row>
    <row r="885" spans="1:3" x14ac:dyDescent="0.2">
      <c r="A885" s="3" t="s">
        <v>886</v>
      </c>
      <c r="B885" s="11">
        <v>2.3973549999999999E-4</v>
      </c>
      <c r="C885" s="4">
        <v>-0.115981504</v>
      </c>
    </row>
    <row r="886" spans="1:3" x14ac:dyDescent="0.2">
      <c r="A886" s="3" t="s">
        <v>887</v>
      </c>
      <c r="B886" s="11">
        <v>2.4133100000000001E-4</v>
      </c>
      <c r="C886" s="4">
        <v>-7.9713753999999998E-2</v>
      </c>
    </row>
    <row r="887" spans="1:3" x14ac:dyDescent="0.2">
      <c r="A887" s="3" t="s">
        <v>888</v>
      </c>
      <c r="B887" s="11">
        <v>2.4234650000000001E-4</v>
      </c>
      <c r="C887" s="4">
        <v>-0.103969247</v>
      </c>
    </row>
    <row r="888" spans="1:3" x14ac:dyDescent="0.2">
      <c r="A888" s="3" t="s">
        <v>889</v>
      </c>
      <c r="B888" s="11">
        <v>2.4246949999999999E-4</v>
      </c>
      <c r="C888" s="4">
        <v>-0.127214103</v>
      </c>
    </row>
    <row r="889" spans="1:3" x14ac:dyDescent="0.2">
      <c r="A889" s="3" t="s">
        <v>890</v>
      </c>
      <c r="B889" s="11">
        <v>2.4616949999999997E-4</v>
      </c>
      <c r="C889" s="4">
        <v>0.139614455</v>
      </c>
    </row>
    <row r="890" spans="1:3" x14ac:dyDescent="0.2">
      <c r="A890" s="3" t="s">
        <v>891</v>
      </c>
      <c r="B890" s="11">
        <v>2.4747099999999998E-4</v>
      </c>
      <c r="C890" s="4">
        <v>0.33528704500000001</v>
      </c>
    </row>
    <row r="891" spans="1:3" x14ac:dyDescent="0.2">
      <c r="A891" s="3" t="s">
        <v>892</v>
      </c>
      <c r="B891" s="11">
        <v>2.49118E-4</v>
      </c>
      <c r="C891" s="4">
        <v>0.16380428599999999</v>
      </c>
    </row>
    <row r="892" spans="1:3" x14ac:dyDescent="0.2">
      <c r="A892" s="3" t="s">
        <v>893</v>
      </c>
      <c r="B892" s="11">
        <v>2.5085649999999999E-4</v>
      </c>
      <c r="C892" s="4">
        <v>-0.17241995600000001</v>
      </c>
    </row>
    <row r="893" spans="1:3" x14ac:dyDescent="0.2">
      <c r="A893" s="3" t="s">
        <v>894</v>
      </c>
      <c r="B893" s="11">
        <v>2.5132349999999997E-4</v>
      </c>
      <c r="C893" s="4">
        <v>-0.110271278</v>
      </c>
    </row>
    <row r="894" spans="1:3" x14ac:dyDescent="0.2">
      <c r="A894" s="3" t="s">
        <v>895</v>
      </c>
      <c r="B894" s="11">
        <v>2.530915E-4</v>
      </c>
      <c r="C894" s="4">
        <v>-0.14626327</v>
      </c>
    </row>
    <row r="895" spans="1:3" x14ac:dyDescent="0.2">
      <c r="A895" s="3" t="s">
        <v>896</v>
      </c>
      <c r="B895" s="11">
        <v>2.5332650000000001E-4</v>
      </c>
      <c r="C895" s="4">
        <v>7.6717981000000005E-2</v>
      </c>
    </row>
    <row r="896" spans="1:3" x14ac:dyDescent="0.2">
      <c r="A896" s="3" t="s">
        <v>897</v>
      </c>
      <c r="B896" s="11">
        <v>2.5415600000000001E-4</v>
      </c>
      <c r="C896" s="4">
        <v>0.14613301100000001</v>
      </c>
    </row>
    <row r="897" spans="1:3" x14ac:dyDescent="0.2">
      <c r="A897" s="3" t="s">
        <v>898</v>
      </c>
      <c r="B897" s="11">
        <v>2.5569999999999998E-4</v>
      </c>
      <c r="C897" s="4">
        <v>0.108253527</v>
      </c>
    </row>
    <row r="898" spans="1:3" x14ac:dyDescent="0.2">
      <c r="A898" s="3" t="s">
        <v>899</v>
      </c>
      <c r="B898" s="11">
        <v>2.5625700000000002E-4</v>
      </c>
      <c r="C898" s="4">
        <v>0.25463393299999998</v>
      </c>
    </row>
    <row r="899" spans="1:3" x14ac:dyDescent="0.2">
      <c r="A899" s="3" t="s">
        <v>900</v>
      </c>
      <c r="B899" s="11">
        <v>2.5771499999999999E-4</v>
      </c>
      <c r="C899" s="4">
        <v>-0.20868393299999999</v>
      </c>
    </row>
    <row r="900" spans="1:3" x14ac:dyDescent="0.2">
      <c r="A900" s="3" t="s">
        <v>901</v>
      </c>
      <c r="B900" s="11">
        <v>2.5989600000000002E-4</v>
      </c>
      <c r="C900" s="4">
        <v>0.129674393</v>
      </c>
    </row>
    <row r="901" spans="1:3" x14ac:dyDescent="0.2">
      <c r="A901" s="3" t="s">
        <v>902</v>
      </c>
      <c r="B901" s="11">
        <v>2.6011650000000002E-4</v>
      </c>
      <c r="C901" s="4">
        <v>-0.113660583</v>
      </c>
    </row>
    <row r="902" spans="1:3" x14ac:dyDescent="0.2">
      <c r="A902" s="3" t="s">
        <v>903</v>
      </c>
      <c r="B902" s="11">
        <v>2.6122549999999997E-4</v>
      </c>
      <c r="C902" s="4">
        <v>0.104100981</v>
      </c>
    </row>
    <row r="903" spans="1:3" x14ac:dyDescent="0.2">
      <c r="A903" s="3" t="s">
        <v>904</v>
      </c>
      <c r="B903" s="11">
        <v>2.619985E-4</v>
      </c>
      <c r="C903" s="4">
        <v>-0.105935873</v>
      </c>
    </row>
    <row r="904" spans="1:3" x14ac:dyDescent="0.2">
      <c r="A904" s="3" t="s">
        <v>905</v>
      </c>
      <c r="B904" s="11">
        <v>2.6305499999999999E-4</v>
      </c>
      <c r="C904" s="4">
        <v>-0.100932966</v>
      </c>
    </row>
    <row r="905" spans="1:3" x14ac:dyDescent="0.2">
      <c r="A905" s="3" t="s">
        <v>906</v>
      </c>
      <c r="B905" s="11">
        <v>2.6448200000000002E-4</v>
      </c>
      <c r="C905" s="4">
        <v>0.31387030999999999</v>
      </c>
    </row>
    <row r="906" spans="1:3" x14ac:dyDescent="0.2">
      <c r="A906" s="3" t="s">
        <v>907</v>
      </c>
      <c r="B906" s="11">
        <v>2.6463399999999997E-4</v>
      </c>
      <c r="C906" s="4">
        <v>0.118636492</v>
      </c>
    </row>
    <row r="907" spans="1:3" x14ac:dyDescent="0.2">
      <c r="A907" s="3" t="s">
        <v>908</v>
      </c>
      <c r="B907" s="11">
        <v>2.6527199999999999E-4</v>
      </c>
      <c r="C907" s="4">
        <v>0.12882660400000001</v>
      </c>
    </row>
    <row r="908" spans="1:3" x14ac:dyDescent="0.2">
      <c r="A908" s="3" t="s">
        <v>909</v>
      </c>
      <c r="B908" s="11">
        <v>2.6554900000000002E-4</v>
      </c>
      <c r="C908" s="4">
        <v>0.17775774599999999</v>
      </c>
    </row>
    <row r="909" spans="1:3" x14ac:dyDescent="0.2">
      <c r="A909" s="3" t="s">
        <v>910</v>
      </c>
      <c r="B909" s="11">
        <v>2.658715E-4</v>
      </c>
      <c r="C909" s="4">
        <v>0.24699175400000001</v>
      </c>
    </row>
    <row r="910" spans="1:3" x14ac:dyDescent="0.2">
      <c r="A910" s="3" t="s">
        <v>911</v>
      </c>
      <c r="B910" s="11">
        <v>2.6662350000000002E-4</v>
      </c>
      <c r="C910" s="4">
        <v>9.4929009999999994E-2</v>
      </c>
    </row>
    <row r="911" spans="1:3" x14ac:dyDescent="0.2">
      <c r="A911" s="3" t="s">
        <v>912</v>
      </c>
      <c r="B911" s="11">
        <v>2.6669150000000001E-4</v>
      </c>
      <c r="C911" s="4">
        <v>0.21119353699999999</v>
      </c>
    </row>
    <row r="912" spans="1:3" x14ac:dyDescent="0.2">
      <c r="A912" s="3" t="s">
        <v>913</v>
      </c>
      <c r="B912" s="11">
        <v>2.6669299999999998E-4</v>
      </c>
      <c r="C912" s="4">
        <v>-8.7822644000000005E-2</v>
      </c>
    </row>
    <row r="913" spans="1:3" x14ac:dyDescent="0.2">
      <c r="A913" s="3" t="s">
        <v>914</v>
      </c>
      <c r="B913" s="11">
        <v>2.6976049999999997E-4</v>
      </c>
      <c r="C913" s="4">
        <v>0.18332642599999999</v>
      </c>
    </row>
    <row r="914" spans="1:3" x14ac:dyDescent="0.2">
      <c r="A914" s="3" t="s">
        <v>915</v>
      </c>
      <c r="B914" s="11">
        <v>2.7071149999999998E-4</v>
      </c>
      <c r="C914" s="4">
        <v>0.30897849599999999</v>
      </c>
    </row>
    <row r="915" spans="1:3" x14ac:dyDescent="0.2">
      <c r="A915" s="3" t="s">
        <v>916</v>
      </c>
      <c r="B915" s="11">
        <v>2.7076900000000002E-4</v>
      </c>
      <c r="C915" s="4">
        <v>0.73516839700000003</v>
      </c>
    </row>
    <row r="916" spans="1:3" x14ac:dyDescent="0.2">
      <c r="A916" s="3" t="s">
        <v>917</v>
      </c>
      <c r="B916" s="11">
        <v>2.767895E-4</v>
      </c>
      <c r="C916" s="4">
        <v>0.236190436</v>
      </c>
    </row>
    <row r="917" spans="1:3" x14ac:dyDescent="0.2">
      <c r="A917" s="3" t="s">
        <v>918</v>
      </c>
      <c r="B917" s="11">
        <v>2.8090599999999998E-4</v>
      </c>
      <c r="C917" s="4">
        <v>-0.169145769</v>
      </c>
    </row>
    <row r="918" spans="1:3" x14ac:dyDescent="0.2">
      <c r="A918" s="3" t="s">
        <v>919</v>
      </c>
      <c r="B918" s="11">
        <v>2.8098799999999997E-4</v>
      </c>
      <c r="C918" s="4">
        <v>9.8263085999999999E-2</v>
      </c>
    </row>
    <row r="919" spans="1:3" x14ac:dyDescent="0.2">
      <c r="A919" s="3" t="s">
        <v>920</v>
      </c>
      <c r="B919" s="11">
        <v>2.8279550000000003E-4</v>
      </c>
      <c r="C919" s="4">
        <v>0.226922343</v>
      </c>
    </row>
    <row r="920" spans="1:3" x14ac:dyDescent="0.2">
      <c r="A920" s="3" t="s">
        <v>921</v>
      </c>
      <c r="B920" s="11">
        <v>2.83348E-4</v>
      </c>
      <c r="C920" s="4">
        <v>-0.121530524</v>
      </c>
    </row>
    <row r="921" spans="1:3" x14ac:dyDescent="0.2">
      <c r="A921" s="3" t="s">
        <v>922</v>
      </c>
      <c r="B921" s="11">
        <v>2.8424750000000001E-4</v>
      </c>
      <c r="C921" s="4">
        <v>-0.105889092</v>
      </c>
    </row>
    <row r="922" spans="1:3" x14ac:dyDescent="0.2">
      <c r="A922" s="3" t="s">
        <v>923</v>
      </c>
      <c r="B922" s="11">
        <v>2.8542349999999999E-4</v>
      </c>
      <c r="C922" s="4">
        <v>0.179747306</v>
      </c>
    </row>
    <row r="923" spans="1:3" x14ac:dyDescent="0.2">
      <c r="A923" s="3" t="s">
        <v>924</v>
      </c>
      <c r="B923" s="11">
        <v>2.8574500000000001E-4</v>
      </c>
      <c r="C923" s="4">
        <v>0.20271139299999999</v>
      </c>
    </row>
    <row r="924" spans="1:3" x14ac:dyDescent="0.2">
      <c r="A924" s="3" t="s">
        <v>925</v>
      </c>
      <c r="B924" s="11">
        <v>2.8592500000000002E-4</v>
      </c>
      <c r="C924" s="4">
        <v>-0.13297417</v>
      </c>
    </row>
    <row r="925" spans="1:3" x14ac:dyDescent="0.2">
      <c r="A925" s="3" t="s">
        <v>926</v>
      </c>
      <c r="B925" s="11">
        <v>2.8603400000000001E-4</v>
      </c>
      <c r="C925" s="4">
        <v>-0.11810124900000001</v>
      </c>
    </row>
    <row r="926" spans="1:3" x14ac:dyDescent="0.2">
      <c r="A926" s="3" t="s">
        <v>927</v>
      </c>
      <c r="B926" s="11">
        <v>2.8808300000000001E-4</v>
      </c>
      <c r="C926" s="4">
        <v>0.27375158599999999</v>
      </c>
    </row>
    <row r="927" spans="1:3" x14ac:dyDescent="0.2">
      <c r="A927" s="3" t="s">
        <v>928</v>
      </c>
      <c r="B927" s="11">
        <v>2.8841050000000002E-4</v>
      </c>
      <c r="C927" s="4">
        <v>0.41531961699999997</v>
      </c>
    </row>
    <row r="928" spans="1:3" x14ac:dyDescent="0.2">
      <c r="A928" s="3" t="s">
        <v>929</v>
      </c>
      <c r="B928" s="11">
        <v>2.9114199999999999E-4</v>
      </c>
      <c r="C928" s="4">
        <v>-0.133075526</v>
      </c>
    </row>
    <row r="929" spans="1:3" x14ac:dyDescent="0.2">
      <c r="A929" s="3" t="s">
        <v>930</v>
      </c>
      <c r="B929" s="11">
        <v>2.912185E-4</v>
      </c>
      <c r="C929" s="4">
        <v>0.14176767000000001</v>
      </c>
    </row>
    <row r="930" spans="1:3" x14ac:dyDescent="0.2">
      <c r="A930" s="3" t="s">
        <v>931</v>
      </c>
      <c r="B930" s="11">
        <v>2.914495E-4</v>
      </c>
      <c r="C930" s="4">
        <v>0.327854849</v>
      </c>
    </row>
    <row r="931" spans="1:3" x14ac:dyDescent="0.2">
      <c r="A931" s="3" t="s">
        <v>932</v>
      </c>
      <c r="B931" s="11">
        <v>2.9175400000000003E-4</v>
      </c>
      <c r="C931" s="4">
        <v>0.22090836</v>
      </c>
    </row>
    <row r="932" spans="1:3" x14ac:dyDescent="0.2">
      <c r="A932" s="3" t="s">
        <v>933</v>
      </c>
      <c r="B932" s="11">
        <v>2.9205350000000003E-4</v>
      </c>
      <c r="C932" s="4">
        <v>0.44055398899999998</v>
      </c>
    </row>
    <row r="933" spans="1:3" x14ac:dyDescent="0.2">
      <c r="A933" s="3" t="s">
        <v>934</v>
      </c>
      <c r="B933" s="11">
        <v>2.9211999999999999E-4</v>
      </c>
      <c r="C933" s="4">
        <v>0.10796510400000001</v>
      </c>
    </row>
    <row r="934" spans="1:3" x14ac:dyDescent="0.2">
      <c r="A934" s="3" t="s">
        <v>935</v>
      </c>
      <c r="B934" s="11">
        <v>2.93174E-4</v>
      </c>
      <c r="C934" s="4">
        <v>0.239519021</v>
      </c>
    </row>
    <row r="935" spans="1:3" x14ac:dyDescent="0.2">
      <c r="A935" s="3" t="s">
        <v>936</v>
      </c>
      <c r="B935" s="11">
        <v>2.9330550000000001E-4</v>
      </c>
      <c r="C935" s="4">
        <v>-0.191959504</v>
      </c>
    </row>
    <row r="936" spans="1:3" x14ac:dyDescent="0.2">
      <c r="A936" s="3" t="s">
        <v>937</v>
      </c>
      <c r="B936" s="11">
        <v>2.9366149999999997E-4</v>
      </c>
      <c r="C936" s="4">
        <v>0.30452190400000001</v>
      </c>
    </row>
    <row r="937" spans="1:3" x14ac:dyDescent="0.2">
      <c r="A937" s="3" t="s">
        <v>938</v>
      </c>
      <c r="B937" s="11">
        <v>2.9391200000000001E-4</v>
      </c>
      <c r="C937" s="4">
        <v>-8.3335171999999999E-2</v>
      </c>
    </row>
    <row r="938" spans="1:3" x14ac:dyDescent="0.2">
      <c r="A938" s="3" t="s">
        <v>939</v>
      </c>
      <c r="B938" s="11">
        <v>2.9397499999999998E-4</v>
      </c>
      <c r="C938" s="4">
        <v>-0.1189241</v>
      </c>
    </row>
    <row r="939" spans="1:3" x14ac:dyDescent="0.2">
      <c r="A939" s="3" t="s">
        <v>940</v>
      </c>
      <c r="B939" s="11">
        <v>2.9399800000000001E-4</v>
      </c>
      <c r="C939" s="4">
        <v>-0.134454448</v>
      </c>
    </row>
    <row r="940" spans="1:3" x14ac:dyDescent="0.2">
      <c r="A940" s="3" t="s">
        <v>941</v>
      </c>
      <c r="B940" s="11">
        <v>2.9687350000000002E-4</v>
      </c>
      <c r="C940" s="4">
        <v>0.24000656000000001</v>
      </c>
    </row>
    <row r="941" spans="1:3" x14ac:dyDescent="0.2">
      <c r="A941" s="3" t="s">
        <v>942</v>
      </c>
      <c r="B941" s="11">
        <v>2.9814149999999998E-4</v>
      </c>
      <c r="C941" s="4">
        <v>0.201378641</v>
      </c>
    </row>
    <row r="942" spans="1:3" x14ac:dyDescent="0.2">
      <c r="A942" s="3" t="s">
        <v>943</v>
      </c>
      <c r="B942" s="11">
        <v>2.9835000000000001E-4</v>
      </c>
      <c r="C942" s="4">
        <v>0.109815493</v>
      </c>
    </row>
    <row r="943" spans="1:3" x14ac:dyDescent="0.2">
      <c r="A943" s="3" t="s">
        <v>944</v>
      </c>
      <c r="B943" s="11">
        <v>2.9925250000000002E-4</v>
      </c>
      <c r="C943" s="4">
        <v>0.13806001600000001</v>
      </c>
    </row>
    <row r="944" spans="1:3" x14ac:dyDescent="0.2">
      <c r="A944" s="3" t="s">
        <v>945</v>
      </c>
      <c r="B944" s="11">
        <v>3.0212499999999998E-4</v>
      </c>
      <c r="C944" s="4">
        <v>-0.121038589</v>
      </c>
    </row>
    <row r="945" spans="1:3" x14ac:dyDescent="0.2">
      <c r="A945" s="3" t="s">
        <v>946</v>
      </c>
      <c r="B945" s="11">
        <v>3.028315E-4</v>
      </c>
      <c r="C945" s="4">
        <v>0.377920492</v>
      </c>
    </row>
    <row r="946" spans="1:3" x14ac:dyDescent="0.2">
      <c r="A946" s="3" t="s">
        <v>947</v>
      </c>
      <c r="B946" s="11">
        <v>3.032345E-4</v>
      </c>
      <c r="C946" s="4">
        <v>0.12164335599999999</v>
      </c>
    </row>
    <row r="947" spans="1:3" x14ac:dyDescent="0.2">
      <c r="A947" s="3" t="s">
        <v>948</v>
      </c>
      <c r="B947" s="11">
        <v>3.0358149999999999E-4</v>
      </c>
      <c r="C947" s="4">
        <v>-0.13657678100000001</v>
      </c>
    </row>
    <row r="948" spans="1:3" x14ac:dyDescent="0.2">
      <c r="A948" s="3" t="s">
        <v>949</v>
      </c>
      <c r="B948" s="11">
        <v>3.0500500000000001E-4</v>
      </c>
      <c r="C948" s="4">
        <v>0.14926584700000001</v>
      </c>
    </row>
    <row r="949" spans="1:3" x14ac:dyDescent="0.2">
      <c r="A949" s="3" t="s">
        <v>950</v>
      </c>
      <c r="B949" s="11">
        <v>3.0638399999999999E-4</v>
      </c>
      <c r="C949" s="4">
        <v>-0.14158221700000001</v>
      </c>
    </row>
    <row r="950" spans="1:3" x14ac:dyDescent="0.2">
      <c r="A950" s="3" t="s">
        <v>951</v>
      </c>
      <c r="B950" s="11">
        <v>3.0839350000000002E-4</v>
      </c>
      <c r="C950" s="4">
        <v>0.34272592099999999</v>
      </c>
    </row>
    <row r="951" spans="1:3" x14ac:dyDescent="0.2">
      <c r="A951" s="3" t="s">
        <v>952</v>
      </c>
      <c r="B951" s="11">
        <v>3.0941200000000001E-4</v>
      </c>
      <c r="C951" s="4">
        <v>0.18714776599999999</v>
      </c>
    </row>
    <row r="952" spans="1:3" x14ac:dyDescent="0.2">
      <c r="A952" s="3" t="s">
        <v>953</v>
      </c>
      <c r="B952" s="11">
        <v>3.0990750000000001E-4</v>
      </c>
      <c r="C952" s="4">
        <v>-7.6644906999999998E-2</v>
      </c>
    </row>
    <row r="953" spans="1:3" x14ac:dyDescent="0.2">
      <c r="A953" s="3" t="s">
        <v>954</v>
      </c>
      <c r="B953" s="11">
        <v>3.1018449999999998E-4</v>
      </c>
      <c r="C953" s="4">
        <v>0.15347409400000001</v>
      </c>
    </row>
    <row r="954" spans="1:3" x14ac:dyDescent="0.2">
      <c r="A954" s="3" t="s">
        <v>955</v>
      </c>
      <c r="B954" s="11">
        <v>3.1106299999999999E-4</v>
      </c>
      <c r="C954" s="4">
        <v>-0.13744609599999999</v>
      </c>
    </row>
    <row r="955" spans="1:3" x14ac:dyDescent="0.2">
      <c r="A955" s="3" t="s">
        <v>956</v>
      </c>
      <c r="B955" s="11">
        <v>3.124035E-4</v>
      </c>
      <c r="C955" s="4">
        <v>0.31709660099999998</v>
      </c>
    </row>
    <row r="956" spans="1:3" x14ac:dyDescent="0.2">
      <c r="A956" s="3" t="s">
        <v>957</v>
      </c>
      <c r="B956" s="11">
        <v>3.1619599999999998E-4</v>
      </c>
      <c r="C956" s="4">
        <v>0.218116477</v>
      </c>
    </row>
    <row r="957" spans="1:3" x14ac:dyDescent="0.2">
      <c r="A957" s="3" t="s">
        <v>958</v>
      </c>
      <c r="B957" s="11">
        <v>3.1651800000000001E-4</v>
      </c>
      <c r="C957" s="4">
        <v>0.182909192</v>
      </c>
    </row>
    <row r="958" spans="1:3" x14ac:dyDescent="0.2">
      <c r="A958" s="3" t="s">
        <v>959</v>
      </c>
      <c r="B958" s="11">
        <v>3.1810049999999999E-4</v>
      </c>
      <c r="C958" s="4">
        <v>7.7729843000000007E-2</v>
      </c>
    </row>
    <row r="959" spans="1:3" x14ac:dyDescent="0.2">
      <c r="A959" s="3" t="s">
        <v>960</v>
      </c>
      <c r="B959" s="11">
        <v>3.1848450000000002E-4</v>
      </c>
      <c r="C959" s="4">
        <v>0.149111577</v>
      </c>
    </row>
    <row r="960" spans="1:3" x14ac:dyDescent="0.2">
      <c r="A960" s="3" t="s">
        <v>961</v>
      </c>
      <c r="B960" s="11">
        <v>3.1909100000000003E-4</v>
      </c>
      <c r="C960" s="4">
        <v>-0.191373234</v>
      </c>
    </row>
    <row r="961" spans="1:3" x14ac:dyDescent="0.2">
      <c r="A961" s="3" t="s">
        <v>962</v>
      </c>
      <c r="B961" s="11">
        <v>3.1925049999999999E-4</v>
      </c>
      <c r="C961" s="4">
        <v>-0.10752392600000001</v>
      </c>
    </row>
    <row r="962" spans="1:3" x14ac:dyDescent="0.2">
      <c r="A962" s="3" t="s">
        <v>963</v>
      </c>
      <c r="B962" s="11">
        <v>3.2006899999999997E-4</v>
      </c>
      <c r="C962" s="4">
        <v>8.1443417000000004E-2</v>
      </c>
    </row>
    <row r="963" spans="1:3" x14ac:dyDescent="0.2">
      <c r="A963" s="3" t="s">
        <v>964</v>
      </c>
      <c r="B963" s="11">
        <v>3.202425E-4</v>
      </c>
      <c r="C963" s="4">
        <v>-0.1045555</v>
      </c>
    </row>
    <row r="964" spans="1:3" x14ac:dyDescent="0.2">
      <c r="A964" s="3" t="s">
        <v>965</v>
      </c>
      <c r="B964" s="11">
        <v>3.2089999999999999E-4</v>
      </c>
      <c r="C964" s="4">
        <v>0.17605130899999999</v>
      </c>
    </row>
    <row r="965" spans="1:3" x14ac:dyDescent="0.2">
      <c r="A965" s="3" t="s">
        <v>966</v>
      </c>
      <c r="B965" s="11">
        <v>3.2393199999999997E-4</v>
      </c>
      <c r="C965" s="4">
        <v>0.34772644000000003</v>
      </c>
    </row>
    <row r="966" spans="1:3" x14ac:dyDescent="0.2">
      <c r="A966" s="3" t="s">
        <v>967</v>
      </c>
      <c r="B966" s="11">
        <v>3.3217350000000001E-4</v>
      </c>
      <c r="C966" s="4">
        <v>0.236796166</v>
      </c>
    </row>
    <row r="967" spans="1:3" x14ac:dyDescent="0.2">
      <c r="A967" s="3" t="s">
        <v>968</v>
      </c>
      <c r="B967" s="11">
        <v>3.3287950000000002E-4</v>
      </c>
      <c r="C967" s="4">
        <v>-0.15014539599999999</v>
      </c>
    </row>
    <row r="968" spans="1:3" x14ac:dyDescent="0.2">
      <c r="A968" s="3" t="s">
        <v>969</v>
      </c>
      <c r="B968" s="11">
        <v>3.3579500000000001E-4</v>
      </c>
      <c r="C968" s="4">
        <v>0.16374886899999999</v>
      </c>
    </row>
    <row r="969" spans="1:3" x14ac:dyDescent="0.2">
      <c r="A969" s="3" t="s">
        <v>970</v>
      </c>
      <c r="B969" s="11">
        <v>3.3593099999999998E-4</v>
      </c>
      <c r="C969" s="4">
        <v>0.37150334000000002</v>
      </c>
    </row>
    <row r="970" spans="1:3" x14ac:dyDescent="0.2">
      <c r="A970" s="3" t="s">
        <v>971</v>
      </c>
      <c r="B970" s="11">
        <v>3.3867249999999999E-4</v>
      </c>
      <c r="C970" s="4">
        <v>-0.39497941800000003</v>
      </c>
    </row>
    <row r="971" spans="1:3" x14ac:dyDescent="0.2">
      <c r="A971" s="3" t="s">
        <v>972</v>
      </c>
      <c r="B971" s="11">
        <v>3.4020699999999998E-4</v>
      </c>
      <c r="C971" s="4">
        <v>-0.176904065</v>
      </c>
    </row>
    <row r="972" spans="1:3" x14ac:dyDescent="0.2">
      <c r="A972" s="3" t="s">
        <v>973</v>
      </c>
      <c r="B972" s="11">
        <v>3.4054400000000002E-4</v>
      </c>
      <c r="C972" s="4">
        <v>0.15435632599999999</v>
      </c>
    </row>
    <row r="973" spans="1:3" x14ac:dyDescent="0.2">
      <c r="A973" s="3" t="s">
        <v>974</v>
      </c>
      <c r="B973" s="11">
        <v>3.4691250000000001E-4</v>
      </c>
      <c r="C973" s="4">
        <v>-0.13413686399999999</v>
      </c>
    </row>
    <row r="974" spans="1:3" x14ac:dyDescent="0.2">
      <c r="A974" s="3" t="s">
        <v>975</v>
      </c>
      <c r="B974" s="11">
        <v>3.4830050000000002E-4</v>
      </c>
      <c r="C974" s="4">
        <v>0.11229784800000001</v>
      </c>
    </row>
    <row r="975" spans="1:3" x14ac:dyDescent="0.2">
      <c r="A975" s="3" t="s">
        <v>976</v>
      </c>
      <c r="B975" s="11">
        <v>3.4964950000000001E-4</v>
      </c>
      <c r="C975" s="4">
        <v>0.191750002</v>
      </c>
    </row>
    <row r="976" spans="1:3" x14ac:dyDescent="0.2">
      <c r="A976" s="3" t="s">
        <v>977</v>
      </c>
      <c r="B976" s="11">
        <v>3.5085249999999998E-4</v>
      </c>
      <c r="C976" s="4">
        <v>-0.13402009000000001</v>
      </c>
    </row>
    <row r="977" spans="1:3" x14ac:dyDescent="0.2">
      <c r="A977" s="3" t="s">
        <v>978</v>
      </c>
      <c r="B977" s="11">
        <v>3.5521249999999999E-4</v>
      </c>
      <c r="C977" s="4">
        <v>0.15074494799999999</v>
      </c>
    </row>
    <row r="978" spans="1:3" x14ac:dyDescent="0.2">
      <c r="A978" s="3" t="s">
        <v>979</v>
      </c>
      <c r="B978" s="11">
        <v>3.5596249999999999E-4</v>
      </c>
      <c r="C978" s="4">
        <v>-0.132471278</v>
      </c>
    </row>
    <row r="979" spans="1:3" x14ac:dyDescent="0.2">
      <c r="A979" s="3" t="s">
        <v>980</v>
      </c>
      <c r="B979" s="11">
        <v>3.5967650000000002E-4</v>
      </c>
      <c r="C979" s="4">
        <v>0.179355505</v>
      </c>
    </row>
    <row r="980" spans="1:3" x14ac:dyDescent="0.2">
      <c r="A980" s="3" t="s">
        <v>981</v>
      </c>
      <c r="B980" s="11">
        <v>3.6201650000000001E-4</v>
      </c>
      <c r="C980" s="4">
        <v>0.20447981700000001</v>
      </c>
    </row>
    <row r="981" spans="1:3" x14ac:dyDescent="0.2">
      <c r="A981" s="3" t="s">
        <v>982</v>
      </c>
      <c r="B981" s="11">
        <v>3.6435550000000003E-4</v>
      </c>
      <c r="C981" s="4">
        <v>-0.14871005100000001</v>
      </c>
    </row>
    <row r="982" spans="1:3" x14ac:dyDescent="0.2">
      <c r="A982" s="3" t="s">
        <v>983</v>
      </c>
      <c r="B982" s="11">
        <v>3.6436949999999997E-4</v>
      </c>
      <c r="C982" s="4">
        <v>0.177280466</v>
      </c>
    </row>
    <row r="983" spans="1:3" x14ac:dyDescent="0.2">
      <c r="A983" s="3" t="s">
        <v>984</v>
      </c>
      <c r="B983" s="11">
        <v>3.6512699999999998E-4</v>
      </c>
      <c r="C983" s="4">
        <v>-0.11771519</v>
      </c>
    </row>
    <row r="984" spans="1:3" x14ac:dyDescent="0.2">
      <c r="A984" s="3" t="s">
        <v>985</v>
      </c>
      <c r="B984" s="11">
        <v>3.6554650000000002E-4</v>
      </c>
      <c r="C984" s="4">
        <v>-0.117524199</v>
      </c>
    </row>
    <row r="985" spans="1:3" x14ac:dyDescent="0.2">
      <c r="A985" s="3" t="s">
        <v>986</v>
      </c>
      <c r="B985" s="11">
        <v>3.681135E-4</v>
      </c>
      <c r="C985" s="4">
        <v>0.42005852500000002</v>
      </c>
    </row>
    <row r="986" spans="1:3" x14ac:dyDescent="0.2">
      <c r="A986" s="3" t="s">
        <v>987</v>
      </c>
      <c r="B986" s="11">
        <v>3.68437E-4</v>
      </c>
      <c r="C986" s="4">
        <v>0.10900343699999999</v>
      </c>
    </row>
    <row r="987" spans="1:3" x14ac:dyDescent="0.2">
      <c r="A987" s="3" t="s">
        <v>988</v>
      </c>
      <c r="B987" s="11">
        <v>3.7019750000000001E-4</v>
      </c>
      <c r="C987" s="4">
        <v>-0.11823694999999999</v>
      </c>
    </row>
    <row r="988" spans="1:3" x14ac:dyDescent="0.2">
      <c r="A988" s="3" t="s">
        <v>989</v>
      </c>
      <c r="B988" s="11">
        <v>3.7152049999999997E-4</v>
      </c>
      <c r="C988" s="4">
        <v>-0.14538377</v>
      </c>
    </row>
    <row r="989" spans="1:3" x14ac:dyDescent="0.2">
      <c r="A989" s="3" t="s">
        <v>990</v>
      </c>
      <c r="B989" s="11">
        <v>3.7209450000000001E-4</v>
      </c>
      <c r="C989" s="4">
        <v>0.32845592000000001</v>
      </c>
    </row>
    <row r="990" spans="1:3" x14ac:dyDescent="0.2">
      <c r="A990" s="3" t="s">
        <v>991</v>
      </c>
      <c r="B990" s="11">
        <v>3.7319950000000001E-4</v>
      </c>
      <c r="C990" s="4">
        <v>-0.107226076</v>
      </c>
    </row>
    <row r="991" spans="1:3" x14ac:dyDescent="0.2">
      <c r="A991" s="3" t="s">
        <v>992</v>
      </c>
      <c r="B991" s="11">
        <v>3.739325E-4</v>
      </c>
      <c r="C991" s="4">
        <v>0.23969216099999999</v>
      </c>
    </row>
    <row r="992" spans="1:3" x14ac:dyDescent="0.2">
      <c r="A992" s="3" t="s">
        <v>993</v>
      </c>
      <c r="B992" s="11">
        <v>3.7701750000000001E-4</v>
      </c>
      <c r="C992" s="4">
        <v>0.17825106099999999</v>
      </c>
    </row>
    <row r="993" spans="1:3" x14ac:dyDescent="0.2">
      <c r="A993" s="3" t="s">
        <v>994</v>
      </c>
      <c r="B993" s="11">
        <v>3.7715950000000002E-4</v>
      </c>
      <c r="C993" s="4">
        <v>-0.107590728</v>
      </c>
    </row>
    <row r="994" spans="1:3" x14ac:dyDescent="0.2">
      <c r="A994" s="3" t="s">
        <v>995</v>
      </c>
      <c r="B994" s="11">
        <v>3.7719099999999997E-4</v>
      </c>
      <c r="C994" s="4">
        <v>0.111991597</v>
      </c>
    </row>
    <row r="995" spans="1:3" x14ac:dyDescent="0.2">
      <c r="A995" s="3" t="s">
        <v>996</v>
      </c>
      <c r="B995" s="11">
        <v>3.7789449999999999E-4</v>
      </c>
      <c r="C995" s="4">
        <v>0.25261670400000003</v>
      </c>
    </row>
    <row r="996" spans="1:3" x14ac:dyDescent="0.2">
      <c r="A996" s="3" t="s">
        <v>997</v>
      </c>
      <c r="B996" s="11">
        <v>3.7861900000000002E-4</v>
      </c>
      <c r="C996" s="4">
        <v>0.106817757</v>
      </c>
    </row>
    <row r="997" spans="1:3" x14ac:dyDescent="0.2">
      <c r="A997" s="3" t="s">
        <v>998</v>
      </c>
      <c r="B997" s="11">
        <v>3.8379499999999998E-4</v>
      </c>
      <c r="C997" s="4">
        <v>8.7189465999999993E-2</v>
      </c>
    </row>
    <row r="998" spans="1:3" x14ac:dyDescent="0.2">
      <c r="A998" s="3" t="s">
        <v>999</v>
      </c>
      <c r="B998" s="11">
        <v>3.8778549999999998E-4</v>
      </c>
      <c r="C998" s="4">
        <v>8.2074177999999998E-2</v>
      </c>
    </row>
    <row r="999" spans="1:3" x14ac:dyDescent="0.2">
      <c r="A999" s="3" t="s">
        <v>1000</v>
      </c>
      <c r="B999" s="11">
        <v>3.8814649999999997E-4</v>
      </c>
      <c r="C999" s="4">
        <v>7.8258211999999994E-2</v>
      </c>
    </row>
    <row r="1000" spans="1:3" x14ac:dyDescent="0.2">
      <c r="A1000" s="3" t="s">
        <v>1001</v>
      </c>
      <c r="B1000" s="11">
        <v>3.8822500000000002E-4</v>
      </c>
      <c r="C1000" s="4">
        <v>-0.16957568200000001</v>
      </c>
    </row>
    <row r="1001" spans="1:3" x14ac:dyDescent="0.2">
      <c r="A1001" s="3" t="s">
        <v>1002</v>
      </c>
      <c r="B1001" s="11">
        <v>3.92731E-4</v>
      </c>
      <c r="C1001" s="4">
        <v>-0.15452800899999999</v>
      </c>
    </row>
    <row r="1002" spans="1:3" x14ac:dyDescent="0.2">
      <c r="A1002" s="3" t="s">
        <v>1003</v>
      </c>
      <c r="B1002" s="11">
        <v>3.928445E-4</v>
      </c>
      <c r="C1002" s="4">
        <v>0.20461654500000001</v>
      </c>
    </row>
    <row r="1003" spans="1:3" x14ac:dyDescent="0.2">
      <c r="A1003" s="3" t="s">
        <v>1004</v>
      </c>
      <c r="B1003" s="11">
        <v>3.95086E-4</v>
      </c>
      <c r="C1003" s="4">
        <v>0.15653663100000001</v>
      </c>
    </row>
    <row r="1004" spans="1:3" x14ac:dyDescent="0.2">
      <c r="A1004" s="3" t="s">
        <v>1005</v>
      </c>
      <c r="B1004" s="11">
        <v>3.95857E-4</v>
      </c>
      <c r="C1004" s="4">
        <v>-0.19509148700000001</v>
      </c>
    </row>
    <row r="1005" spans="1:3" x14ac:dyDescent="0.2">
      <c r="A1005" s="3" t="s">
        <v>1006</v>
      </c>
      <c r="B1005" s="11">
        <v>3.9650949999999998E-4</v>
      </c>
      <c r="C1005" s="4">
        <v>0.13480540099999999</v>
      </c>
    </row>
    <row r="1006" spans="1:3" x14ac:dyDescent="0.2">
      <c r="A1006" s="3" t="s">
        <v>1007</v>
      </c>
      <c r="B1006" s="11">
        <v>3.9708799999999998E-4</v>
      </c>
      <c r="C1006" s="4">
        <v>0.136552694</v>
      </c>
    </row>
    <row r="1007" spans="1:3" x14ac:dyDescent="0.2">
      <c r="A1007" s="3" t="s">
        <v>1008</v>
      </c>
      <c r="B1007" s="11">
        <v>3.9808699999999999E-4</v>
      </c>
      <c r="C1007" s="4">
        <v>-7.4437078000000004E-2</v>
      </c>
    </row>
    <row r="1008" spans="1:3" x14ac:dyDescent="0.2">
      <c r="A1008" s="3" t="s">
        <v>1009</v>
      </c>
      <c r="B1008" s="11">
        <v>4.0328899999999998E-4</v>
      </c>
      <c r="C1008" s="4">
        <v>0.138144294</v>
      </c>
    </row>
    <row r="1009" spans="1:3" x14ac:dyDescent="0.2">
      <c r="A1009" s="3" t="s">
        <v>1010</v>
      </c>
      <c r="B1009" s="11">
        <v>4.0347199999999999E-4</v>
      </c>
      <c r="C1009" s="4">
        <v>-0.235596055</v>
      </c>
    </row>
    <row r="1010" spans="1:3" x14ac:dyDescent="0.2">
      <c r="A1010" s="3" t="s">
        <v>1011</v>
      </c>
      <c r="B1010" s="11">
        <v>4.0352399999999999E-4</v>
      </c>
      <c r="C1010" s="4">
        <v>-0.11995624100000001</v>
      </c>
    </row>
    <row r="1011" spans="1:3" x14ac:dyDescent="0.2">
      <c r="A1011" s="3" t="s">
        <v>1012</v>
      </c>
      <c r="B1011" s="11">
        <v>4.037685E-4</v>
      </c>
      <c r="C1011" s="4">
        <v>0.186761078</v>
      </c>
    </row>
    <row r="1012" spans="1:3" x14ac:dyDescent="0.2">
      <c r="A1012" s="3" t="s">
        <v>1013</v>
      </c>
      <c r="B1012" s="11">
        <v>4.043435E-4</v>
      </c>
      <c r="C1012" s="4">
        <v>0.24675470899999999</v>
      </c>
    </row>
    <row r="1013" spans="1:3" x14ac:dyDescent="0.2">
      <c r="A1013" s="3" t="s">
        <v>1014</v>
      </c>
      <c r="B1013" s="11">
        <v>4.0542900000000001E-4</v>
      </c>
      <c r="C1013" s="4">
        <v>0.15700223799999999</v>
      </c>
    </row>
    <row r="1014" spans="1:3" x14ac:dyDescent="0.2">
      <c r="A1014" s="3" t="s">
        <v>1015</v>
      </c>
      <c r="B1014" s="11">
        <v>4.0759800000000001E-4</v>
      </c>
      <c r="C1014" s="4">
        <v>-0.154751843</v>
      </c>
    </row>
    <row r="1015" spans="1:3" x14ac:dyDescent="0.2">
      <c r="A1015" s="3" t="s">
        <v>1016</v>
      </c>
      <c r="B1015" s="11">
        <v>4.1706449999999998E-4</v>
      </c>
      <c r="C1015" s="4">
        <v>0.153202123</v>
      </c>
    </row>
    <row r="1016" spans="1:3" x14ac:dyDescent="0.2">
      <c r="A1016" s="3" t="s">
        <v>1017</v>
      </c>
      <c r="B1016" s="11">
        <v>4.1892900000000001E-4</v>
      </c>
      <c r="C1016" s="4">
        <v>9.0518231000000005E-2</v>
      </c>
    </row>
    <row r="1017" spans="1:3" x14ac:dyDescent="0.2">
      <c r="A1017" s="3" t="s">
        <v>1018</v>
      </c>
      <c r="B1017" s="11">
        <v>4.1894700000000003E-4</v>
      </c>
      <c r="C1017" s="4">
        <v>9.1967664000000005E-2</v>
      </c>
    </row>
    <row r="1018" spans="1:3" x14ac:dyDescent="0.2">
      <c r="A1018" s="3" t="s">
        <v>1019</v>
      </c>
      <c r="B1018" s="11">
        <v>4.195925E-4</v>
      </c>
      <c r="C1018" s="4">
        <v>-0.16668876399999999</v>
      </c>
    </row>
    <row r="1019" spans="1:3" x14ac:dyDescent="0.2">
      <c r="A1019" s="3" t="s">
        <v>1020</v>
      </c>
      <c r="B1019" s="11">
        <v>4.2092900000000001E-4</v>
      </c>
      <c r="C1019" s="4">
        <v>0.190285437</v>
      </c>
    </row>
    <row r="1020" spans="1:3" x14ac:dyDescent="0.2">
      <c r="A1020" s="3" t="s">
        <v>1021</v>
      </c>
      <c r="B1020" s="11">
        <v>4.2159199999999998E-4</v>
      </c>
      <c r="C1020" s="4">
        <v>0.37921094900000002</v>
      </c>
    </row>
    <row r="1021" spans="1:3" x14ac:dyDescent="0.2">
      <c r="A1021" s="3" t="s">
        <v>1022</v>
      </c>
      <c r="B1021" s="11">
        <v>4.24561E-4</v>
      </c>
      <c r="C1021" s="4">
        <v>0.19571813099999999</v>
      </c>
    </row>
    <row r="1022" spans="1:3" x14ac:dyDescent="0.2">
      <c r="A1022" s="3" t="s">
        <v>1023</v>
      </c>
      <c r="B1022" s="11">
        <v>4.2662450000000002E-4</v>
      </c>
      <c r="C1022" s="4">
        <v>0.116284658</v>
      </c>
    </row>
    <row r="1023" spans="1:3" x14ac:dyDescent="0.2">
      <c r="A1023" s="3" t="s">
        <v>1024</v>
      </c>
      <c r="B1023" s="11">
        <v>4.2739550000000002E-4</v>
      </c>
      <c r="C1023" s="4">
        <v>0.192337006</v>
      </c>
    </row>
    <row r="1024" spans="1:3" x14ac:dyDescent="0.2">
      <c r="A1024" s="3" t="s">
        <v>1025</v>
      </c>
      <c r="B1024" s="11">
        <v>4.2743050000000003E-4</v>
      </c>
      <c r="C1024" s="4">
        <v>-6.5920322000000003E-2</v>
      </c>
    </row>
    <row r="1025" spans="1:3" x14ac:dyDescent="0.2">
      <c r="A1025" s="3" t="s">
        <v>1026</v>
      </c>
      <c r="B1025" s="11">
        <v>4.2940749999999998E-4</v>
      </c>
      <c r="C1025" s="4">
        <v>0.26638702399999997</v>
      </c>
    </row>
    <row r="1026" spans="1:3" x14ac:dyDescent="0.2">
      <c r="A1026" s="3" t="s">
        <v>1027</v>
      </c>
      <c r="B1026" s="11">
        <v>4.2943149999999998E-4</v>
      </c>
      <c r="C1026" s="4">
        <v>-0.155859573</v>
      </c>
    </row>
    <row r="1027" spans="1:3" x14ac:dyDescent="0.2">
      <c r="A1027" s="3" t="s">
        <v>1028</v>
      </c>
      <c r="B1027" s="11">
        <v>4.3289199999999999E-4</v>
      </c>
      <c r="C1027" s="4">
        <v>-0.131638224</v>
      </c>
    </row>
    <row r="1028" spans="1:3" x14ac:dyDescent="0.2">
      <c r="A1028" s="3" t="s">
        <v>1029</v>
      </c>
      <c r="B1028" s="11">
        <v>4.3542849999999997E-4</v>
      </c>
      <c r="C1028" s="4">
        <v>-0.14236454500000001</v>
      </c>
    </row>
    <row r="1029" spans="1:3" x14ac:dyDescent="0.2">
      <c r="A1029" s="3" t="s">
        <v>1030</v>
      </c>
      <c r="B1029" s="11">
        <v>4.3710249999999998E-4</v>
      </c>
      <c r="C1029" s="4">
        <v>-0.176968027</v>
      </c>
    </row>
    <row r="1030" spans="1:3" x14ac:dyDescent="0.2">
      <c r="A1030" s="3" t="s">
        <v>1031</v>
      </c>
      <c r="B1030" s="11">
        <v>4.3822650000000001E-4</v>
      </c>
      <c r="C1030" s="4">
        <v>0.11882719899999999</v>
      </c>
    </row>
    <row r="1031" spans="1:3" x14ac:dyDescent="0.2">
      <c r="A1031" s="3" t="s">
        <v>1032</v>
      </c>
      <c r="B1031" s="11">
        <v>4.4100550000000002E-4</v>
      </c>
      <c r="C1031" s="4">
        <v>0.46819843300000002</v>
      </c>
    </row>
    <row r="1032" spans="1:3" x14ac:dyDescent="0.2">
      <c r="A1032" s="3" t="s">
        <v>1033</v>
      </c>
      <c r="B1032" s="11">
        <v>4.4132900000000002E-4</v>
      </c>
      <c r="C1032" s="4">
        <v>0.21734492499999999</v>
      </c>
    </row>
    <row r="1033" spans="1:3" x14ac:dyDescent="0.2">
      <c r="A1033" s="3" t="s">
        <v>1034</v>
      </c>
      <c r="B1033" s="11">
        <v>4.4390949999999999E-4</v>
      </c>
      <c r="C1033" s="4">
        <v>6.9326875999999996E-2</v>
      </c>
    </row>
    <row r="1034" spans="1:3" x14ac:dyDescent="0.2">
      <c r="A1034" s="3" t="s">
        <v>1035</v>
      </c>
      <c r="B1034" s="11">
        <v>4.4417049999999998E-4</v>
      </c>
      <c r="C1034" s="4">
        <v>0.21780559199999999</v>
      </c>
    </row>
    <row r="1035" spans="1:3" x14ac:dyDescent="0.2">
      <c r="A1035" s="3" t="s">
        <v>1036</v>
      </c>
      <c r="B1035" s="11">
        <v>4.4448550000000001E-4</v>
      </c>
      <c r="C1035" s="4">
        <v>8.4740033000000006E-2</v>
      </c>
    </row>
    <row r="1036" spans="1:3" x14ac:dyDescent="0.2">
      <c r="A1036" s="3" t="s">
        <v>1037</v>
      </c>
      <c r="B1036" s="11">
        <v>4.4619149999999998E-4</v>
      </c>
      <c r="C1036" s="4">
        <v>0.21943594199999999</v>
      </c>
    </row>
    <row r="1037" spans="1:3" x14ac:dyDescent="0.2">
      <c r="A1037" s="3" t="s">
        <v>1038</v>
      </c>
      <c r="B1037" s="11">
        <v>4.4736750000000001E-4</v>
      </c>
      <c r="C1037" s="4">
        <v>-0.14400742799999999</v>
      </c>
    </row>
    <row r="1038" spans="1:3" x14ac:dyDescent="0.2">
      <c r="A1038" s="3" t="s">
        <v>1039</v>
      </c>
      <c r="B1038" s="11">
        <v>4.5022500000000001E-4</v>
      </c>
      <c r="C1038" s="4">
        <v>-6.0996883000000002E-2</v>
      </c>
    </row>
    <row r="1039" spans="1:3" x14ac:dyDescent="0.2">
      <c r="A1039" s="3" t="s">
        <v>1040</v>
      </c>
      <c r="B1039" s="11">
        <v>4.50462E-4</v>
      </c>
      <c r="C1039" s="4">
        <v>0.362019233</v>
      </c>
    </row>
    <row r="1040" spans="1:3" x14ac:dyDescent="0.2">
      <c r="A1040" s="3" t="s">
        <v>1041</v>
      </c>
      <c r="B1040" s="11">
        <v>4.511025E-4</v>
      </c>
      <c r="C1040" s="4">
        <v>-0.20291088600000001</v>
      </c>
    </row>
    <row r="1041" spans="1:3" x14ac:dyDescent="0.2">
      <c r="A1041" s="3" t="s">
        <v>1042</v>
      </c>
      <c r="B1041" s="11">
        <v>4.516015E-4</v>
      </c>
      <c r="C1041" s="4">
        <v>0.29536839399999998</v>
      </c>
    </row>
    <row r="1042" spans="1:3" x14ac:dyDescent="0.2">
      <c r="A1042" s="3" t="s">
        <v>1043</v>
      </c>
      <c r="B1042" s="11">
        <v>4.5261649999999999E-4</v>
      </c>
      <c r="C1042" s="4">
        <v>0.13725649300000001</v>
      </c>
    </row>
    <row r="1043" spans="1:3" x14ac:dyDescent="0.2">
      <c r="A1043" s="3" t="s">
        <v>1044</v>
      </c>
      <c r="B1043" s="11">
        <v>4.5300199999999998E-4</v>
      </c>
      <c r="C1043" s="4">
        <v>-9.9023111999999996E-2</v>
      </c>
    </row>
    <row r="1044" spans="1:3" x14ac:dyDescent="0.2">
      <c r="A1044" s="3" t="s">
        <v>1045</v>
      </c>
      <c r="B1044" s="11">
        <v>4.5328799999999999E-4</v>
      </c>
      <c r="C1044" s="4">
        <v>0.124981777</v>
      </c>
    </row>
    <row r="1045" spans="1:3" x14ac:dyDescent="0.2">
      <c r="A1045" s="3" t="s">
        <v>1046</v>
      </c>
      <c r="B1045" s="11">
        <v>4.5530450000000002E-4</v>
      </c>
      <c r="C1045" s="4">
        <v>0.15303819799999999</v>
      </c>
    </row>
    <row r="1046" spans="1:3" x14ac:dyDescent="0.2">
      <c r="A1046" s="3" t="s">
        <v>1047</v>
      </c>
      <c r="B1046" s="11">
        <v>4.5687800000000003E-4</v>
      </c>
      <c r="C1046" s="4">
        <v>0.124694428</v>
      </c>
    </row>
    <row r="1047" spans="1:3" x14ac:dyDescent="0.2">
      <c r="A1047" s="3" t="s">
        <v>1048</v>
      </c>
      <c r="B1047" s="11">
        <v>4.5800449999999998E-4</v>
      </c>
      <c r="C1047" s="4">
        <v>-9.9579424E-2</v>
      </c>
    </row>
    <row r="1048" spans="1:3" x14ac:dyDescent="0.2">
      <c r="A1048" s="3" t="s">
        <v>1049</v>
      </c>
      <c r="B1048" s="11">
        <v>4.5857150000000002E-4</v>
      </c>
      <c r="C1048" s="4">
        <v>0.31632626200000002</v>
      </c>
    </row>
    <row r="1049" spans="1:3" x14ac:dyDescent="0.2">
      <c r="A1049" s="3" t="s">
        <v>1050</v>
      </c>
      <c r="B1049" s="11">
        <v>4.602915E-4</v>
      </c>
      <c r="C1049" s="4">
        <v>0.22641164999999999</v>
      </c>
    </row>
    <row r="1050" spans="1:3" x14ac:dyDescent="0.2">
      <c r="A1050" s="3" t="s">
        <v>1051</v>
      </c>
      <c r="B1050" s="11">
        <v>4.6209549999999999E-4</v>
      </c>
      <c r="C1050" s="4">
        <v>-0.16593297900000001</v>
      </c>
    </row>
    <row r="1051" spans="1:3" x14ac:dyDescent="0.2">
      <c r="A1051" s="3" t="s">
        <v>1052</v>
      </c>
      <c r="B1051" s="11">
        <v>4.65835E-4</v>
      </c>
      <c r="C1051" s="4">
        <v>-0.1964928</v>
      </c>
    </row>
    <row r="1052" spans="1:3" x14ac:dyDescent="0.2">
      <c r="A1052" s="3" t="s">
        <v>1053</v>
      </c>
      <c r="B1052" s="11">
        <v>4.6612500000000001E-4</v>
      </c>
      <c r="C1052" s="4">
        <v>-0.137515256</v>
      </c>
    </row>
    <row r="1053" spans="1:3" x14ac:dyDescent="0.2">
      <c r="A1053" s="3" t="s">
        <v>1054</v>
      </c>
      <c r="B1053" s="11">
        <v>4.7186899999999998E-4</v>
      </c>
      <c r="C1053" s="4">
        <v>0.249776095</v>
      </c>
    </row>
    <row r="1054" spans="1:3" x14ac:dyDescent="0.2">
      <c r="A1054" s="3" t="s">
        <v>1055</v>
      </c>
      <c r="B1054" s="11">
        <v>4.7677499999999997E-4</v>
      </c>
      <c r="C1054" s="4">
        <v>0.13680450199999999</v>
      </c>
    </row>
    <row r="1055" spans="1:3" x14ac:dyDescent="0.2">
      <c r="A1055" s="3" t="s">
        <v>1056</v>
      </c>
      <c r="B1055" s="11">
        <v>4.7706549999999999E-4</v>
      </c>
      <c r="C1055" s="4">
        <v>0.174296479</v>
      </c>
    </row>
    <row r="1056" spans="1:3" x14ac:dyDescent="0.2">
      <c r="A1056" s="3" t="s">
        <v>1057</v>
      </c>
      <c r="B1056" s="11">
        <v>4.7714650000000002E-4</v>
      </c>
      <c r="C1056" s="4">
        <v>-0.10264403499999999</v>
      </c>
    </row>
    <row r="1057" spans="1:3" x14ac:dyDescent="0.2">
      <c r="A1057" s="3" t="s">
        <v>1058</v>
      </c>
      <c r="B1057" s="11">
        <v>4.8013599999999999E-4</v>
      </c>
      <c r="C1057" s="4">
        <v>0.15090193700000001</v>
      </c>
    </row>
    <row r="1058" spans="1:3" x14ac:dyDescent="0.2">
      <c r="A1058" s="3" t="s">
        <v>1059</v>
      </c>
      <c r="B1058" s="11">
        <v>4.8032849999999998E-4</v>
      </c>
      <c r="C1058" s="4">
        <v>-0.113967444</v>
      </c>
    </row>
    <row r="1059" spans="1:3" x14ac:dyDescent="0.2">
      <c r="A1059" s="3" t="s">
        <v>1060</v>
      </c>
      <c r="B1059" s="11">
        <v>4.8118500000000002E-4</v>
      </c>
      <c r="C1059" s="4">
        <v>0.282621487</v>
      </c>
    </row>
    <row r="1060" spans="1:3" x14ac:dyDescent="0.2">
      <c r="A1060" s="3" t="s">
        <v>1061</v>
      </c>
      <c r="B1060" s="11">
        <v>4.8217900000000001E-4</v>
      </c>
      <c r="C1060" s="4">
        <v>0.29723491000000002</v>
      </c>
    </row>
    <row r="1061" spans="1:3" x14ac:dyDescent="0.2">
      <c r="A1061" s="3" t="s">
        <v>1062</v>
      </c>
      <c r="B1061" s="11">
        <v>4.8648050000000003E-4</v>
      </c>
      <c r="C1061" s="4">
        <v>-0.163339753</v>
      </c>
    </row>
    <row r="1062" spans="1:3" x14ac:dyDescent="0.2">
      <c r="A1062" s="3" t="s">
        <v>1063</v>
      </c>
      <c r="B1062" s="11">
        <v>4.8715800000000001E-4</v>
      </c>
      <c r="C1062" s="4">
        <v>-9.6305101000000004E-2</v>
      </c>
    </row>
    <row r="1063" spans="1:3" x14ac:dyDescent="0.2">
      <c r="A1063" s="3" t="s">
        <v>1064</v>
      </c>
      <c r="B1063" s="11">
        <v>4.8792349999999998E-4</v>
      </c>
      <c r="C1063" s="4">
        <v>-0.104651718</v>
      </c>
    </row>
    <row r="1064" spans="1:3" x14ac:dyDescent="0.2">
      <c r="A1064" s="3" t="s">
        <v>1065</v>
      </c>
      <c r="B1064" s="11">
        <v>4.9034350000000003E-4</v>
      </c>
      <c r="C1064" s="4">
        <v>0.120517478</v>
      </c>
    </row>
    <row r="1065" spans="1:3" x14ac:dyDescent="0.2">
      <c r="A1065" s="3" t="s">
        <v>1066</v>
      </c>
      <c r="B1065" s="11">
        <v>4.9143799999999997E-4</v>
      </c>
      <c r="C1065" s="4">
        <v>0.40520386400000002</v>
      </c>
    </row>
    <row r="1066" spans="1:3" x14ac:dyDescent="0.2">
      <c r="A1066" s="3" t="s">
        <v>1067</v>
      </c>
      <c r="B1066" s="11">
        <v>4.9166349999999999E-4</v>
      </c>
      <c r="C1066" s="4">
        <v>-0.11707783500000001</v>
      </c>
    </row>
    <row r="1067" spans="1:3" x14ac:dyDescent="0.2">
      <c r="A1067" s="3" t="s">
        <v>1068</v>
      </c>
      <c r="B1067" s="11">
        <v>4.92053E-4</v>
      </c>
      <c r="C1067" s="4">
        <v>-0.191483234</v>
      </c>
    </row>
    <row r="1068" spans="1:3" x14ac:dyDescent="0.2">
      <c r="A1068" s="3" t="s">
        <v>1069</v>
      </c>
      <c r="B1068" s="11">
        <v>4.9405049999999995E-4</v>
      </c>
      <c r="C1068" s="4">
        <v>0.25512531100000002</v>
      </c>
    </row>
    <row r="1069" spans="1:3" x14ac:dyDescent="0.2">
      <c r="A1069" s="3" t="s">
        <v>1070</v>
      </c>
      <c r="B1069" s="11">
        <v>4.9409750000000004E-4</v>
      </c>
      <c r="C1069" s="4">
        <v>0.238057879</v>
      </c>
    </row>
    <row r="1070" spans="1:3" x14ac:dyDescent="0.2">
      <c r="A1070" s="3" t="s">
        <v>1071</v>
      </c>
      <c r="B1070" s="11">
        <v>4.9474700000000003E-4</v>
      </c>
      <c r="C1070" s="4">
        <v>-0.122294293</v>
      </c>
    </row>
    <row r="1071" spans="1:3" x14ac:dyDescent="0.2">
      <c r="A1071" s="3" t="s">
        <v>1072</v>
      </c>
      <c r="B1071" s="11">
        <v>4.9525450000000005E-4</v>
      </c>
      <c r="C1071" s="4">
        <v>0.37929513599999998</v>
      </c>
    </row>
    <row r="1072" spans="1:3" x14ac:dyDescent="0.2">
      <c r="A1072" s="3" t="s">
        <v>1073</v>
      </c>
      <c r="B1072" s="11">
        <v>4.9738150000000004E-4</v>
      </c>
      <c r="C1072" s="4">
        <v>0.13142880200000001</v>
      </c>
    </row>
    <row r="1073" spans="1:3" x14ac:dyDescent="0.2">
      <c r="A1073" s="3" t="s">
        <v>1074</v>
      </c>
      <c r="B1073" s="11">
        <v>4.9740549999999998E-4</v>
      </c>
      <c r="C1073" s="4">
        <v>0.180805366</v>
      </c>
    </row>
    <row r="1074" spans="1:3" x14ac:dyDescent="0.2">
      <c r="A1074" s="3" t="s">
        <v>1075</v>
      </c>
      <c r="B1074" s="11">
        <v>4.9985700000000004E-4</v>
      </c>
      <c r="C1074" s="4">
        <v>-0.16849377800000001</v>
      </c>
    </row>
    <row r="1075" spans="1:3" x14ac:dyDescent="0.2">
      <c r="A1075" s="3" t="s">
        <v>1076</v>
      </c>
      <c r="B1075" s="11">
        <v>5.0486300000000003E-4</v>
      </c>
      <c r="C1075" s="4">
        <v>-0.15902233800000001</v>
      </c>
    </row>
    <row r="1076" spans="1:3" x14ac:dyDescent="0.2">
      <c r="A1076" s="3" t="s">
        <v>1077</v>
      </c>
      <c r="B1076" s="11">
        <v>5.0616799999999998E-4</v>
      </c>
      <c r="C1076" s="4">
        <v>9.9085645E-2</v>
      </c>
    </row>
    <row r="1077" spans="1:3" x14ac:dyDescent="0.2">
      <c r="A1077" s="3" t="s">
        <v>1078</v>
      </c>
      <c r="B1077" s="11">
        <v>5.1086100000000004E-4</v>
      </c>
      <c r="C1077" s="4">
        <v>-8.2228023999999997E-2</v>
      </c>
    </row>
    <row r="1078" spans="1:3" x14ac:dyDescent="0.2">
      <c r="A1078" s="3" t="s">
        <v>1079</v>
      </c>
      <c r="B1078" s="11">
        <v>5.1191500000000005E-4</v>
      </c>
      <c r="C1078" s="4">
        <v>0.10049203600000001</v>
      </c>
    </row>
    <row r="1079" spans="1:3" x14ac:dyDescent="0.2">
      <c r="A1079" s="3" t="s">
        <v>1080</v>
      </c>
      <c r="B1079" s="11">
        <v>5.1434699999999996E-4</v>
      </c>
      <c r="C1079" s="4">
        <v>0.16308245900000001</v>
      </c>
    </row>
    <row r="1080" spans="1:3" x14ac:dyDescent="0.2">
      <c r="A1080" s="3" t="s">
        <v>1081</v>
      </c>
      <c r="B1080" s="11">
        <v>5.1447799999999996E-4</v>
      </c>
      <c r="C1080" s="4">
        <v>0.273739183</v>
      </c>
    </row>
    <row r="1081" spans="1:3" x14ac:dyDescent="0.2">
      <c r="A1081" s="3" t="s">
        <v>1082</v>
      </c>
      <c r="B1081" s="11">
        <v>5.1703600000000001E-4</v>
      </c>
      <c r="C1081" s="4">
        <v>0.10783524</v>
      </c>
    </row>
    <row r="1082" spans="1:3" x14ac:dyDescent="0.2">
      <c r="A1082" s="3" t="s">
        <v>1083</v>
      </c>
      <c r="B1082" s="11">
        <v>5.1731800000000001E-4</v>
      </c>
      <c r="C1082" s="4">
        <v>0.86303248600000004</v>
      </c>
    </row>
    <row r="1083" spans="1:3" x14ac:dyDescent="0.2">
      <c r="A1083" s="3" t="s">
        <v>1084</v>
      </c>
      <c r="B1083" s="11">
        <v>5.2138E-4</v>
      </c>
      <c r="C1083" s="4">
        <v>-0.18081476199999999</v>
      </c>
    </row>
    <row r="1084" spans="1:3" x14ac:dyDescent="0.2">
      <c r="A1084" s="3" t="s">
        <v>1085</v>
      </c>
      <c r="B1084" s="11">
        <v>5.2247199999999995E-4</v>
      </c>
      <c r="C1084" s="4">
        <v>0.178242024</v>
      </c>
    </row>
    <row r="1085" spans="1:3" x14ac:dyDescent="0.2">
      <c r="A1085" s="3" t="s">
        <v>1086</v>
      </c>
      <c r="B1085" s="11">
        <v>5.2264E-4</v>
      </c>
      <c r="C1085" s="4">
        <v>0.169908529</v>
      </c>
    </row>
    <row r="1086" spans="1:3" x14ac:dyDescent="0.2">
      <c r="A1086" s="3" t="s">
        <v>1087</v>
      </c>
      <c r="B1086" s="11">
        <v>5.2471699999999996E-4</v>
      </c>
      <c r="C1086" s="4">
        <v>-0.18399863699999999</v>
      </c>
    </row>
    <row r="1087" spans="1:3" x14ac:dyDescent="0.2">
      <c r="A1087" s="3" t="s">
        <v>1088</v>
      </c>
      <c r="B1087" s="11">
        <v>5.2489099999999999E-4</v>
      </c>
      <c r="C1087" s="4">
        <v>-0.21260511500000001</v>
      </c>
    </row>
    <row r="1088" spans="1:3" x14ac:dyDescent="0.2">
      <c r="A1088" s="3" t="s">
        <v>1089</v>
      </c>
      <c r="B1088" s="11">
        <v>5.2723950000000005E-4</v>
      </c>
      <c r="C1088" s="4">
        <v>0.16356005100000001</v>
      </c>
    </row>
    <row r="1089" spans="1:3" x14ac:dyDescent="0.2">
      <c r="A1089" s="3" t="s">
        <v>1090</v>
      </c>
      <c r="B1089" s="11">
        <v>5.2828E-4</v>
      </c>
      <c r="C1089" s="4">
        <v>0.177499453</v>
      </c>
    </row>
    <row r="1090" spans="1:3" x14ac:dyDescent="0.2">
      <c r="A1090" s="3" t="s">
        <v>1091</v>
      </c>
      <c r="B1090" s="11">
        <v>5.2864700000000004E-4</v>
      </c>
      <c r="C1090" s="4">
        <v>6.4222960999999995E-2</v>
      </c>
    </row>
    <row r="1091" spans="1:3" x14ac:dyDescent="0.2">
      <c r="A1091" s="3" t="s">
        <v>1092</v>
      </c>
      <c r="B1091" s="11">
        <v>5.2955950000000004E-4</v>
      </c>
      <c r="C1091" s="4">
        <v>0.14274009200000001</v>
      </c>
    </row>
    <row r="1092" spans="1:3" x14ac:dyDescent="0.2">
      <c r="A1092" s="3" t="s">
        <v>1093</v>
      </c>
      <c r="B1092" s="11">
        <v>5.3111499999999997E-4</v>
      </c>
      <c r="C1092" s="4">
        <v>-0.14632535399999999</v>
      </c>
    </row>
    <row r="1093" spans="1:3" x14ac:dyDescent="0.2">
      <c r="A1093" s="3" t="s">
        <v>1094</v>
      </c>
      <c r="B1093" s="11">
        <v>5.3624749999999996E-4</v>
      </c>
      <c r="C1093" s="4">
        <v>0.13507966599999999</v>
      </c>
    </row>
    <row r="1094" spans="1:3" x14ac:dyDescent="0.2">
      <c r="A1094" s="3" t="s">
        <v>1095</v>
      </c>
      <c r="B1094" s="11">
        <v>5.3632050000000002E-4</v>
      </c>
      <c r="C1094" s="4">
        <v>-9.8648474999999999E-2</v>
      </c>
    </row>
    <row r="1095" spans="1:3" x14ac:dyDescent="0.2">
      <c r="A1095" s="3" t="s">
        <v>1096</v>
      </c>
      <c r="B1095" s="11">
        <v>5.3780349999999995E-4</v>
      </c>
      <c r="C1095" s="4">
        <v>0.15478283400000001</v>
      </c>
    </row>
    <row r="1096" spans="1:3" x14ac:dyDescent="0.2">
      <c r="A1096" s="3" t="s">
        <v>1097</v>
      </c>
      <c r="B1096" s="11">
        <v>5.3954800000000005E-4</v>
      </c>
      <c r="C1096" s="4">
        <v>0.15227464800000001</v>
      </c>
    </row>
    <row r="1097" spans="1:3" x14ac:dyDescent="0.2">
      <c r="A1097" s="3" t="s">
        <v>1098</v>
      </c>
      <c r="B1097" s="11">
        <v>5.3987000000000002E-4</v>
      </c>
      <c r="C1097" s="4">
        <v>0.15155435</v>
      </c>
    </row>
    <row r="1098" spans="1:3" x14ac:dyDescent="0.2">
      <c r="A1098" s="3" t="s">
        <v>1099</v>
      </c>
      <c r="B1098" s="11">
        <v>5.4010950000000005E-4</v>
      </c>
      <c r="C1098" s="4">
        <v>0.10423365599999999</v>
      </c>
    </row>
    <row r="1099" spans="1:3" x14ac:dyDescent="0.2">
      <c r="A1099" s="3" t="s">
        <v>1100</v>
      </c>
      <c r="B1099" s="11">
        <v>5.4617999999999995E-4</v>
      </c>
      <c r="C1099" s="4">
        <v>0.33440451100000002</v>
      </c>
    </row>
    <row r="1100" spans="1:3" x14ac:dyDescent="0.2">
      <c r="A1100" s="3" t="s">
        <v>1101</v>
      </c>
      <c r="B1100" s="11">
        <v>5.475015E-4</v>
      </c>
      <c r="C1100" s="4">
        <v>0.183587481</v>
      </c>
    </row>
    <row r="1101" spans="1:3" x14ac:dyDescent="0.2">
      <c r="A1101" s="3" t="s">
        <v>1102</v>
      </c>
      <c r="B1101" s="11">
        <v>5.5374500000000002E-4</v>
      </c>
      <c r="C1101" s="4">
        <v>-0.12811329900000001</v>
      </c>
    </row>
    <row r="1102" spans="1:3" x14ac:dyDescent="0.2">
      <c r="A1102" s="3" t="s">
        <v>1103</v>
      </c>
      <c r="B1102" s="11">
        <v>5.5383199999999998E-4</v>
      </c>
      <c r="C1102" s="4">
        <v>-0.13067419</v>
      </c>
    </row>
    <row r="1103" spans="1:3" x14ac:dyDescent="0.2">
      <c r="A1103" s="3" t="s">
        <v>1104</v>
      </c>
      <c r="B1103" s="11">
        <v>5.5442450000000004E-4</v>
      </c>
      <c r="C1103" s="4">
        <v>0.104645047</v>
      </c>
    </row>
    <row r="1104" spans="1:3" x14ac:dyDescent="0.2">
      <c r="A1104" s="3" t="s">
        <v>1105</v>
      </c>
      <c r="B1104" s="11">
        <v>5.5522600000000003E-4</v>
      </c>
      <c r="C1104" s="4">
        <v>9.4308088999999998E-2</v>
      </c>
    </row>
    <row r="1105" spans="1:3" x14ac:dyDescent="0.2">
      <c r="A1105" s="3" t="s">
        <v>1106</v>
      </c>
      <c r="B1105" s="11">
        <v>5.5620400000000003E-4</v>
      </c>
      <c r="C1105" s="4">
        <v>0.26426733299999999</v>
      </c>
    </row>
    <row r="1106" spans="1:3" x14ac:dyDescent="0.2">
      <c r="A1106" s="3" t="s">
        <v>1107</v>
      </c>
      <c r="B1106" s="11">
        <v>5.5630950000000001E-4</v>
      </c>
      <c r="C1106" s="4">
        <v>-0.20367586600000001</v>
      </c>
    </row>
    <row r="1107" spans="1:3" x14ac:dyDescent="0.2">
      <c r="A1107" s="3" t="s">
        <v>1108</v>
      </c>
      <c r="B1107" s="11">
        <v>5.5722849999999995E-4</v>
      </c>
      <c r="C1107" s="4">
        <v>0.23109829800000001</v>
      </c>
    </row>
    <row r="1108" spans="1:3" x14ac:dyDescent="0.2">
      <c r="A1108" s="3" t="s">
        <v>1109</v>
      </c>
      <c r="B1108" s="11">
        <v>5.5755900000000001E-4</v>
      </c>
      <c r="C1108" s="4">
        <v>0.32474519200000002</v>
      </c>
    </row>
    <row r="1109" spans="1:3" x14ac:dyDescent="0.2">
      <c r="A1109" s="3" t="s">
        <v>1110</v>
      </c>
      <c r="B1109" s="11">
        <v>5.6097899999999997E-4</v>
      </c>
      <c r="C1109" s="4">
        <v>-7.8990424000000004E-2</v>
      </c>
    </row>
    <row r="1110" spans="1:3" x14ac:dyDescent="0.2">
      <c r="A1110" s="3" t="s">
        <v>1111</v>
      </c>
      <c r="B1110" s="11">
        <v>5.6124899999999999E-4</v>
      </c>
      <c r="C1110" s="4">
        <v>0.127796884</v>
      </c>
    </row>
    <row r="1111" spans="1:3" x14ac:dyDescent="0.2">
      <c r="A1111" s="3" t="s">
        <v>1112</v>
      </c>
      <c r="B1111" s="11">
        <v>5.612665E-4</v>
      </c>
      <c r="C1111" s="4">
        <v>-0.22134900399999999</v>
      </c>
    </row>
    <row r="1112" spans="1:3" x14ac:dyDescent="0.2">
      <c r="A1112" s="3" t="s">
        <v>1113</v>
      </c>
      <c r="B1112" s="11">
        <v>5.6131799999999999E-4</v>
      </c>
      <c r="C1112" s="4">
        <v>-0.206055145</v>
      </c>
    </row>
    <row r="1113" spans="1:3" x14ac:dyDescent="0.2">
      <c r="A1113" s="3" t="s">
        <v>1114</v>
      </c>
      <c r="B1113" s="11">
        <v>5.6285199999999997E-4</v>
      </c>
      <c r="C1113" s="4">
        <v>-0.12288054900000001</v>
      </c>
    </row>
    <row r="1114" spans="1:3" x14ac:dyDescent="0.2">
      <c r="A1114" s="3" t="s">
        <v>1115</v>
      </c>
      <c r="B1114" s="11">
        <v>5.6492949999999999E-4</v>
      </c>
      <c r="C1114" s="4">
        <v>0.19392156599999999</v>
      </c>
    </row>
    <row r="1115" spans="1:3" x14ac:dyDescent="0.2">
      <c r="A1115" s="3" t="s">
        <v>1116</v>
      </c>
      <c r="B1115" s="11">
        <v>5.6529650000000002E-4</v>
      </c>
      <c r="C1115" s="4">
        <v>-0.139503774</v>
      </c>
    </row>
    <row r="1116" spans="1:3" x14ac:dyDescent="0.2">
      <c r="A1116" s="3" t="s">
        <v>1117</v>
      </c>
      <c r="B1116" s="11">
        <v>5.6951099999999998E-4</v>
      </c>
      <c r="C1116" s="4">
        <v>0.13604650700000001</v>
      </c>
    </row>
    <row r="1117" spans="1:3" x14ac:dyDescent="0.2">
      <c r="A1117" s="3" t="s">
        <v>1118</v>
      </c>
      <c r="B1117" s="11">
        <v>5.7704100000000003E-4</v>
      </c>
      <c r="C1117" s="4">
        <v>0.20861683</v>
      </c>
    </row>
    <row r="1118" spans="1:3" x14ac:dyDescent="0.2">
      <c r="A1118" s="3" t="s">
        <v>1119</v>
      </c>
      <c r="B1118" s="11">
        <v>5.7771199999999997E-4</v>
      </c>
      <c r="C1118" s="4">
        <v>-9.6400350999999995E-2</v>
      </c>
    </row>
    <row r="1119" spans="1:3" x14ac:dyDescent="0.2">
      <c r="A1119" s="3" t="s">
        <v>1120</v>
      </c>
      <c r="B1119" s="11">
        <v>5.791495E-4</v>
      </c>
      <c r="C1119" s="4">
        <v>-0.307856238</v>
      </c>
    </row>
    <row r="1120" spans="1:3" x14ac:dyDescent="0.2">
      <c r="A1120" s="3" t="s">
        <v>1121</v>
      </c>
      <c r="B1120" s="11">
        <v>5.794525E-4</v>
      </c>
      <c r="C1120" s="4">
        <v>-0.209460588</v>
      </c>
    </row>
    <row r="1121" spans="1:3" x14ac:dyDescent="0.2">
      <c r="A1121" s="3" t="s">
        <v>1122</v>
      </c>
      <c r="B1121" s="11">
        <v>5.7953550000000001E-4</v>
      </c>
      <c r="C1121" s="4">
        <v>-0.11476955699999999</v>
      </c>
    </row>
    <row r="1122" spans="1:3" x14ac:dyDescent="0.2">
      <c r="A1122" s="3" t="s">
        <v>1123</v>
      </c>
      <c r="B1122" s="11">
        <v>5.7956350000000002E-4</v>
      </c>
      <c r="C1122" s="4">
        <v>-8.7530497999999998E-2</v>
      </c>
    </row>
    <row r="1123" spans="1:3" x14ac:dyDescent="0.2">
      <c r="A1123" s="3" t="s">
        <v>1124</v>
      </c>
      <c r="B1123" s="11">
        <v>5.8043600000000004E-4</v>
      </c>
      <c r="C1123" s="4">
        <v>0.21320734</v>
      </c>
    </row>
    <row r="1124" spans="1:3" x14ac:dyDescent="0.2">
      <c r="A1124" s="3" t="s">
        <v>1125</v>
      </c>
      <c r="B1124" s="11">
        <v>5.8067500000000001E-4</v>
      </c>
      <c r="C1124" s="4">
        <v>0.25192478299999999</v>
      </c>
    </row>
    <row r="1125" spans="1:3" x14ac:dyDescent="0.2">
      <c r="A1125" s="3" t="s">
        <v>1126</v>
      </c>
      <c r="B1125" s="11">
        <v>5.8478700000000002E-4</v>
      </c>
      <c r="C1125" s="4">
        <v>0.112201</v>
      </c>
    </row>
    <row r="1126" spans="1:3" x14ac:dyDescent="0.2">
      <c r="A1126" s="3" t="s">
        <v>1127</v>
      </c>
      <c r="B1126" s="11">
        <v>5.8535949999999998E-4</v>
      </c>
      <c r="C1126" s="4">
        <v>-0.115298735</v>
      </c>
    </row>
    <row r="1127" spans="1:3" x14ac:dyDescent="0.2">
      <c r="A1127" s="3" t="s">
        <v>1128</v>
      </c>
      <c r="B1127" s="11">
        <v>5.8664100000000005E-4</v>
      </c>
      <c r="C1127" s="4">
        <v>9.8748073000000006E-2</v>
      </c>
    </row>
    <row r="1128" spans="1:3" x14ac:dyDescent="0.2">
      <c r="A1128" s="3" t="s">
        <v>1129</v>
      </c>
      <c r="B1128" s="11">
        <v>5.8807200000000003E-4</v>
      </c>
      <c r="C1128" s="4">
        <v>0.18623984800000001</v>
      </c>
    </row>
    <row r="1129" spans="1:3" x14ac:dyDescent="0.2">
      <c r="A1129" s="3" t="s">
        <v>1130</v>
      </c>
      <c r="B1129" s="11">
        <v>5.8839299999999999E-4</v>
      </c>
      <c r="C1129" s="4">
        <v>0.179981065</v>
      </c>
    </row>
    <row r="1130" spans="1:3" x14ac:dyDescent="0.2">
      <c r="A1130" s="3" t="s">
        <v>1131</v>
      </c>
      <c r="B1130" s="11">
        <v>5.9128000000000002E-4</v>
      </c>
      <c r="C1130" s="4">
        <v>0.40106611599999997</v>
      </c>
    </row>
    <row r="1131" spans="1:3" x14ac:dyDescent="0.2">
      <c r="A1131" s="3" t="s">
        <v>1132</v>
      </c>
      <c r="B1131" s="11">
        <v>5.9639700000000003E-4</v>
      </c>
      <c r="C1131" s="4">
        <v>0.223768035</v>
      </c>
    </row>
    <row r="1132" spans="1:3" x14ac:dyDescent="0.2">
      <c r="A1132" s="3" t="s">
        <v>1133</v>
      </c>
      <c r="B1132" s="11">
        <v>5.9775550000000001E-4</v>
      </c>
      <c r="C1132" s="4">
        <v>-0.118036946</v>
      </c>
    </row>
    <row r="1133" spans="1:3" x14ac:dyDescent="0.2">
      <c r="A1133" s="3" t="s">
        <v>1134</v>
      </c>
      <c r="B1133" s="11">
        <v>5.9885400000000001E-4</v>
      </c>
      <c r="C1133" s="4">
        <v>0.114846554</v>
      </c>
    </row>
    <row r="1134" spans="1:3" x14ac:dyDescent="0.2">
      <c r="A1134" s="3" t="s">
        <v>1135</v>
      </c>
      <c r="B1134" s="11">
        <v>5.9970200000000003E-4</v>
      </c>
      <c r="C1134" s="4">
        <v>-0.199713635</v>
      </c>
    </row>
    <row r="1135" spans="1:3" x14ac:dyDescent="0.2">
      <c r="A1135" s="3" t="s">
        <v>1136</v>
      </c>
      <c r="B1135" s="11">
        <v>6.0294350000000005E-4</v>
      </c>
      <c r="C1135" s="4">
        <v>0.17422078999999999</v>
      </c>
    </row>
    <row r="1136" spans="1:3" x14ac:dyDescent="0.2">
      <c r="A1136" s="3" t="s">
        <v>1137</v>
      </c>
      <c r="B1136" s="11">
        <v>6.0713599999999998E-4</v>
      </c>
      <c r="C1136" s="4">
        <v>0.23755019899999999</v>
      </c>
    </row>
    <row r="1137" spans="1:3" x14ac:dyDescent="0.2">
      <c r="A1137" s="3" t="s">
        <v>1138</v>
      </c>
      <c r="B1137" s="11">
        <v>6.0764450000000002E-4</v>
      </c>
      <c r="C1137" s="4">
        <v>-0.17234026899999999</v>
      </c>
    </row>
    <row r="1138" spans="1:3" x14ac:dyDescent="0.2">
      <c r="A1138" s="3" t="s">
        <v>1139</v>
      </c>
      <c r="B1138" s="11">
        <v>6.0949949999999995E-4</v>
      </c>
      <c r="C1138" s="4">
        <v>-9.7027724999999995E-2</v>
      </c>
    </row>
    <row r="1139" spans="1:3" x14ac:dyDescent="0.2">
      <c r="A1139" s="3" t="s">
        <v>1140</v>
      </c>
      <c r="B1139" s="11">
        <v>6.1047749999999996E-4</v>
      </c>
      <c r="C1139" s="4">
        <v>-0.15747812999999999</v>
      </c>
    </row>
    <row r="1140" spans="1:3" x14ac:dyDescent="0.2">
      <c r="A1140" s="3" t="s">
        <v>1141</v>
      </c>
      <c r="B1140" s="11">
        <v>6.1129649999999995E-4</v>
      </c>
      <c r="C1140" s="4">
        <v>-0.11630921900000001</v>
      </c>
    </row>
    <row r="1141" spans="1:3" x14ac:dyDescent="0.2">
      <c r="A1141" s="3" t="s">
        <v>1142</v>
      </c>
      <c r="B1141" s="11">
        <v>6.1171499999999998E-4</v>
      </c>
      <c r="C1141" s="4">
        <v>0.13521886599999999</v>
      </c>
    </row>
    <row r="1142" spans="1:3" x14ac:dyDescent="0.2">
      <c r="A1142" s="3" t="s">
        <v>1143</v>
      </c>
      <c r="B1142" s="11">
        <v>6.1388149999999999E-4</v>
      </c>
      <c r="C1142" s="4">
        <v>0.128817084</v>
      </c>
    </row>
    <row r="1143" spans="1:3" x14ac:dyDescent="0.2">
      <c r="A1143" s="3" t="s">
        <v>1144</v>
      </c>
      <c r="B1143" s="11">
        <v>6.1652950000000005E-4</v>
      </c>
      <c r="C1143" s="4">
        <v>-0.14880863899999999</v>
      </c>
    </row>
    <row r="1144" spans="1:3" x14ac:dyDescent="0.2">
      <c r="A1144" s="3" t="s">
        <v>1145</v>
      </c>
      <c r="B1144" s="11">
        <v>6.1936049999999996E-4</v>
      </c>
      <c r="C1144" s="4">
        <v>-9.6874498000000003E-2</v>
      </c>
    </row>
    <row r="1145" spans="1:3" x14ac:dyDescent="0.2">
      <c r="A1145" s="3" t="s">
        <v>1146</v>
      </c>
      <c r="B1145" s="11">
        <v>6.2140299999999997E-4</v>
      </c>
      <c r="C1145" s="4">
        <v>0.24864904299999999</v>
      </c>
    </row>
    <row r="1146" spans="1:3" x14ac:dyDescent="0.2">
      <c r="A1146" s="3" t="s">
        <v>1147</v>
      </c>
      <c r="B1146" s="11">
        <v>6.2311050000000002E-4</v>
      </c>
      <c r="C1146" s="4">
        <v>0.110892478</v>
      </c>
    </row>
    <row r="1147" spans="1:3" x14ac:dyDescent="0.2">
      <c r="A1147" s="3" t="s">
        <v>1148</v>
      </c>
      <c r="B1147" s="11">
        <v>6.2700400000000002E-4</v>
      </c>
      <c r="C1147" s="4">
        <v>-0.15960672000000001</v>
      </c>
    </row>
    <row r="1148" spans="1:3" x14ac:dyDescent="0.2">
      <c r="A1148" s="3" t="s">
        <v>1149</v>
      </c>
      <c r="B1148" s="11">
        <v>6.2795699999999995E-4</v>
      </c>
      <c r="C1148" s="4">
        <v>0.39110929999999999</v>
      </c>
    </row>
    <row r="1149" spans="1:3" x14ac:dyDescent="0.2">
      <c r="A1149" s="3" t="s">
        <v>1150</v>
      </c>
      <c r="B1149" s="11">
        <v>6.32147E-4</v>
      </c>
      <c r="C1149" s="4">
        <v>0.124144686</v>
      </c>
    </row>
    <row r="1150" spans="1:3" x14ac:dyDescent="0.2">
      <c r="A1150" s="3" t="s">
        <v>1151</v>
      </c>
      <c r="B1150" s="11">
        <v>6.3281950000000002E-4</v>
      </c>
      <c r="C1150" s="4">
        <v>0.2283781</v>
      </c>
    </row>
    <row r="1151" spans="1:3" x14ac:dyDescent="0.2">
      <c r="A1151" s="3" t="s">
        <v>1152</v>
      </c>
      <c r="B1151" s="11">
        <v>6.3568350000000001E-4</v>
      </c>
      <c r="C1151" s="4">
        <v>0.11751751000000001</v>
      </c>
    </row>
    <row r="1152" spans="1:3" x14ac:dyDescent="0.2">
      <c r="A1152" s="3" t="s">
        <v>1153</v>
      </c>
      <c r="B1152" s="11">
        <v>6.3659350000000003E-4</v>
      </c>
      <c r="C1152" s="4">
        <v>-0.123532982</v>
      </c>
    </row>
    <row r="1153" spans="1:3" x14ac:dyDescent="0.2">
      <c r="A1153" s="3" t="s">
        <v>1154</v>
      </c>
      <c r="B1153" s="11">
        <v>6.3743549999999995E-4</v>
      </c>
      <c r="C1153" s="4">
        <v>0.22026251899999999</v>
      </c>
    </row>
    <row r="1154" spans="1:3" x14ac:dyDescent="0.2">
      <c r="A1154" s="3" t="s">
        <v>1155</v>
      </c>
      <c r="B1154" s="11">
        <v>6.4146050000000001E-4</v>
      </c>
      <c r="C1154" s="4">
        <v>0.16747920799999999</v>
      </c>
    </row>
    <row r="1155" spans="1:3" x14ac:dyDescent="0.2">
      <c r="A1155" s="3" t="s">
        <v>1156</v>
      </c>
      <c r="B1155" s="11">
        <v>6.4325199999999997E-4</v>
      </c>
      <c r="C1155" s="4">
        <v>-0.19086243899999999</v>
      </c>
    </row>
    <row r="1156" spans="1:3" x14ac:dyDescent="0.2">
      <c r="A1156" s="3" t="s">
        <v>1157</v>
      </c>
      <c r="B1156" s="11">
        <v>6.4506049999999999E-4</v>
      </c>
      <c r="C1156" s="4">
        <v>-0.17608238000000001</v>
      </c>
    </row>
    <row r="1157" spans="1:3" x14ac:dyDescent="0.2">
      <c r="A1157" s="3" t="s">
        <v>1158</v>
      </c>
      <c r="B1157" s="11">
        <v>6.4755450000000001E-4</v>
      </c>
      <c r="C1157" s="4">
        <v>9.2627662999999999E-2</v>
      </c>
    </row>
    <row r="1158" spans="1:3" x14ac:dyDescent="0.2">
      <c r="A1158" s="3" t="s">
        <v>1159</v>
      </c>
      <c r="B1158" s="11">
        <v>6.5085800000000004E-4</v>
      </c>
      <c r="C1158" s="4">
        <v>7.7670556000000002E-2</v>
      </c>
    </row>
    <row r="1159" spans="1:3" x14ac:dyDescent="0.2">
      <c r="A1159" s="3" t="s">
        <v>1160</v>
      </c>
      <c r="B1159" s="11">
        <v>6.53417E-4</v>
      </c>
      <c r="C1159" s="4">
        <v>0.22289272299999999</v>
      </c>
    </row>
    <row r="1160" spans="1:3" x14ac:dyDescent="0.2">
      <c r="A1160" s="3" t="s">
        <v>1161</v>
      </c>
      <c r="B1160" s="11">
        <v>6.5493300000000001E-4</v>
      </c>
      <c r="C1160" s="4">
        <v>-0.19560037999999999</v>
      </c>
    </row>
    <row r="1161" spans="1:3" x14ac:dyDescent="0.2">
      <c r="A1161" s="3" t="s">
        <v>1162</v>
      </c>
      <c r="B1161" s="11">
        <v>6.565265E-4</v>
      </c>
      <c r="C1161" s="4">
        <v>-0.17084840100000001</v>
      </c>
    </row>
    <row r="1162" spans="1:3" x14ac:dyDescent="0.2">
      <c r="A1162" s="3" t="s">
        <v>1163</v>
      </c>
      <c r="B1162" s="11">
        <v>6.5716549999999998E-4</v>
      </c>
      <c r="C1162" s="4">
        <v>0.34922414699999998</v>
      </c>
    </row>
    <row r="1163" spans="1:3" x14ac:dyDescent="0.2">
      <c r="A1163" s="3" t="s">
        <v>1164</v>
      </c>
      <c r="B1163" s="11">
        <v>6.5780799999999996E-4</v>
      </c>
      <c r="C1163" s="4">
        <v>-9.6605939000000002E-2</v>
      </c>
    </row>
    <row r="1164" spans="1:3" x14ac:dyDescent="0.2">
      <c r="A1164" s="3" t="s">
        <v>1165</v>
      </c>
      <c r="B1164" s="11">
        <v>6.6359600000000002E-4</v>
      </c>
      <c r="C1164" s="4">
        <v>9.3179680000000001E-2</v>
      </c>
    </row>
    <row r="1165" spans="1:3" x14ac:dyDescent="0.2">
      <c r="A1165" s="3" t="s">
        <v>1166</v>
      </c>
      <c r="B1165" s="11">
        <v>6.6366549999999998E-4</v>
      </c>
      <c r="C1165" s="4">
        <v>0.114989797</v>
      </c>
    </row>
    <row r="1166" spans="1:3" x14ac:dyDescent="0.2">
      <c r="A1166" s="3" t="s">
        <v>1167</v>
      </c>
      <c r="B1166" s="11">
        <v>6.67134E-4</v>
      </c>
      <c r="C1166" s="4">
        <v>-0.114283999</v>
      </c>
    </row>
    <row r="1167" spans="1:3" x14ac:dyDescent="0.2">
      <c r="A1167" s="3" t="s">
        <v>1168</v>
      </c>
      <c r="B1167" s="11">
        <v>6.6739350000000002E-4</v>
      </c>
      <c r="C1167" s="4">
        <v>0.19124029000000001</v>
      </c>
    </row>
    <row r="1168" spans="1:3" x14ac:dyDescent="0.2">
      <c r="A1168" s="3" t="s">
        <v>1169</v>
      </c>
      <c r="B1168" s="11">
        <v>6.6830549999999996E-4</v>
      </c>
      <c r="C1168" s="4">
        <v>0.19138888800000001</v>
      </c>
    </row>
    <row r="1169" spans="1:3" x14ac:dyDescent="0.2">
      <c r="A1169" s="3" t="s">
        <v>1170</v>
      </c>
      <c r="B1169" s="11">
        <v>6.7308799999999996E-4</v>
      </c>
      <c r="C1169" s="4">
        <v>-8.7069761999999995E-2</v>
      </c>
    </row>
    <row r="1170" spans="1:3" x14ac:dyDescent="0.2">
      <c r="A1170" s="3" t="s">
        <v>1171</v>
      </c>
      <c r="B1170" s="11">
        <v>6.7554949999999996E-4</v>
      </c>
      <c r="C1170" s="4">
        <v>-0.14402048000000001</v>
      </c>
    </row>
    <row r="1171" spans="1:3" x14ac:dyDescent="0.2">
      <c r="A1171" s="3" t="s">
        <v>1172</v>
      </c>
      <c r="B1171" s="11">
        <v>6.7745900000000005E-4</v>
      </c>
      <c r="C1171" s="4">
        <v>-8.9694619000000003E-2</v>
      </c>
    </row>
    <row r="1172" spans="1:3" x14ac:dyDescent="0.2">
      <c r="A1172" s="3" t="s">
        <v>1173</v>
      </c>
      <c r="B1172" s="11">
        <v>6.8081800000000003E-4</v>
      </c>
      <c r="C1172" s="4">
        <v>0.15336335800000001</v>
      </c>
    </row>
    <row r="1173" spans="1:3" x14ac:dyDescent="0.2">
      <c r="A1173" s="3" t="s">
        <v>1174</v>
      </c>
      <c r="B1173" s="11">
        <v>6.8134000000000001E-4</v>
      </c>
      <c r="C1173" s="4">
        <v>0.35573608099999998</v>
      </c>
    </row>
    <row r="1174" spans="1:3" x14ac:dyDescent="0.2">
      <c r="A1174" s="3" t="s">
        <v>1175</v>
      </c>
      <c r="B1174" s="11">
        <v>6.876435E-4</v>
      </c>
      <c r="C1174" s="4">
        <v>-0.115258269</v>
      </c>
    </row>
    <row r="1175" spans="1:3" x14ac:dyDescent="0.2">
      <c r="A1175" s="3" t="s">
        <v>1176</v>
      </c>
      <c r="B1175" s="11">
        <v>6.9164300000000003E-4</v>
      </c>
      <c r="C1175" s="4">
        <v>-0.16216071000000001</v>
      </c>
    </row>
    <row r="1176" spans="1:3" x14ac:dyDescent="0.2">
      <c r="A1176" s="3" t="s">
        <v>1177</v>
      </c>
      <c r="B1176" s="11">
        <v>6.9244450000000002E-4</v>
      </c>
      <c r="C1176" s="4">
        <v>0.318458831</v>
      </c>
    </row>
    <row r="1177" spans="1:3" x14ac:dyDescent="0.2">
      <c r="A1177" s="3" t="s">
        <v>1178</v>
      </c>
      <c r="B1177" s="11">
        <v>6.9497950000000004E-4</v>
      </c>
      <c r="C1177" s="4">
        <v>-8.7351777000000005E-2</v>
      </c>
    </row>
    <row r="1178" spans="1:3" x14ac:dyDescent="0.2">
      <c r="A1178" s="3" t="s">
        <v>1179</v>
      </c>
      <c r="B1178" s="11">
        <v>6.9654850000000002E-4</v>
      </c>
      <c r="C1178" s="4">
        <v>0.19424364599999999</v>
      </c>
    </row>
    <row r="1179" spans="1:3" x14ac:dyDescent="0.2">
      <c r="A1179" s="3" t="s">
        <v>1180</v>
      </c>
      <c r="B1179" s="11">
        <v>6.9666750000000005E-4</v>
      </c>
      <c r="C1179" s="4">
        <v>-9.2355215000000004E-2</v>
      </c>
    </row>
    <row r="1180" spans="1:3" x14ac:dyDescent="0.2">
      <c r="A1180" s="3" t="s">
        <v>1181</v>
      </c>
      <c r="B1180" s="11">
        <v>6.9982650000000003E-4</v>
      </c>
      <c r="C1180" s="4">
        <v>-0.12137279500000001</v>
      </c>
    </row>
    <row r="1181" spans="1:3" x14ac:dyDescent="0.2">
      <c r="A1181" s="3" t="s">
        <v>1182</v>
      </c>
      <c r="B1181" s="11">
        <v>7.0073949999999998E-4</v>
      </c>
      <c r="C1181" s="4">
        <v>-0.21434244999999999</v>
      </c>
    </row>
    <row r="1182" spans="1:3" x14ac:dyDescent="0.2">
      <c r="A1182" s="3" t="s">
        <v>1183</v>
      </c>
      <c r="B1182" s="11">
        <v>7.0148050000000005E-4</v>
      </c>
      <c r="C1182" s="4">
        <v>-0.18121810799999999</v>
      </c>
    </row>
    <row r="1183" spans="1:3" x14ac:dyDescent="0.2">
      <c r="A1183" s="3" t="s">
        <v>1184</v>
      </c>
      <c r="B1183" s="11">
        <v>7.0357850000000001E-4</v>
      </c>
      <c r="C1183" s="4">
        <v>0.269275551</v>
      </c>
    </row>
    <row r="1184" spans="1:3" x14ac:dyDescent="0.2">
      <c r="A1184" s="3" t="s">
        <v>1185</v>
      </c>
      <c r="B1184" s="11">
        <v>7.03891E-4</v>
      </c>
      <c r="C1184" s="4">
        <v>0.100039208</v>
      </c>
    </row>
    <row r="1185" spans="1:3" x14ac:dyDescent="0.2">
      <c r="A1185" s="3" t="s">
        <v>1186</v>
      </c>
      <c r="B1185" s="11">
        <v>7.067795E-4</v>
      </c>
      <c r="C1185" s="4">
        <v>9.2476242E-2</v>
      </c>
    </row>
    <row r="1186" spans="1:3" x14ac:dyDescent="0.2">
      <c r="A1186" s="3" t="s">
        <v>1187</v>
      </c>
      <c r="B1186" s="11">
        <v>7.0925899999999995E-4</v>
      </c>
      <c r="C1186" s="4">
        <v>0.111131443</v>
      </c>
    </row>
    <row r="1187" spans="1:3" x14ac:dyDescent="0.2">
      <c r="A1187" s="3" t="s">
        <v>1188</v>
      </c>
      <c r="B1187" s="11">
        <v>7.1191549999999998E-4</v>
      </c>
      <c r="C1187" s="4">
        <v>0.22540580499999999</v>
      </c>
    </row>
    <row r="1188" spans="1:3" x14ac:dyDescent="0.2">
      <c r="A1188" s="3" t="s">
        <v>1189</v>
      </c>
      <c r="B1188" s="11">
        <v>7.2121350000000002E-4</v>
      </c>
      <c r="C1188" s="4">
        <v>-0.162801799</v>
      </c>
    </row>
    <row r="1189" spans="1:3" x14ac:dyDescent="0.2">
      <c r="A1189" s="3" t="s">
        <v>1190</v>
      </c>
      <c r="B1189" s="11">
        <v>7.216875E-4</v>
      </c>
      <c r="C1189" s="4">
        <v>-9.8000396000000004E-2</v>
      </c>
    </row>
    <row r="1190" spans="1:3" x14ac:dyDescent="0.2">
      <c r="A1190" s="3" t="s">
        <v>1191</v>
      </c>
      <c r="B1190" s="11">
        <v>7.2378299999999998E-4</v>
      </c>
      <c r="C1190" s="4">
        <v>0.31039808499999999</v>
      </c>
    </row>
    <row r="1191" spans="1:3" x14ac:dyDescent="0.2">
      <c r="A1191" s="3" t="s">
        <v>1192</v>
      </c>
      <c r="B1191" s="11">
        <v>7.2615699999999995E-4</v>
      </c>
      <c r="C1191" s="4">
        <v>0.39812778900000001</v>
      </c>
    </row>
    <row r="1192" spans="1:3" x14ac:dyDescent="0.2">
      <c r="A1192" s="3" t="s">
        <v>1193</v>
      </c>
      <c r="B1192" s="11">
        <v>7.2688449999999997E-4</v>
      </c>
      <c r="C1192" s="4">
        <v>0.199847197</v>
      </c>
    </row>
    <row r="1193" spans="1:3" x14ac:dyDescent="0.2">
      <c r="A1193" s="3" t="s">
        <v>1194</v>
      </c>
      <c r="B1193" s="11">
        <v>7.2953250000000003E-4</v>
      </c>
      <c r="C1193" s="4">
        <v>0.134572779</v>
      </c>
    </row>
    <row r="1194" spans="1:3" x14ac:dyDescent="0.2">
      <c r="A1194" s="3" t="s">
        <v>1195</v>
      </c>
      <c r="B1194" s="11">
        <v>7.3091849999999995E-4</v>
      </c>
      <c r="C1194" s="4">
        <v>0.124550748</v>
      </c>
    </row>
    <row r="1195" spans="1:3" x14ac:dyDescent="0.2">
      <c r="A1195" s="3" t="s">
        <v>1196</v>
      </c>
      <c r="B1195" s="11">
        <v>7.3155550000000001E-4</v>
      </c>
      <c r="C1195" s="4">
        <v>-0.246733757</v>
      </c>
    </row>
    <row r="1196" spans="1:3" x14ac:dyDescent="0.2">
      <c r="A1196" s="3" t="s">
        <v>1197</v>
      </c>
      <c r="B1196" s="11">
        <v>7.3246200000000002E-4</v>
      </c>
      <c r="C1196" s="4">
        <v>0.24283396099999999</v>
      </c>
    </row>
    <row r="1197" spans="1:3" x14ac:dyDescent="0.2">
      <c r="A1197" s="3" t="s">
        <v>1198</v>
      </c>
      <c r="B1197" s="11">
        <v>7.3253399999999996E-4</v>
      </c>
      <c r="C1197" s="4">
        <v>0.24637051900000001</v>
      </c>
    </row>
    <row r="1198" spans="1:3" x14ac:dyDescent="0.2">
      <c r="A1198" s="3" t="s">
        <v>1199</v>
      </c>
      <c r="B1198" s="11">
        <v>7.3537299999999999E-4</v>
      </c>
      <c r="C1198" s="4">
        <v>0.101105826</v>
      </c>
    </row>
    <row r="1199" spans="1:3" x14ac:dyDescent="0.2">
      <c r="A1199" s="3" t="s">
        <v>1200</v>
      </c>
      <c r="B1199" s="11">
        <v>7.4037599999999995E-4</v>
      </c>
      <c r="C1199" s="4">
        <v>0.314706457</v>
      </c>
    </row>
    <row r="1200" spans="1:3" x14ac:dyDescent="0.2">
      <c r="A1200" s="3" t="s">
        <v>1201</v>
      </c>
      <c r="B1200" s="11">
        <v>7.4592949999999995E-4</v>
      </c>
      <c r="C1200" s="4">
        <v>0.211704213</v>
      </c>
    </row>
    <row r="1201" spans="1:3" x14ac:dyDescent="0.2">
      <c r="A1201" s="3" t="s">
        <v>1202</v>
      </c>
      <c r="B1201" s="11">
        <v>7.4778799999999999E-4</v>
      </c>
      <c r="C1201" s="4">
        <v>-0.161707612</v>
      </c>
    </row>
    <row r="1202" spans="1:3" x14ac:dyDescent="0.2">
      <c r="A1202" s="3" t="s">
        <v>1203</v>
      </c>
      <c r="B1202" s="11">
        <v>7.4798050000000004E-4</v>
      </c>
      <c r="C1202" s="4">
        <v>0.16456585600000001</v>
      </c>
    </row>
    <row r="1203" spans="1:3" x14ac:dyDescent="0.2">
      <c r="A1203" s="3" t="s">
        <v>1204</v>
      </c>
      <c r="B1203" s="11">
        <v>7.5141349999999999E-4</v>
      </c>
      <c r="C1203" s="4">
        <v>-0.14046997999999999</v>
      </c>
    </row>
    <row r="1204" spans="1:3" x14ac:dyDescent="0.2">
      <c r="A1204" s="3" t="s">
        <v>1205</v>
      </c>
      <c r="B1204" s="11">
        <v>7.5187349999999997E-4</v>
      </c>
      <c r="C1204" s="4">
        <v>-0.311775207</v>
      </c>
    </row>
    <row r="1205" spans="1:3" x14ac:dyDescent="0.2">
      <c r="A1205" s="3" t="s">
        <v>1206</v>
      </c>
      <c r="B1205" s="11">
        <v>7.5387100000000003E-4</v>
      </c>
      <c r="C1205" s="4">
        <v>0.12541920200000001</v>
      </c>
    </row>
    <row r="1206" spans="1:3" x14ac:dyDescent="0.2">
      <c r="A1206" s="3" t="s">
        <v>1207</v>
      </c>
      <c r="B1206" s="11">
        <v>7.58276E-4</v>
      </c>
      <c r="C1206" s="4">
        <v>0.32035101700000002</v>
      </c>
    </row>
    <row r="1207" spans="1:3" x14ac:dyDescent="0.2">
      <c r="A1207" s="3" t="s">
        <v>1208</v>
      </c>
      <c r="B1207" s="11">
        <v>7.6529899999999999E-4</v>
      </c>
      <c r="C1207" s="4">
        <v>9.2330676E-2</v>
      </c>
    </row>
    <row r="1208" spans="1:3" x14ac:dyDescent="0.2">
      <c r="A1208" s="3" t="s">
        <v>1209</v>
      </c>
      <c r="B1208" s="11">
        <v>7.6706349999999996E-4</v>
      </c>
      <c r="C1208" s="4">
        <v>0.35106689600000002</v>
      </c>
    </row>
    <row r="1209" spans="1:3" x14ac:dyDescent="0.2">
      <c r="A1209" s="3" t="s">
        <v>1210</v>
      </c>
      <c r="B1209" s="11">
        <v>7.6830400000000004E-4</v>
      </c>
      <c r="C1209" s="4">
        <v>-0.166357227</v>
      </c>
    </row>
    <row r="1210" spans="1:3" x14ac:dyDescent="0.2">
      <c r="A1210" s="3" t="s">
        <v>1211</v>
      </c>
      <c r="B1210" s="11">
        <v>7.7562149999999995E-4</v>
      </c>
      <c r="C1210" s="4">
        <v>0.28584844700000001</v>
      </c>
    </row>
    <row r="1211" spans="1:3" x14ac:dyDescent="0.2">
      <c r="A1211" s="3" t="s">
        <v>1212</v>
      </c>
      <c r="B1211" s="11">
        <v>7.7701099999999998E-4</v>
      </c>
      <c r="C1211" s="4">
        <v>0.20606809800000001</v>
      </c>
    </row>
    <row r="1212" spans="1:3" x14ac:dyDescent="0.2">
      <c r="A1212" s="3" t="s">
        <v>1213</v>
      </c>
      <c r="B1212" s="11">
        <v>7.7790599999999998E-4</v>
      </c>
      <c r="C1212" s="4">
        <v>0.184141954</v>
      </c>
    </row>
    <row r="1213" spans="1:3" x14ac:dyDescent="0.2">
      <c r="A1213" s="3" t="s">
        <v>1214</v>
      </c>
      <c r="B1213" s="11">
        <v>7.7933549999999999E-4</v>
      </c>
      <c r="C1213" s="4">
        <v>0.137490059</v>
      </c>
    </row>
    <row r="1214" spans="1:3" x14ac:dyDescent="0.2">
      <c r="A1214" s="3" t="s">
        <v>1215</v>
      </c>
      <c r="B1214" s="11">
        <v>7.804105E-4</v>
      </c>
      <c r="C1214" s="4">
        <v>0.14917708499999999</v>
      </c>
    </row>
    <row r="1215" spans="1:3" x14ac:dyDescent="0.2">
      <c r="A1215" s="3" t="s">
        <v>1216</v>
      </c>
      <c r="B1215" s="11">
        <v>7.8198000000000004E-4</v>
      </c>
      <c r="C1215" s="4">
        <v>0.17746809499999999</v>
      </c>
    </row>
    <row r="1216" spans="1:3" x14ac:dyDescent="0.2">
      <c r="A1216" s="3" t="s">
        <v>1217</v>
      </c>
      <c r="B1216" s="11">
        <v>7.8470299999999998E-4</v>
      </c>
      <c r="C1216" s="4">
        <v>-0.18698609099999999</v>
      </c>
    </row>
    <row r="1217" spans="1:3" x14ac:dyDescent="0.2">
      <c r="A1217" s="3" t="s">
        <v>1218</v>
      </c>
      <c r="B1217" s="11">
        <v>7.8596449999999995E-4</v>
      </c>
      <c r="C1217" s="4">
        <v>0.13999399600000001</v>
      </c>
    </row>
    <row r="1218" spans="1:3" x14ac:dyDescent="0.2">
      <c r="A1218" s="3" t="s">
        <v>1219</v>
      </c>
      <c r="B1218" s="11">
        <v>7.8601750000000003E-4</v>
      </c>
      <c r="C1218" s="4">
        <v>-0.11546065899999999</v>
      </c>
    </row>
    <row r="1219" spans="1:3" x14ac:dyDescent="0.2">
      <c r="A1219" s="3" t="s">
        <v>1220</v>
      </c>
      <c r="B1219" s="11">
        <v>7.8631399999999998E-4</v>
      </c>
      <c r="C1219" s="4">
        <v>0.15515904899999999</v>
      </c>
    </row>
    <row r="1220" spans="1:3" x14ac:dyDescent="0.2">
      <c r="A1220" s="3" t="s">
        <v>1221</v>
      </c>
      <c r="B1220" s="11">
        <v>7.8966799999999999E-4</v>
      </c>
      <c r="C1220" s="4">
        <v>7.1587490000000004E-2</v>
      </c>
    </row>
    <row r="1221" spans="1:3" x14ac:dyDescent="0.2">
      <c r="A1221" s="3" t="s">
        <v>1222</v>
      </c>
      <c r="B1221" s="11">
        <v>7.9081150000000005E-4</v>
      </c>
      <c r="C1221" s="4">
        <v>0.39856360000000002</v>
      </c>
    </row>
    <row r="1222" spans="1:3" x14ac:dyDescent="0.2">
      <c r="A1222" s="3" t="s">
        <v>1223</v>
      </c>
      <c r="B1222" s="11">
        <v>7.910835E-4</v>
      </c>
      <c r="C1222" s="4">
        <v>0.14606533299999999</v>
      </c>
    </row>
    <row r="1223" spans="1:3" x14ac:dyDescent="0.2">
      <c r="A1223" s="3" t="s">
        <v>1224</v>
      </c>
      <c r="B1223" s="11">
        <v>7.9262950000000005E-4</v>
      </c>
      <c r="C1223" s="4">
        <v>0.13315128000000001</v>
      </c>
    </row>
    <row r="1224" spans="1:3" x14ac:dyDescent="0.2">
      <c r="A1224" s="3" t="s">
        <v>1225</v>
      </c>
      <c r="B1224" s="11">
        <v>7.9421549999999998E-4</v>
      </c>
      <c r="C1224" s="4">
        <v>0.14035431900000001</v>
      </c>
    </row>
    <row r="1225" spans="1:3" x14ac:dyDescent="0.2">
      <c r="A1225" s="3" t="s">
        <v>1226</v>
      </c>
      <c r="B1225" s="11">
        <v>7.9826150000000004E-4</v>
      </c>
      <c r="C1225" s="4">
        <v>0.18469722299999999</v>
      </c>
    </row>
    <row r="1226" spans="1:3" x14ac:dyDescent="0.2">
      <c r="A1226" s="3" t="s">
        <v>1227</v>
      </c>
      <c r="B1226" s="11">
        <v>8.0124850000000002E-4</v>
      </c>
      <c r="C1226" s="4">
        <v>0.14670277400000001</v>
      </c>
    </row>
    <row r="1227" spans="1:3" x14ac:dyDescent="0.2">
      <c r="A1227" s="3" t="s">
        <v>1228</v>
      </c>
      <c r="B1227" s="11">
        <v>8.0302650000000004E-4</v>
      </c>
      <c r="C1227" s="4">
        <v>-0.24764927</v>
      </c>
    </row>
    <row r="1228" spans="1:3" x14ac:dyDescent="0.2">
      <c r="A1228" s="3" t="s">
        <v>1229</v>
      </c>
      <c r="B1228" s="11">
        <v>8.0997800000000004E-4</v>
      </c>
      <c r="C1228" s="4">
        <v>0.65820366600000002</v>
      </c>
    </row>
    <row r="1229" spans="1:3" x14ac:dyDescent="0.2">
      <c r="A1229" s="3" t="s">
        <v>1230</v>
      </c>
      <c r="B1229" s="11">
        <v>8.1025100000000001E-4</v>
      </c>
      <c r="C1229" s="4">
        <v>-0.150571017</v>
      </c>
    </row>
    <row r="1230" spans="1:3" x14ac:dyDescent="0.2">
      <c r="A1230" s="3" t="s">
        <v>1231</v>
      </c>
      <c r="B1230" s="11">
        <v>8.1389899999999998E-4</v>
      </c>
      <c r="C1230" s="4">
        <v>-0.128240153</v>
      </c>
    </row>
    <row r="1231" spans="1:3" x14ac:dyDescent="0.2">
      <c r="A1231" s="3" t="s">
        <v>1232</v>
      </c>
      <c r="B1231" s="11">
        <v>8.1882500000000002E-4</v>
      </c>
      <c r="C1231" s="4">
        <v>0.13918280999999999</v>
      </c>
    </row>
    <row r="1232" spans="1:3" x14ac:dyDescent="0.2">
      <c r="A1232" s="3" t="s">
        <v>1233</v>
      </c>
      <c r="B1232" s="11">
        <v>8.2450749999999999E-4</v>
      </c>
      <c r="C1232" s="4">
        <v>-9.9024264000000001E-2</v>
      </c>
    </row>
    <row r="1233" spans="1:3" x14ac:dyDescent="0.2">
      <c r="A1233" s="3" t="s">
        <v>1234</v>
      </c>
      <c r="B1233" s="11">
        <v>8.25007E-4</v>
      </c>
      <c r="C1233" s="4">
        <v>0.13906691400000001</v>
      </c>
    </row>
    <row r="1234" spans="1:3" x14ac:dyDescent="0.2">
      <c r="A1234" s="3" t="s">
        <v>1235</v>
      </c>
      <c r="B1234" s="11">
        <v>8.2907650000000005E-4</v>
      </c>
      <c r="C1234" s="4">
        <v>0.187749322</v>
      </c>
    </row>
    <row r="1235" spans="1:3" x14ac:dyDescent="0.2">
      <c r="A1235" s="3" t="s">
        <v>1236</v>
      </c>
      <c r="B1235" s="11">
        <v>8.3301100000000004E-4</v>
      </c>
      <c r="C1235" s="4">
        <v>0.30726214499999999</v>
      </c>
    </row>
    <row r="1236" spans="1:3" x14ac:dyDescent="0.2">
      <c r="A1236" s="3" t="s">
        <v>1237</v>
      </c>
      <c r="B1236" s="11">
        <v>8.3380949999999998E-4</v>
      </c>
      <c r="C1236" s="4">
        <v>-0.110415366</v>
      </c>
    </row>
    <row r="1237" spans="1:3" x14ac:dyDescent="0.2">
      <c r="A1237" s="3" t="s">
        <v>1238</v>
      </c>
      <c r="B1237" s="11">
        <v>8.4033199999999995E-4</v>
      </c>
      <c r="C1237" s="4">
        <v>0.183351339</v>
      </c>
    </row>
    <row r="1238" spans="1:3" x14ac:dyDescent="0.2">
      <c r="A1238" s="3" t="s">
        <v>1239</v>
      </c>
      <c r="B1238" s="11">
        <v>8.4242650000000002E-4</v>
      </c>
      <c r="C1238" s="4">
        <v>0.212926006</v>
      </c>
    </row>
    <row r="1239" spans="1:3" x14ac:dyDescent="0.2">
      <c r="A1239" s="3" t="s">
        <v>1240</v>
      </c>
      <c r="B1239" s="11">
        <v>8.4264050000000003E-4</v>
      </c>
      <c r="C1239" s="4">
        <v>-0.148476419</v>
      </c>
    </row>
    <row r="1240" spans="1:3" x14ac:dyDescent="0.2">
      <c r="A1240" s="3" t="s">
        <v>1241</v>
      </c>
      <c r="B1240" s="11">
        <v>8.4302200000000002E-4</v>
      </c>
      <c r="C1240" s="4">
        <v>-0.499264765</v>
      </c>
    </row>
    <row r="1241" spans="1:3" x14ac:dyDescent="0.2">
      <c r="A1241" s="3" t="s">
        <v>1242</v>
      </c>
      <c r="B1241" s="11">
        <v>8.4640650000000002E-4</v>
      </c>
      <c r="C1241" s="4">
        <v>0.34785949599999999</v>
      </c>
    </row>
    <row r="1242" spans="1:3" x14ac:dyDescent="0.2">
      <c r="A1242" s="3" t="s">
        <v>1243</v>
      </c>
      <c r="B1242" s="11">
        <v>8.5285600000000004E-4</v>
      </c>
      <c r="C1242" s="4">
        <v>0.59486704300000004</v>
      </c>
    </row>
    <row r="1243" spans="1:3" x14ac:dyDescent="0.2">
      <c r="A1243" s="3" t="s">
        <v>1244</v>
      </c>
      <c r="B1243" s="11">
        <v>8.5362800000000005E-4</v>
      </c>
      <c r="C1243" s="4">
        <v>0.15672834899999999</v>
      </c>
    </row>
    <row r="1244" spans="1:3" x14ac:dyDescent="0.2">
      <c r="A1244" s="3" t="s">
        <v>1245</v>
      </c>
      <c r="B1244" s="11">
        <v>8.5576849999999998E-4</v>
      </c>
      <c r="C1244" s="4">
        <v>-0.11373718100000001</v>
      </c>
    </row>
    <row r="1245" spans="1:3" x14ac:dyDescent="0.2">
      <c r="A1245" s="3" t="s">
        <v>1246</v>
      </c>
      <c r="B1245" s="11">
        <v>8.5768400000000005E-4</v>
      </c>
      <c r="C1245" s="4">
        <v>0.175563101</v>
      </c>
    </row>
    <row r="1246" spans="1:3" x14ac:dyDescent="0.2">
      <c r="A1246" s="3" t="s">
        <v>1247</v>
      </c>
      <c r="B1246" s="11">
        <v>8.6381700000000001E-4</v>
      </c>
      <c r="C1246" s="4">
        <v>7.0719552000000005E-2</v>
      </c>
    </row>
    <row r="1247" spans="1:3" x14ac:dyDescent="0.2">
      <c r="A1247" s="3" t="s">
        <v>1248</v>
      </c>
      <c r="B1247" s="11">
        <v>8.7826150000000003E-4</v>
      </c>
      <c r="C1247" s="4">
        <v>-9.8323596999999999E-2</v>
      </c>
    </row>
    <row r="1248" spans="1:3" x14ac:dyDescent="0.2">
      <c r="A1248" s="3" t="s">
        <v>1249</v>
      </c>
      <c r="B1248" s="11">
        <v>8.7827900000000004E-4</v>
      </c>
      <c r="C1248" s="4">
        <v>0.11728493199999999</v>
      </c>
    </row>
    <row r="1249" spans="1:3" x14ac:dyDescent="0.2">
      <c r="A1249" s="3" t="s">
        <v>1250</v>
      </c>
      <c r="B1249" s="11">
        <v>8.79048E-4</v>
      </c>
      <c r="C1249" s="4">
        <v>-0.11864191</v>
      </c>
    </row>
    <row r="1250" spans="1:3" x14ac:dyDescent="0.2">
      <c r="A1250" s="3" t="s">
        <v>1251</v>
      </c>
      <c r="B1250" s="11">
        <v>8.8418800000000005E-4</v>
      </c>
      <c r="C1250" s="4">
        <v>-0.18808133399999999</v>
      </c>
    </row>
    <row r="1251" spans="1:3" x14ac:dyDescent="0.2">
      <c r="A1251" s="3" t="s">
        <v>1252</v>
      </c>
      <c r="B1251" s="11">
        <v>8.89666E-4</v>
      </c>
      <c r="C1251" s="4">
        <v>0.18556162800000001</v>
      </c>
    </row>
    <row r="1252" spans="1:3" x14ac:dyDescent="0.2">
      <c r="A1252" s="3" t="s">
        <v>1253</v>
      </c>
      <c r="B1252" s="11">
        <v>8.9602699999999998E-4</v>
      </c>
      <c r="C1252" s="4">
        <v>-0.123051328</v>
      </c>
    </row>
    <row r="1253" spans="1:3" x14ac:dyDescent="0.2">
      <c r="A1253" s="3" t="s">
        <v>1254</v>
      </c>
      <c r="B1253" s="11">
        <v>9.0202149999999998E-4</v>
      </c>
      <c r="C1253" s="4">
        <v>-0.11889812700000001</v>
      </c>
    </row>
    <row r="1254" spans="1:3" x14ac:dyDescent="0.2">
      <c r="A1254" s="3" t="s">
        <v>1255</v>
      </c>
      <c r="B1254" s="11">
        <v>9.0502400000000004E-4</v>
      </c>
      <c r="C1254" s="4">
        <v>0.454306443</v>
      </c>
    </row>
    <row r="1255" spans="1:3" x14ac:dyDescent="0.2">
      <c r="A1255" s="3" t="s">
        <v>1256</v>
      </c>
      <c r="B1255" s="11">
        <v>9.084885E-4</v>
      </c>
      <c r="C1255" s="4">
        <v>0.24498215500000001</v>
      </c>
    </row>
    <row r="1256" spans="1:3" x14ac:dyDescent="0.2">
      <c r="A1256" s="3" t="s">
        <v>1257</v>
      </c>
      <c r="B1256" s="11">
        <v>9.0857250000000002E-4</v>
      </c>
      <c r="C1256" s="4">
        <v>0.13613446800000001</v>
      </c>
    </row>
    <row r="1257" spans="1:3" x14ac:dyDescent="0.2">
      <c r="A1257" s="3" t="s">
        <v>1258</v>
      </c>
      <c r="B1257" s="11">
        <v>9.0957449999999997E-4</v>
      </c>
      <c r="C1257" s="4">
        <v>-0.158863015</v>
      </c>
    </row>
    <row r="1258" spans="1:3" x14ac:dyDescent="0.2">
      <c r="A1258" s="3" t="s">
        <v>1259</v>
      </c>
      <c r="B1258" s="11">
        <v>9.21334E-4</v>
      </c>
      <c r="C1258" s="4">
        <v>-0.210280524</v>
      </c>
    </row>
    <row r="1259" spans="1:3" x14ac:dyDescent="0.2">
      <c r="A1259" s="3" t="s">
        <v>1260</v>
      </c>
      <c r="B1259" s="11">
        <v>9.2486550000000004E-4</v>
      </c>
      <c r="C1259" s="4">
        <v>-0.100247186</v>
      </c>
    </row>
    <row r="1260" spans="1:3" x14ac:dyDescent="0.2">
      <c r="A1260" s="3" t="s">
        <v>1261</v>
      </c>
      <c r="B1260" s="11">
        <v>9.2739600000000004E-4</v>
      </c>
      <c r="C1260" s="4">
        <v>-9.5191002999999996E-2</v>
      </c>
    </row>
    <row r="1261" spans="1:3" x14ac:dyDescent="0.2">
      <c r="A1261" s="3" t="s">
        <v>1262</v>
      </c>
      <c r="B1261" s="11">
        <v>9.2798299999999995E-4</v>
      </c>
      <c r="C1261" s="4">
        <v>0.128780748</v>
      </c>
    </row>
    <row r="1262" spans="1:3" x14ac:dyDescent="0.2">
      <c r="A1262" s="3" t="s">
        <v>1263</v>
      </c>
      <c r="B1262" s="11">
        <v>9.3048000000000002E-4</v>
      </c>
      <c r="C1262" s="4">
        <v>0.16611525599999999</v>
      </c>
    </row>
    <row r="1263" spans="1:3" x14ac:dyDescent="0.2">
      <c r="A1263" s="3" t="s">
        <v>1264</v>
      </c>
      <c r="B1263" s="11">
        <v>9.3054149999999996E-4</v>
      </c>
      <c r="C1263" s="4">
        <v>0.119798185</v>
      </c>
    </row>
    <row r="1264" spans="1:3" x14ac:dyDescent="0.2">
      <c r="A1264" s="3" t="s">
        <v>1265</v>
      </c>
      <c r="B1264" s="11">
        <v>9.4314500000000005E-4</v>
      </c>
      <c r="C1264" s="4">
        <v>-0.120250932</v>
      </c>
    </row>
    <row r="1265" spans="1:3" x14ac:dyDescent="0.2">
      <c r="A1265" s="3" t="s">
        <v>1266</v>
      </c>
      <c r="B1265" s="11">
        <v>9.4492800000000004E-4</v>
      </c>
      <c r="C1265" s="4">
        <v>-0.12628219600000001</v>
      </c>
    </row>
    <row r="1266" spans="1:3" x14ac:dyDescent="0.2">
      <c r="A1266" s="3" t="s">
        <v>1267</v>
      </c>
      <c r="B1266" s="11">
        <v>9.4530099999999995E-4</v>
      </c>
      <c r="C1266" s="4">
        <v>0.328944179</v>
      </c>
    </row>
    <row r="1267" spans="1:3" x14ac:dyDescent="0.2">
      <c r="A1267" s="3" t="s">
        <v>1268</v>
      </c>
      <c r="B1267" s="11">
        <v>9.4739450000000001E-4</v>
      </c>
      <c r="C1267" s="4">
        <v>-0.12334039400000001</v>
      </c>
    </row>
    <row r="1268" spans="1:3" x14ac:dyDescent="0.2">
      <c r="A1268" s="3" t="s">
        <v>1269</v>
      </c>
      <c r="B1268" s="11">
        <v>9.4947550000000003E-4</v>
      </c>
      <c r="C1268" s="4">
        <v>-0.11567590899999999</v>
      </c>
    </row>
    <row r="1269" spans="1:3" x14ac:dyDescent="0.2">
      <c r="A1269" s="3" t="s">
        <v>1270</v>
      </c>
      <c r="B1269" s="11">
        <v>9.5007149999999999E-4</v>
      </c>
      <c r="C1269" s="4">
        <v>9.5134519000000001E-2</v>
      </c>
    </row>
    <row r="1270" spans="1:3" x14ac:dyDescent="0.2">
      <c r="A1270" s="3" t="s">
        <v>1271</v>
      </c>
      <c r="B1270" s="11">
        <v>9.5359850000000001E-4</v>
      </c>
      <c r="C1270" s="4">
        <v>0.12373066200000001</v>
      </c>
    </row>
    <row r="1271" spans="1:3" x14ac:dyDescent="0.2">
      <c r="A1271" s="3" t="s">
        <v>1272</v>
      </c>
      <c r="B1271" s="11">
        <v>9.5437050000000002E-4</v>
      </c>
      <c r="C1271" s="4">
        <v>0.114547133</v>
      </c>
    </row>
    <row r="1272" spans="1:3" x14ac:dyDescent="0.2">
      <c r="A1272" s="3" t="s">
        <v>1273</v>
      </c>
      <c r="B1272" s="11">
        <v>9.5641699999999999E-4</v>
      </c>
      <c r="C1272" s="4">
        <v>-8.6240275000000005E-2</v>
      </c>
    </row>
    <row r="1273" spans="1:3" x14ac:dyDescent="0.2">
      <c r="A1273" s="3" t="s">
        <v>1274</v>
      </c>
      <c r="B1273" s="11">
        <v>9.5881299999999998E-4</v>
      </c>
      <c r="C1273" s="4">
        <v>0.18370679700000001</v>
      </c>
    </row>
    <row r="1274" spans="1:3" x14ac:dyDescent="0.2">
      <c r="A1274" s="3" t="s">
        <v>1275</v>
      </c>
      <c r="B1274" s="11">
        <v>9.6085799999999998E-4</v>
      </c>
      <c r="C1274" s="4">
        <v>-0.115394</v>
      </c>
    </row>
    <row r="1275" spans="1:3" x14ac:dyDescent="0.2">
      <c r="A1275" s="3" t="s">
        <v>1276</v>
      </c>
      <c r="B1275" s="11">
        <v>9.6129699999999995E-4</v>
      </c>
      <c r="C1275" s="4">
        <v>-0.14510209900000001</v>
      </c>
    </row>
    <row r="1276" spans="1:3" x14ac:dyDescent="0.2">
      <c r="A1276" s="3" t="s">
        <v>1277</v>
      </c>
      <c r="B1276" s="11">
        <v>9.6577350000000002E-4</v>
      </c>
      <c r="C1276" s="4">
        <v>0.291147041</v>
      </c>
    </row>
    <row r="1277" spans="1:3" x14ac:dyDescent="0.2">
      <c r="A1277" s="3" t="s">
        <v>1278</v>
      </c>
      <c r="B1277" s="11">
        <v>9.6675299999999999E-4</v>
      </c>
      <c r="C1277" s="4">
        <v>-0.15038968699999999</v>
      </c>
    </row>
    <row r="1278" spans="1:3" x14ac:dyDescent="0.2">
      <c r="A1278" s="3" t="s">
        <v>1279</v>
      </c>
      <c r="B1278" s="11">
        <v>9.7471199999999997E-4</v>
      </c>
      <c r="C1278" s="4">
        <v>0.15018921399999999</v>
      </c>
    </row>
    <row r="1279" spans="1:3" x14ac:dyDescent="0.2">
      <c r="A1279" s="3" t="s">
        <v>1280</v>
      </c>
      <c r="B1279" s="11">
        <v>9.7946300000000008E-4</v>
      </c>
      <c r="C1279" s="4">
        <v>-0.13807019000000001</v>
      </c>
    </row>
    <row r="1280" spans="1:3" x14ac:dyDescent="0.2">
      <c r="A1280" s="3" t="s">
        <v>1281</v>
      </c>
      <c r="B1280" s="11">
        <v>9.8063100000000004E-4</v>
      </c>
      <c r="C1280" s="4">
        <v>0.13921950799999999</v>
      </c>
    </row>
    <row r="1281" spans="1:3" x14ac:dyDescent="0.2">
      <c r="A1281" s="3" t="s">
        <v>1282</v>
      </c>
      <c r="B1281" s="11">
        <v>9.8656500000000001E-4</v>
      </c>
      <c r="C1281" s="4">
        <v>0.14124783199999999</v>
      </c>
    </row>
    <row r="1282" spans="1:3" x14ac:dyDescent="0.2">
      <c r="A1282" s="3" t="s">
        <v>1283</v>
      </c>
      <c r="B1282" s="11">
        <v>9.8798950000000005E-4</v>
      </c>
      <c r="C1282" s="4">
        <v>0.108109936</v>
      </c>
    </row>
    <row r="1283" spans="1:3" x14ac:dyDescent="0.2">
      <c r="A1283" s="3" t="s">
        <v>1284</v>
      </c>
      <c r="B1283" s="11">
        <v>9.905160000000001E-4</v>
      </c>
      <c r="C1283" s="4">
        <v>0.128397279</v>
      </c>
    </row>
    <row r="1284" spans="1:3" x14ac:dyDescent="0.2">
      <c r="A1284" s="3" t="s">
        <v>1285</v>
      </c>
      <c r="B1284" s="11">
        <v>9.9114400000000001E-4</v>
      </c>
      <c r="C1284" s="4">
        <v>-0.113473329</v>
      </c>
    </row>
    <row r="1285" spans="1:3" x14ac:dyDescent="0.2">
      <c r="A1285" s="3" t="s">
        <v>1286</v>
      </c>
      <c r="B1285" s="11">
        <v>9.9542899999999993E-4</v>
      </c>
      <c r="C1285" s="4">
        <v>7.4234392999999996E-2</v>
      </c>
    </row>
    <row r="1286" spans="1:3" x14ac:dyDescent="0.2">
      <c r="A1286" s="3" t="s">
        <v>1287</v>
      </c>
      <c r="B1286" s="11">
        <v>9.9748400000000009E-4</v>
      </c>
      <c r="C1286" s="4">
        <v>-0.106815523</v>
      </c>
    </row>
    <row r="1287" spans="1:3" x14ac:dyDescent="0.2">
      <c r="A1287" s="3" t="s">
        <v>1288</v>
      </c>
      <c r="B1287" s="11">
        <v>1.000101E-3</v>
      </c>
      <c r="C1287" s="4">
        <v>0.33389411899999999</v>
      </c>
    </row>
    <row r="1288" spans="1:3" x14ac:dyDescent="0.2">
      <c r="A1288" s="3" t="s">
        <v>1289</v>
      </c>
      <c r="B1288" s="11">
        <v>1.005751E-3</v>
      </c>
      <c r="C1288" s="4">
        <v>0.107277304</v>
      </c>
    </row>
    <row r="1289" spans="1:3" x14ac:dyDescent="0.2">
      <c r="A1289" s="3" t="s">
        <v>1290</v>
      </c>
      <c r="B1289" s="11">
        <v>1.0066235000000001E-3</v>
      </c>
      <c r="C1289" s="4">
        <v>0.17571756899999999</v>
      </c>
    </row>
    <row r="1290" spans="1:3" x14ac:dyDescent="0.2">
      <c r="A1290" s="3" t="s">
        <v>1291</v>
      </c>
      <c r="B1290" s="11">
        <v>1.0159850000000001E-3</v>
      </c>
      <c r="C1290" s="4">
        <v>0.14202292999999999</v>
      </c>
    </row>
    <row r="1291" spans="1:3" x14ac:dyDescent="0.2">
      <c r="A1291" s="3" t="s">
        <v>1292</v>
      </c>
      <c r="B1291" s="11">
        <v>1.0196974999999999E-3</v>
      </c>
      <c r="C1291" s="4">
        <v>-9.0594395999999994E-2</v>
      </c>
    </row>
    <row r="1292" spans="1:3" x14ac:dyDescent="0.2">
      <c r="A1292" s="3" t="s">
        <v>1293</v>
      </c>
      <c r="B1292" s="11">
        <v>1.0209075000000001E-3</v>
      </c>
      <c r="C1292" s="4">
        <v>0.13462824000000001</v>
      </c>
    </row>
    <row r="1293" spans="1:3" x14ac:dyDescent="0.2">
      <c r="A1293" s="3" t="s">
        <v>1294</v>
      </c>
      <c r="B1293" s="11">
        <v>1.0223999999999999E-3</v>
      </c>
      <c r="C1293" s="4">
        <v>-8.6016519E-2</v>
      </c>
    </row>
    <row r="1294" spans="1:3" x14ac:dyDescent="0.2">
      <c r="A1294" s="3" t="s">
        <v>1295</v>
      </c>
      <c r="B1294" s="11">
        <v>1.0235285000000001E-3</v>
      </c>
      <c r="C1294" s="4">
        <v>0.37784251699999999</v>
      </c>
    </row>
    <row r="1295" spans="1:3" x14ac:dyDescent="0.2">
      <c r="A1295" s="3" t="s">
        <v>1296</v>
      </c>
      <c r="B1295" s="11">
        <v>1.0238245E-3</v>
      </c>
      <c r="C1295" s="4">
        <v>0.19647191999999999</v>
      </c>
    </row>
    <row r="1296" spans="1:3" x14ac:dyDescent="0.2">
      <c r="A1296" s="3" t="s">
        <v>1297</v>
      </c>
      <c r="B1296" s="11">
        <v>1.0367165E-3</v>
      </c>
      <c r="C1296" s="4">
        <v>0.12997318699999999</v>
      </c>
    </row>
    <row r="1297" spans="1:3" x14ac:dyDescent="0.2">
      <c r="A1297" s="3" t="s">
        <v>1298</v>
      </c>
      <c r="B1297" s="11">
        <v>1.04392E-3</v>
      </c>
      <c r="C1297" s="4">
        <v>0.27357119299999999</v>
      </c>
    </row>
    <row r="1298" spans="1:3" x14ac:dyDescent="0.2">
      <c r="A1298" s="3" t="s">
        <v>1299</v>
      </c>
      <c r="B1298" s="11">
        <v>1.0463029999999999E-3</v>
      </c>
      <c r="C1298" s="4">
        <v>0.31852195500000002</v>
      </c>
    </row>
    <row r="1299" spans="1:3" x14ac:dyDescent="0.2">
      <c r="A1299" s="3" t="s">
        <v>1300</v>
      </c>
      <c r="B1299" s="11">
        <v>1.0471395000000001E-3</v>
      </c>
      <c r="C1299" s="4">
        <v>-0.24007720799999999</v>
      </c>
    </row>
    <row r="1300" spans="1:3" x14ac:dyDescent="0.2">
      <c r="A1300" s="3" t="s">
        <v>1301</v>
      </c>
      <c r="B1300" s="11">
        <v>1.047173E-3</v>
      </c>
      <c r="C1300" s="4">
        <v>0.17060177700000001</v>
      </c>
    </row>
    <row r="1301" spans="1:3" x14ac:dyDescent="0.2">
      <c r="A1301" s="3" t="s">
        <v>1302</v>
      </c>
      <c r="B1301" s="11">
        <v>1.0486804999999999E-3</v>
      </c>
      <c r="C1301" s="4">
        <v>0.15008646</v>
      </c>
    </row>
    <row r="1302" spans="1:3" x14ac:dyDescent="0.2">
      <c r="A1302" s="3" t="s">
        <v>1303</v>
      </c>
      <c r="B1302" s="11">
        <v>1.0539169999999999E-3</v>
      </c>
      <c r="C1302" s="4">
        <v>-0.10724911500000001</v>
      </c>
    </row>
    <row r="1303" spans="1:3" x14ac:dyDescent="0.2">
      <c r="A1303" s="3" t="s">
        <v>1304</v>
      </c>
      <c r="B1303" s="11">
        <v>1.062576E-3</v>
      </c>
      <c r="C1303" s="4">
        <v>-7.9961965999999995E-2</v>
      </c>
    </row>
    <row r="1304" spans="1:3" x14ac:dyDescent="0.2">
      <c r="A1304" s="3" t="s">
        <v>1305</v>
      </c>
      <c r="B1304" s="11">
        <v>1.0662309999999999E-3</v>
      </c>
      <c r="C1304" s="4">
        <v>0.28280686300000002</v>
      </c>
    </row>
    <row r="1305" spans="1:3" x14ac:dyDescent="0.2">
      <c r="A1305" s="3" t="s">
        <v>1306</v>
      </c>
      <c r="B1305" s="11">
        <v>1.071015E-3</v>
      </c>
      <c r="C1305" s="4">
        <v>-0.23965655399999999</v>
      </c>
    </row>
    <row r="1306" spans="1:3" x14ac:dyDescent="0.2">
      <c r="A1306" s="3" t="s">
        <v>1307</v>
      </c>
      <c r="B1306" s="11">
        <v>1.0711735000000001E-3</v>
      </c>
      <c r="C1306" s="4">
        <v>0.142680167</v>
      </c>
    </row>
    <row r="1307" spans="1:3" x14ac:dyDescent="0.2">
      <c r="A1307" s="3" t="s">
        <v>1308</v>
      </c>
      <c r="B1307" s="11">
        <v>1.0720040000000001E-3</v>
      </c>
      <c r="C1307" s="4">
        <v>-9.4957623000000005E-2</v>
      </c>
    </row>
    <row r="1308" spans="1:3" x14ac:dyDescent="0.2">
      <c r="A1308" s="3" t="s">
        <v>1309</v>
      </c>
      <c r="B1308" s="11">
        <v>1.0754E-3</v>
      </c>
      <c r="C1308" s="4">
        <v>-0.15073060599999999</v>
      </c>
    </row>
    <row r="1309" spans="1:3" x14ac:dyDescent="0.2">
      <c r="A1309" s="3" t="s">
        <v>1310</v>
      </c>
      <c r="B1309" s="11">
        <v>1.094338E-3</v>
      </c>
      <c r="C1309" s="4">
        <v>-0.183899065</v>
      </c>
    </row>
    <row r="1310" spans="1:3" x14ac:dyDescent="0.2">
      <c r="A1310" s="3" t="s">
        <v>1311</v>
      </c>
      <c r="B1310" s="11">
        <v>1.0952119999999999E-3</v>
      </c>
      <c r="C1310" s="4">
        <v>0.10983313</v>
      </c>
    </row>
    <row r="1311" spans="1:3" x14ac:dyDescent="0.2">
      <c r="A1311" s="3" t="s">
        <v>1312</v>
      </c>
      <c r="B1311" s="11">
        <v>1.100944E-3</v>
      </c>
      <c r="C1311" s="4">
        <v>0.22326510899999999</v>
      </c>
    </row>
    <row r="1312" spans="1:3" x14ac:dyDescent="0.2">
      <c r="A1312" s="3" t="s">
        <v>1313</v>
      </c>
      <c r="B1312" s="11">
        <v>1.1067575000000001E-3</v>
      </c>
      <c r="C1312" s="4">
        <v>-0.15436249099999999</v>
      </c>
    </row>
    <row r="1313" spans="1:3" x14ac:dyDescent="0.2">
      <c r="A1313" s="3" t="s">
        <v>1314</v>
      </c>
      <c r="B1313" s="11">
        <v>1.1103565E-3</v>
      </c>
      <c r="C1313" s="4">
        <v>0.10331855700000001</v>
      </c>
    </row>
    <row r="1314" spans="1:3" x14ac:dyDescent="0.2">
      <c r="A1314" s="3" t="s">
        <v>1315</v>
      </c>
      <c r="B1314" s="11">
        <v>1.110703E-3</v>
      </c>
      <c r="C1314" s="4">
        <v>-0.131966417</v>
      </c>
    </row>
    <row r="1315" spans="1:3" x14ac:dyDescent="0.2">
      <c r="A1315" s="3" t="s">
        <v>1316</v>
      </c>
      <c r="B1315" s="11">
        <v>1.1152745E-3</v>
      </c>
      <c r="C1315" s="4">
        <v>0.108614348</v>
      </c>
    </row>
    <row r="1316" spans="1:3" x14ac:dyDescent="0.2">
      <c r="A1316" s="3" t="s">
        <v>1317</v>
      </c>
      <c r="B1316" s="11">
        <v>1.1180685E-3</v>
      </c>
      <c r="C1316" s="4">
        <v>-0.14882496200000001</v>
      </c>
    </row>
    <row r="1317" spans="1:3" x14ac:dyDescent="0.2">
      <c r="A1317" s="3" t="s">
        <v>1318</v>
      </c>
      <c r="B1317" s="11">
        <v>1.1200985000000001E-3</v>
      </c>
      <c r="C1317" s="4">
        <v>-6.7413118999999994E-2</v>
      </c>
    </row>
    <row r="1318" spans="1:3" x14ac:dyDescent="0.2">
      <c r="A1318" s="3" t="s">
        <v>1319</v>
      </c>
      <c r="B1318" s="11">
        <v>1.1220685000000001E-3</v>
      </c>
      <c r="C1318" s="4">
        <v>0.32286863799999999</v>
      </c>
    </row>
    <row r="1319" spans="1:3" x14ac:dyDescent="0.2">
      <c r="A1319" s="3" t="s">
        <v>1320</v>
      </c>
      <c r="B1319" s="11">
        <v>1.1236185E-3</v>
      </c>
      <c r="C1319" s="4">
        <v>0.101316224</v>
      </c>
    </row>
    <row r="1320" spans="1:3" x14ac:dyDescent="0.2">
      <c r="A1320" s="3" t="s">
        <v>1321</v>
      </c>
      <c r="B1320" s="11">
        <v>1.1340320000000001E-3</v>
      </c>
      <c r="C1320" s="4">
        <v>0.11739611599999999</v>
      </c>
    </row>
    <row r="1321" spans="1:3" x14ac:dyDescent="0.2">
      <c r="A1321" s="3" t="s">
        <v>1322</v>
      </c>
      <c r="B1321" s="11">
        <v>1.1349680000000001E-3</v>
      </c>
      <c r="C1321" s="4">
        <v>0.14142344200000001</v>
      </c>
    </row>
    <row r="1322" spans="1:3" x14ac:dyDescent="0.2">
      <c r="A1322" s="3" t="s">
        <v>1323</v>
      </c>
      <c r="B1322" s="11">
        <v>1.1365634999999999E-3</v>
      </c>
      <c r="C1322" s="4">
        <v>-8.0436521999999996E-2</v>
      </c>
    </row>
    <row r="1323" spans="1:3" x14ac:dyDescent="0.2">
      <c r="A1323" s="3" t="s">
        <v>1324</v>
      </c>
      <c r="B1323" s="11">
        <v>1.1366345E-3</v>
      </c>
      <c r="C1323" s="4">
        <v>-0.15778884900000001</v>
      </c>
    </row>
    <row r="1324" spans="1:3" x14ac:dyDescent="0.2">
      <c r="A1324" s="3" t="s">
        <v>1325</v>
      </c>
      <c r="B1324" s="11">
        <v>1.1379465000000001E-3</v>
      </c>
      <c r="C1324" s="4">
        <v>-0.13972844000000001</v>
      </c>
    </row>
    <row r="1325" spans="1:3" x14ac:dyDescent="0.2">
      <c r="A1325" s="3" t="s">
        <v>1326</v>
      </c>
      <c r="B1325" s="11">
        <v>1.139953E-3</v>
      </c>
      <c r="C1325" s="4">
        <v>0.22277559299999999</v>
      </c>
    </row>
    <row r="1326" spans="1:3" x14ac:dyDescent="0.2">
      <c r="A1326" s="3" t="s">
        <v>1327</v>
      </c>
      <c r="B1326" s="11">
        <v>1.140676E-3</v>
      </c>
      <c r="C1326" s="4">
        <v>-0.14708273999999999</v>
      </c>
    </row>
    <row r="1327" spans="1:3" x14ac:dyDescent="0.2">
      <c r="A1327" s="3" t="s">
        <v>1328</v>
      </c>
      <c r="B1327" s="11">
        <v>1.142293E-3</v>
      </c>
      <c r="C1327" s="4">
        <v>0.147300917</v>
      </c>
    </row>
    <row r="1328" spans="1:3" x14ac:dyDescent="0.2">
      <c r="A1328" s="3" t="s">
        <v>1329</v>
      </c>
      <c r="B1328" s="11">
        <v>1.1471895E-3</v>
      </c>
      <c r="C1328" s="4">
        <v>0.123746382</v>
      </c>
    </row>
    <row r="1329" spans="1:3" x14ac:dyDescent="0.2">
      <c r="A1329" s="3" t="s">
        <v>1330</v>
      </c>
      <c r="B1329" s="11">
        <v>1.1514744999999999E-3</v>
      </c>
      <c r="C1329" s="4">
        <v>0.180679064</v>
      </c>
    </row>
    <row r="1330" spans="1:3" x14ac:dyDescent="0.2">
      <c r="A1330" s="3" t="s">
        <v>1331</v>
      </c>
      <c r="B1330" s="11">
        <v>1.152686E-3</v>
      </c>
      <c r="C1330" s="4">
        <v>0.226861062</v>
      </c>
    </row>
    <row r="1331" spans="1:3" x14ac:dyDescent="0.2">
      <c r="A1331" s="3" t="s">
        <v>1332</v>
      </c>
      <c r="B1331" s="11">
        <v>1.1631034999999999E-3</v>
      </c>
      <c r="C1331" s="4">
        <v>0.199327542</v>
      </c>
    </row>
    <row r="1332" spans="1:3" x14ac:dyDescent="0.2">
      <c r="A1332" s="3" t="s">
        <v>1333</v>
      </c>
      <c r="B1332" s="11">
        <v>1.1654734999999999E-3</v>
      </c>
      <c r="C1332" s="4">
        <v>8.8348538000000004E-2</v>
      </c>
    </row>
    <row r="1333" spans="1:3" x14ac:dyDescent="0.2">
      <c r="A1333" s="3" t="s">
        <v>1334</v>
      </c>
      <c r="B1333" s="11">
        <v>1.167679E-3</v>
      </c>
      <c r="C1333" s="4">
        <v>-7.7003508999999998E-2</v>
      </c>
    </row>
    <row r="1334" spans="1:3" x14ac:dyDescent="0.2">
      <c r="A1334" s="3" t="s">
        <v>1335</v>
      </c>
      <c r="B1334" s="11">
        <v>1.1697125E-3</v>
      </c>
      <c r="C1334" s="4">
        <v>8.4641206999999996E-2</v>
      </c>
    </row>
    <row r="1335" spans="1:3" x14ac:dyDescent="0.2">
      <c r="A1335" s="3" t="s">
        <v>1336</v>
      </c>
      <c r="B1335" s="11">
        <v>1.1734205000000001E-3</v>
      </c>
      <c r="C1335" s="4">
        <v>8.6271659000000001E-2</v>
      </c>
    </row>
    <row r="1336" spans="1:3" x14ac:dyDescent="0.2">
      <c r="A1336" s="3" t="s">
        <v>1337</v>
      </c>
      <c r="B1336" s="11">
        <v>1.1763335000000001E-3</v>
      </c>
      <c r="C1336" s="4">
        <v>0.127997891</v>
      </c>
    </row>
    <row r="1337" spans="1:3" x14ac:dyDescent="0.2">
      <c r="A1337" s="3" t="s">
        <v>1338</v>
      </c>
      <c r="B1337" s="11">
        <v>1.2006289999999999E-3</v>
      </c>
      <c r="C1337" s="4">
        <v>0.17098624700000001</v>
      </c>
    </row>
    <row r="1338" spans="1:3" x14ac:dyDescent="0.2">
      <c r="A1338" s="3" t="s">
        <v>1339</v>
      </c>
      <c r="B1338" s="11">
        <v>1.2062349999999999E-3</v>
      </c>
      <c r="C1338" s="4">
        <v>-0.174556141</v>
      </c>
    </row>
    <row r="1339" spans="1:3" x14ac:dyDescent="0.2">
      <c r="A1339" s="3" t="s">
        <v>1340</v>
      </c>
      <c r="B1339" s="11">
        <v>1.2093065E-3</v>
      </c>
      <c r="C1339" s="4">
        <v>0.14533104599999999</v>
      </c>
    </row>
    <row r="1340" spans="1:3" x14ac:dyDescent="0.2">
      <c r="A1340" s="3" t="s">
        <v>1341</v>
      </c>
      <c r="B1340" s="11">
        <v>1.210273E-3</v>
      </c>
      <c r="C1340" s="4">
        <v>0.57662795200000005</v>
      </c>
    </row>
    <row r="1341" spans="1:3" x14ac:dyDescent="0.2">
      <c r="A1341" s="3" t="s">
        <v>1342</v>
      </c>
      <c r="B1341" s="11">
        <v>1.2122039999999999E-3</v>
      </c>
      <c r="C1341" s="4">
        <v>0.32519456099999999</v>
      </c>
    </row>
    <row r="1342" spans="1:3" x14ac:dyDescent="0.2">
      <c r="A1342" s="3" t="s">
        <v>1343</v>
      </c>
      <c r="B1342" s="11">
        <v>1.2177435E-3</v>
      </c>
      <c r="C1342" s="4">
        <v>0.123819473</v>
      </c>
    </row>
    <row r="1343" spans="1:3" x14ac:dyDescent="0.2">
      <c r="A1343" s="3" t="s">
        <v>1344</v>
      </c>
      <c r="B1343" s="11">
        <v>1.2190269999999999E-3</v>
      </c>
      <c r="C1343" s="4">
        <v>-8.3490378000000004E-2</v>
      </c>
    </row>
    <row r="1344" spans="1:3" x14ac:dyDescent="0.2">
      <c r="A1344" s="3" t="s">
        <v>1345</v>
      </c>
      <c r="B1344" s="11">
        <v>1.230327E-3</v>
      </c>
      <c r="C1344" s="4">
        <v>-0.109930977</v>
      </c>
    </row>
    <row r="1345" spans="1:3" x14ac:dyDescent="0.2">
      <c r="A1345" s="3" t="s">
        <v>1346</v>
      </c>
      <c r="B1345" s="11">
        <v>1.2312530000000001E-3</v>
      </c>
      <c r="C1345" s="4">
        <v>-0.148733808</v>
      </c>
    </row>
    <row r="1346" spans="1:3" x14ac:dyDescent="0.2">
      <c r="A1346" s="3" t="s">
        <v>1347</v>
      </c>
      <c r="B1346" s="11">
        <v>1.2351280000000001E-3</v>
      </c>
      <c r="C1346" s="4">
        <v>0.203217535</v>
      </c>
    </row>
    <row r="1347" spans="1:3" x14ac:dyDescent="0.2">
      <c r="A1347" s="3" t="s">
        <v>1348</v>
      </c>
      <c r="B1347" s="11">
        <v>1.2380885E-3</v>
      </c>
      <c r="C1347" s="4">
        <v>-0.128413792</v>
      </c>
    </row>
    <row r="1348" spans="1:3" x14ac:dyDescent="0.2">
      <c r="A1348" s="3" t="s">
        <v>1349</v>
      </c>
      <c r="B1348" s="11">
        <v>1.2437555E-3</v>
      </c>
      <c r="C1348" s="4">
        <v>0.115165699</v>
      </c>
    </row>
    <row r="1349" spans="1:3" x14ac:dyDescent="0.2">
      <c r="A1349" s="3" t="s">
        <v>1350</v>
      </c>
      <c r="B1349" s="11">
        <v>1.2440890000000001E-3</v>
      </c>
      <c r="C1349" s="4">
        <v>8.5696030000000006E-2</v>
      </c>
    </row>
    <row r="1350" spans="1:3" x14ac:dyDescent="0.2">
      <c r="A1350" s="3" t="s">
        <v>1351</v>
      </c>
      <c r="B1350" s="11">
        <v>1.2442124999999999E-3</v>
      </c>
      <c r="C1350" s="4">
        <v>0.13221112099999999</v>
      </c>
    </row>
    <row r="1351" spans="1:3" x14ac:dyDescent="0.2">
      <c r="A1351" s="3" t="s">
        <v>1352</v>
      </c>
      <c r="B1351" s="11">
        <v>1.245782E-3</v>
      </c>
      <c r="C1351" s="4">
        <v>0.15223653200000001</v>
      </c>
    </row>
    <row r="1352" spans="1:3" x14ac:dyDescent="0.2">
      <c r="A1352" s="3" t="s">
        <v>1353</v>
      </c>
      <c r="B1352" s="11">
        <v>1.2506150000000001E-3</v>
      </c>
      <c r="C1352" s="4">
        <v>7.0430065E-2</v>
      </c>
    </row>
    <row r="1353" spans="1:3" x14ac:dyDescent="0.2">
      <c r="A1353" s="3" t="s">
        <v>1354</v>
      </c>
      <c r="B1353" s="11">
        <v>1.2518485E-3</v>
      </c>
      <c r="C1353" s="4">
        <v>0.205299594</v>
      </c>
    </row>
    <row r="1354" spans="1:3" x14ac:dyDescent="0.2">
      <c r="A1354" s="3" t="s">
        <v>1355</v>
      </c>
      <c r="B1354" s="11">
        <v>1.2540349999999999E-3</v>
      </c>
      <c r="C1354" s="4">
        <v>0.37847069700000002</v>
      </c>
    </row>
    <row r="1355" spans="1:3" x14ac:dyDescent="0.2">
      <c r="A1355" s="3" t="s">
        <v>1356</v>
      </c>
      <c r="B1355" s="11">
        <v>1.2611745000000001E-3</v>
      </c>
      <c r="C1355" s="4">
        <v>9.3520010000000001E-2</v>
      </c>
    </row>
    <row r="1356" spans="1:3" x14ac:dyDescent="0.2">
      <c r="A1356" s="3" t="s">
        <v>1357</v>
      </c>
      <c r="B1356" s="11">
        <v>1.2638084999999999E-3</v>
      </c>
      <c r="C1356" s="4">
        <v>0.104163771</v>
      </c>
    </row>
    <row r="1357" spans="1:3" x14ac:dyDescent="0.2">
      <c r="A1357" s="3" t="s">
        <v>1358</v>
      </c>
      <c r="B1357" s="11">
        <v>1.2657905000000001E-3</v>
      </c>
      <c r="C1357" s="4">
        <v>9.9607713000000001E-2</v>
      </c>
    </row>
    <row r="1358" spans="1:3" x14ac:dyDescent="0.2">
      <c r="A1358" s="3" t="s">
        <v>1359</v>
      </c>
      <c r="B1358" s="11">
        <v>1.268101E-3</v>
      </c>
      <c r="C1358" s="4">
        <v>0.21933301599999999</v>
      </c>
    </row>
    <row r="1359" spans="1:3" x14ac:dyDescent="0.2">
      <c r="A1359" s="3" t="s">
        <v>1360</v>
      </c>
      <c r="B1359" s="11">
        <v>1.269758E-3</v>
      </c>
      <c r="C1359" s="4">
        <v>-0.14028568699999999</v>
      </c>
    </row>
    <row r="1360" spans="1:3" x14ac:dyDescent="0.2">
      <c r="A1360" s="3" t="s">
        <v>1361</v>
      </c>
      <c r="B1360" s="11">
        <v>1.2712750000000001E-3</v>
      </c>
      <c r="C1360" s="4">
        <v>-0.116960245</v>
      </c>
    </row>
    <row r="1361" spans="1:3" x14ac:dyDescent="0.2">
      <c r="A1361" s="3" t="s">
        <v>1362</v>
      </c>
      <c r="B1361" s="11">
        <v>1.272518E-3</v>
      </c>
      <c r="C1361" s="4">
        <v>0.171702577</v>
      </c>
    </row>
    <row r="1362" spans="1:3" x14ac:dyDescent="0.2">
      <c r="A1362" s="3" t="s">
        <v>1363</v>
      </c>
      <c r="B1362" s="11">
        <v>1.276922E-3</v>
      </c>
      <c r="C1362" s="4">
        <v>0.13003000200000001</v>
      </c>
    </row>
    <row r="1363" spans="1:3" x14ac:dyDescent="0.2">
      <c r="A1363" s="3" t="s">
        <v>1364</v>
      </c>
      <c r="B1363" s="11">
        <v>1.2779110000000001E-3</v>
      </c>
      <c r="C1363" s="4">
        <v>7.3588995000000004E-2</v>
      </c>
    </row>
    <row r="1364" spans="1:3" x14ac:dyDescent="0.2">
      <c r="A1364" s="3" t="s">
        <v>1365</v>
      </c>
      <c r="B1364" s="11">
        <v>1.2803245E-3</v>
      </c>
      <c r="C1364" s="4">
        <v>-0.17792537899999999</v>
      </c>
    </row>
    <row r="1365" spans="1:3" x14ac:dyDescent="0.2">
      <c r="A1365" s="3" t="s">
        <v>1366</v>
      </c>
      <c r="B1365" s="11">
        <v>1.280623E-3</v>
      </c>
      <c r="C1365" s="4">
        <v>-0.234488222</v>
      </c>
    </row>
    <row r="1366" spans="1:3" x14ac:dyDescent="0.2">
      <c r="A1366" s="3" t="s">
        <v>1367</v>
      </c>
      <c r="B1366" s="11">
        <v>1.2835609999999999E-3</v>
      </c>
      <c r="C1366" s="4">
        <v>-0.15771839800000001</v>
      </c>
    </row>
    <row r="1367" spans="1:3" x14ac:dyDescent="0.2">
      <c r="A1367" s="3" t="s">
        <v>1368</v>
      </c>
      <c r="B1367" s="11">
        <v>1.2836670000000001E-3</v>
      </c>
      <c r="C1367" s="4">
        <v>-0.174323173</v>
      </c>
    </row>
    <row r="1368" spans="1:3" x14ac:dyDescent="0.2">
      <c r="A1368" s="3" t="s">
        <v>1369</v>
      </c>
      <c r="B1368" s="11">
        <v>1.2843675E-3</v>
      </c>
      <c r="C1368" s="4">
        <v>0.123801693</v>
      </c>
    </row>
    <row r="1369" spans="1:3" x14ac:dyDescent="0.2">
      <c r="A1369" s="3" t="s">
        <v>1370</v>
      </c>
      <c r="B1369" s="11">
        <v>1.2856364999999999E-3</v>
      </c>
      <c r="C1369" s="4">
        <v>0.16797455</v>
      </c>
    </row>
    <row r="1370" spans="1:3" x14ac:dyDescent="0.2">
      <c r="A1370" s="3" t="s">
        <v>1371</v>
      </c>
      <c r="B1370" s="11">
        <v>1.29283E-3</v>
      </c>
      <c r="C1370" s="4">
        <v>-0.123071656</v>
      </c>
    </row>
    <row r="1371" spans="1:3" x14ac:dyDescent="0.2">
      <c r="A1371" s="3" t="s">
        <v>1372</v>
      </c>
      <c r="B1371" s="11">
        <v>1.302276E-3</v>
      </c>
      <c r="C1371" s="4">
        <v>0.21653720400000001</v>
      </c>
    </row>
    <row r="1372" spans="1:3" x14ac:dyDescent="0.2">
      <c r="A1372" s="3" t="s">
        <v>1373</v>
      </c>
      <c r="B1372" s="11">
        <v>1.3097115E-3</v>
      </c>
      <c r="C1372" s="4">
        <v>0.11606775900000001</v>
      </c>
    </row>
    <row r="1373" spans="1:3" x14ac:dyDescent="0.2">
      <c r="A1373" s="3" t="s">
        <v>1374</v>
      </c>
      <c r="B1373" s="11">
        <v>1.3103215000000001E-3</v>
      </c>
      <c r="C1373" s="4">
        <v>-0.15578692399999999</v>
      </c>
    </row>
    <row r="1374" spans="1:3" x14ac:dyDescent="0.2">
      <c r="A1374" s="3" t="s">
        <v>1375</v>
      </c>
      <c r="B1374" s="11">
        <v>1.3294934999999999E-3</v>
      </c>
      <c r="C1374" s="4">
        <v>8.7006501999999999E-2</v>
      </c>
    </row>
    <row r="1375" spans="1:3" x14ac:dyDescent="0.2">
      <c r="A1375" s="3" t="s">
        <v>1376</v>
      </c>
      <c r="B1375" s="11">
        <v>1.331725E-3</v>
      </c>
      <c r="C1375" s="4">
        <v>0.15430511399999999</v>
      </c>
    </row>
    <row r="1376" spans="1:3" x14ac:dyDescent="0.2">
      <c r="A1376" s="3" t="s">
        <v>1377</v>
      </c>
      <c r="B1376" s="11">
        <v>1.3335735E-3</v>
      </c>
      <c r="C1376" s="4">
        <v>0.27830525</v>
      </c>
    </row>
    <row r="1377" spans="1:3" x14ac:dyDescent="0.2">
      <c r="A1377" s="3" t="s">
        <v>1378</v>
      </c>
      <c r="B1377" s="11">
        <v>1.3392545E-3</v>
      </c>
      <c r="C1377" s="4">
        <v>-0.109109438</v>
      </c>
    </row>
    <row r="1378" spans="1:3" x14ac:dyDescent="0.2">
      <c r="A1378" s="3" t="s">
        <v>1379</v>
      </c>
      <c r="B1378" s="11">
        <v>1.3402889999999999E-3</v>
      </c>
      <c r="C1378" s="4">
        <v>0.128709143</v>
      </c>
    </row>
    <row r="1379" spans="1:3" x14ac:dyDescent="0.2">
      <c r="A1379" s="3" t="s">
        <v>1380</v>
      </c>
      <c r="B1379" s="11">
        <v>1.3448589999999999E-3</v>
      </c>
      <c r="C1379" s="4">
        <v>0.35655822199999998</v>
      </c>
    </row>
    <row r="1380" spans="1:3" x14ac:dyDescent="0.2">
      <c r="A1380" s="3" t="s">
        <v>1381</v>
      </c>
      <c r="B1380" s="11">
        <v>1.3495829999999999E-3</v>
      </c>
      <c r="C1380" s="4">
        <v>6.1777227999999997E-2</v>
      </c>
    </row>
    <row r="1381" spans="1:3" x14ac:dyDescent="0.2">
      <c r="A1381" s="3" t="s">
        <v>1382</v>
      </c>
      <c r="B1381" s="11">
        <v>1.3542134999999999E-3</v>
      </c>
      <c r="C1381" s="4">
        <v>-0.15542734899999999</v>
      </c>
    </row>
    <row r="1382" spans="1:3" x14ac:dyDescent="0.2">
      <c r="A1382" s="3" t="s">
        <v>1383</v>
      </c>
      <c r="B1382" s="11">
        <v>1.3563710000000001E-3</v>
      </c>
      <c r="C1382" s="4">
        <v>-0.32177424399999999</v>
      </c>
    </row>
    <row r="1383" spans="1:3" x14ac:dyDescent="0.2">
      <c r="A1383" s="3" t="s">
        <v>1384</v>
      </c>
      <c r="B1383" s="11">
        <v>1.3565745000000001E-3</v>
      </c>
      <c r="C1383" s="4">
        <v>0.107565938</v>
      </c>
    </row>
    <row r="1384" spans="1:3" x14ac:dyDescent="0.2">
      <c r="A1384" s="3" t="s">
        <v>1385</v>
      </c>
      <c r="B1384" s="11">
        <v>1.3567500000000001E-3</v>
      </c>
      <c r="C1384" s="4">
        <v>-0.102989075</v>
      </c>
    </row>
    <row r="1385" spans="1:3" x14ac:dyDescent="0.2">
      <c r="A1385" s="3" t="s">
        <v>1386</v>
      </c>
      <c r="B1385" s="11">
        <v>1.3578625E-3</v>
      </c>
      <c r="C1385" s="4">
        <v>-0.146674477</v>
      </c>
    </row>
    <row r="1386" spans="1:3" x14ac:dyDescent="0.2">
      <c r="A1386" s="3" t="s">
        <v>1387</v>
      </c>
      <c r="B1386" s="11">
        <v>1.3584655000000001E-3</v>
      </c>
      <c r="C1386" s="4">
        <v>0.232271379</v>
      </c>
    </row>
    <row r="1387" spans="1:3" x14ac:dyDescent="0.2">
      <c r="A1387" s="3" t="s">
        <v>1388</v>
      </c>
      <c r="B1387" s="11">
        <v>1.362785E-3</v>
      </c>
      <c r="C1387" s="4">
        <v>0.12661598499999999</v>
      </c>
    </row>
    <row r="1388" spans="1:3" x14ac:dyDescent="0.2">
      <c r="A1388" s="3" t="s">
        <v>1389</v>
      </c>
      <c r="B1388" s="11">
        <v>1.365811E-3</v>
      </c>
      <c r="C1388" s="4">
        <v>-0.100547214</v>
      </c>
    </row>
    <row r="1389" spans="1:3" x14ac:dyDescent="0.2">
      <c r="A1389" s="3" t="s">
        <v>1390</v>
      </c>
      <c r="B1389" s="11">
        <v>1.3661179999999999E-3</v>
      </c>
      <c r="C1389" s="4">
        <v>-7.1543679999999998E-2</v>
      </c>
    </row>
    <row r="1390" spans="1:3" x14ac:dyDescent="0.2">
      <c r="A1390" s="3" t="s">
        <v>1391</v>
      </c>
      <c r="B1390" s="11">
        <v>1.3692405E-3</v>
      </c>
      <c r="C1390" s="4">
        <v>-0.172307239</v>
      </c>
    </row>
    <row r="1391" spans="1:3" x14ac:dyDescent="0.2">
      <c r="A1391" s="3" t="s">
        <v>1392</v>
      </c>
      <c r="B1391" s="11">
        <v>1.369241E-3</v>
      </c>
      <c r="C1391" s="4">
        <v>0.19898380399999999</v>
      </c>
    </row>
    <row r="1392" spans="1:3" x14ac:dyDescent="0.2">
      <c r="A1392" s="3" t="s">
        <v>1393</v>
      </c>
      <c r="B1392" s="11">
        <v>1.3700805E-3</v>
      </c>
      <c r="C1392" s="4">
        <v>0.19498607300000001</v>
      </c>
    </row>
    <row r="1393" spans="1:3" x14ac:dyDescent="0.2">
      <c r="A1393" s="3" t="s">
        <v>1394</v>
      </c>
      <c r="B1393" s="11">
        <v>1.3717060000000001E-3</v>
      </c>
      <c r="C1393" s="4">
        <v>0.12634287899999999</v>
      </c>
    </row>
    <row r="1394" spans="1:3" x14ac:dyDescent="0.2">
      <c r="A1394" s="3" t="s">
        <v>1395</v>
      </c>
      <c r="B1394" s="11">
        <v>1.3743155E-3</v>
      </c>
      <c r="C1394" s="4">
        <v>0.187729536</v>
      </c>
    </row>
    <row r="1395" spans="1:3" x14ac:dyDescent="0.2">
      <c r="A1395" s="3" t="s">
        <v>1396</v>
      </c>
      <c r="B1395" s="11">
        <v>1.3800794999999999E-3</v>
      </c>
      <c r="C1395" s="4">
        <v>0.32592194099999999</v>
      </c>
    </row>
    <row r="1396" spans="1:3" x14ac:dyDescent="0.2">
      <c r="A1396" s="3" t="s">
        <v>1397</v>
      </c>
      <c r="B1396" s="11">
        <v>1.3804069999999999E-3</v>
      </c>
      <c r="C1396" s="4">
        <v>-0.14665662099999999</v>
      </c>
    </row>
    <row r="1397" spans="1:3" x14ac:dyDescent="0.2">
      <c r="A1397" s="3" t="s">
        <v>1398</v>
      </c>
      <c r="B1397" s="11">
        <v>1.386104E-3</v>
      </c>
      <c r="C1397" s="4">
        <v>-0.138132593</v>
      </c>
    </row>
    <row r="1398" spans="1:3" x14ac:dyDescent="0.2">
      <c r="A1398" s="3" t="s">
        <v>1399</v>
      </c>
      <c r="B1398" s="11">
        <v>1.393189E-3</v>
      </c>
      <c r="C1398" s="4">
        <v>0.13376357899999999</v>
      </c>
    </row>
    <row r="1399" spans="1:3" x14ac:dyDescent="0.2">
      <c r="A1399" s="3" t="s">
        <v>1400</v>
      </c>
      <c r="B1399" s="11">
        <v>1.400049E-3</v>
      </c>
      <c r="C1399" s="4">
        <v>0.23044375</v>
      </c>
    </row>
    <row r="1400" spans="1:3" x14ac:dyDescent="0.2">
      <c r="A1400" s="3" t="s">
        <v>1401</v>
      </c>
      <c r="B1400" s="11">
        <v>1.4008289999999999E-3</v>
      </c>
      <c r="C1400" s="4">
        <v>-0.16599961299999999</v>
      </c>
    </row>
    <row r="1401" spans="1:3" x14ac:dyDescent="0.2">
      <c r="A1401" s="3" t="s">
        <v>1402</v>
      </c>
      <c r="B1401" s="11">
        <v>1.4034239999999999E-3</v>
      </c>
      <c r="C1401" s="4">
        <v>0.14114212300000001</v>
      </c>
    </row>
    <row r="1402" spans="1:3" x14ac:dyDescent="0.2">
      <c r="A1402" s="3" t="s">
        <v>1403</v>
      </c>
      <c r="B1402" s="11">
        <v>1.4046830000000001E-3</v>
      </c>
      <c r="C1402" s="4">
        <v>0.159678284</v>
      </c>
    </row>
    <row r="1403" spans="1:3" x14ac:dyDescent="0.2">
      <c r="A1403" s="3" t="s">
        <v>1404</v>
      </c>
      <c r="B1403" s="11">
        <v>1.4049715E-3</v>
      </c>
      <c r="C1403" s="4">
        <v>0.16717327000000001</v>
      </c>
    </row>
    <row r="1404" spans="1:3" x14ac:dyDescent="0.2">
      <c r="A1404" s="3" t="s">
        <v>1405</v>
      </c>
      <c r="B1404" s="11">
        <v>1.4109490000000001E-3</v>
      </c>
      <c r="C1404" s="4">
        <v>8.2940591999999994E-2</v>
      </c>
    </row>
    <row r="1405" spans="1:3" x14ac:dyDescent="0.2">
      <c r="A1405" s="3" t="s">
        <v>1406</v>
      </c>
      <c r="B1405" s="11">
        <v>1.4151750000000001E-3</v>
      </c>
      <c r="C1405" s="4">
        <v>-9.5192661999999997E-2</v>
      </c>
    </row>
    <row r="1406" spans="1:3" x14ac:dyDescent="0.2">
      <c r="A1406" s="3" t="s">
        <v>1407</v>
      </c>
      <c r="B1406" s="11">
        <v>1.417289E-3</v>
      </c>
      <c r="C1406" s="4">
        <v>0.40380595600000002</v>
      </c>
    </row>
    <row r="1407" spans="1:3" x14ac:dyDescent="0.2">
      <c r="A1407" s="3" t="s">
        <v>1408</v>
      </c>
      <c r="B1407" s="11">
        <v>1.42168E-3</v>
      </c>
      <c r="C1407" s="4">
        <v>8.6578327999999996E-2</v>
      </c>
    </row>
    <row r="1408" spans="1:3" x14ac:dyDescent="0.2">
      <c r="A1408" s="3" t="s">
        <v>1409</v>
      </c>
      <c r="B1408" s="11">
        <v>1.4235665E-3</v>
      </c>
      <c r="C1408" s="4">
        <v>-0.121521319</v>
      </c>
    </row>
    <row r="1409" spans="1:3" x14ac:dyDescent="0.2">
      <c r="A1409" s="3" t="s">
        <v>1410</v>
      </c>
      <c r="B1409" s="11">
        <v>1.4241485E-3</v>
      </c>
      <c r="C1409" s="4">
        <v>-9.4619918999999997E-2</v>
      </c>
    </row>
    <row r="1410" spans="1:3" x14ac:dyDescent="0.2">
      <c r="A1410" s="3" t="s">
        <v>1411</v>
      </c>
      <c r="B1410" s="11">
        <v>1.4263245E-3</v>
      </c>
      <c r="C1410" s="4">
        <v>0.246330297</v>
      </c>
    </row>
    <row r="1411" spans="1:3" x14ac:dyDescent="0.2">
      <c r="A1411" s="3" t="s">
        <v>1412</v>
      </c>
      <c r="B1411" s="11">
        <v>1.4269555000000001E-3</v>
      </c>
      <c r="C1411" s="4">
        <v>-0.16342219299999999</v>
      </c>
    </row>
    <row r="1412" spans="1:3" x14ac:dyDescent="0.2">
      <c r="A1412" s="3" t="s">
        <v>1413</v>
      </c>
      <c r="B1412" s="11">
        <v>1.4300560000000001E-3</v>
      </c>
      <c r="C1412" s="4">
        <v>0.33413247600000001</v>
      </c>
    </row>
    <row r="1413" spans="1:3" x14ac:dyDescent="0.2">
      <c r="A1413" s="3" t="s">
        <v>1414</v>
      </c>
      <c r="B1413" s="11">
        <v>1.436571E-3</v>
      </c>
      <c r="C1413" s="4">
        <v>0.133297419</v>
      </c>
    </row>
    <row r="1414" spans="1:3" x14ac:dyDescent="0.2">
      <c r="A1414" s="3" t="s">
        <v>1415</v>
      </c>
      <c r="B1414" s="11">
        <v>1.4373120000000001E-3</v>
      </c>
      <c r="C1414" s="4">
        <v>0.166505076</v>
      </c>
    </row>
    <row r="1415" spans="1:3" x14ac:dyDescent="0.2">
      <c r="A1415" s="3" t="s">
        <v>1416</v>
      </c>
      <c r="B1415" s="11">
        <v>1.4383905000000001E-3</v>
      </c>
      <c r="C1415" s="4">
        <v>0.29618032599999999</v>
      </c>
    </row>
    <row r="1416" spans="1:3" x14ac:dyDescent="0.2">
      <c r="A1416" s="3" t="s">
        <v>1417</v>
      </c>
      <c r="B1416" s="11">
        <v>1.4428724999999999E-3</v>
      </c>
      <c r="C1416" s="4">
        <v>-0.145619468</v>
      </c>
    </row>
    <row r="1417" spans="1:3" x14ac:dyDescent="0.2">
      <c r="A1417" s="3" t="s">
        <v>1418</v>
      </c>
      <c r="B1417" s="11">
        <v>1.446314E-3</v>
      </c>
      <c r="C1417" s="4">
        <v>-9.0433828999999993E-2</v>
      </c>
    </row>
    <row r="1418" spans="1:3" x14ac:dyDescent="0.2">
      <c r="A1418" s="3" t="s">
        <v>1419</v>
      </c>
      <c r="B1418" s="11">
        <v>1.4522269999999999E-3</v>
      </c>
      <c r="C1418" s="4">
        <v>-0.100363646</v>
      </c>
    </row>
    <row r="1419" spans="1:3" x14ac:dyDescent="0.2">
      <c r="A1419" s="3" t="s">
        <v>1420</v>
      </c>
      <c r="B1419" s="11">
        <v>1.4579714999999999E-3</v>
      </c>
      <c r="C1419" s="4">
        <v>0.17193702299999999</v>
      </c>
    </row>
    <row r="1420" spans="1:3" x14ac:dyDescent="0.2">
      <c r="A1420" s="3" t="s">
        <v>1421</v>
      </c>
      <c r="B1420" s="11">
        <v>1.4678305E-3</v>
      </c>
      <c r="C1420" s="4">
        <v>-0.194511187</v>
      </c>
    </row>
    <row r="1421" spans="1:3" x14ac:dyDescent="0.2">
      <c r="A1421" s="3" t="s">
        <v>1422</v>
      </c>
      <c r="B1421" s="11">
        <v>1.469342E-3</v>
      </c>
      <c r="C1421" s="4">
        <v>-0.13540117099999999</v>
      </c>
    </row>
    <row r="1422" spans="1:3" x14ac:dyDescent="0.2">
      <c r="A1422" s="3" t="s">
        <v>1423</v>
      </c>
      <c r="B1422" s="11">
        <v>1.4705759999999999E-3</v>
      </c>
      <c r="C1422" s="4">
        <v>8.0126747999999998E-2</v>
      </c>
    </row>
    <row r="1423" spans="1:3" x14ac:dyDescent="0.2">
      <c r="A1423" s="3" t="s">
        <v>1424</v>
      </c>
      <c r="B1423" s="11">
        <v>1.4786650000000001E-3</v>
      </c>
      <c r="C1423" s="4">
        <v>0.14350559800000001</v>
      </c>
    </row>
    <row r="1424" spans="1:3" x14ac:dyDescent="0.2">
      <c r="A1424" s="3" t="s">
        <v>1425</v>
      </c>
      <c r="B1424" s="11">
        <v>1.4788640000000001E-3</v>
      </c>
      <c r="C1424" s="4">
        <v>0.110270308</v>
      </c>
    </row>
    <row r="1425" spans="1:3" x14ac:dyDescent="0.2">
      <c r="A1425" s="3" t="s">
        <v>1426</v>
      </c>
      <c r="B1425" s="11">
        <v>1.4791905E-3</v>
      </c>
      <c r="C1425" s="4">
        <v>0.21316661000000001</v>
      </c>
    </row>
    <row r="1426" spans="1:3" x14ac:dyDescent="0.2">
      <c r="A1426" s="3" t="s">
        <v>1427</v>
      </c>
      <c r="B1426" s="11">
        <v>1.4805825E-3</v>
      </c>
      <c r="C1426" s="4">
        <v>-0.121242907</v>
      </c>
    </row>
    <row r="1427" spans="1:3" x14ac:dyDescent="0.2">
      <c r="A1427" s="3" t="s">
        <v>1428</v>
      </c>
      <c r="B1427" s="11">
        <v>1.4848610000000001E-3</v>
      </c>
      <c r="C1427" s="4">
        <v>0.249830414</v>
      </c>
    </row>
    <row r="1428" spans="1:3" x14ac:dyDescent="0.2">
      <c r="A1428" s="3" t="s">
        <v>1429</v>
      </c>
      <c r="B1428" s="11">
        <v>1.4862515E-3</v>
      </c>
      <c r="C1428" s="4">
        <v>6.1303987999999997E-2</v>
      </c>
    </row>
    <row r="1429" spans="1:3" x14ac:dyDescent="0.2">
      <c r="A1429" s="3" t="s">
        <v>1430</v>
      </c>
      <c r="B1429" s="11">
        <v>1.4905059999999999E-3</v>
      </c>
      <c r="C1429" s="4">
        <v>-0.102037761</v>
      </c>
    </row>
    <row r="1430" spans="1:3" x14ac:dyDescent="0.2">
      <c r="A1430" s="3" t="s">
        <v>1431</v>
      </c>
      <c r="B1430" s="11">
        <v>1.4954104999999999E-3</v>
      </c>
      <c r="C1430" s="4">
        <v>0.102145031</v>
      </c>
    </row>
    <row r="1431" spans="1:3" x14ac:dyDescent="0.2">
      <c r="A1431" s="3" t="s">
        <v>1432</v>
      </c>
      <c r="B1431" s="11">
        <v>1.4964575E-3</v>
      </c>
      <c r="C1431" s="4">
        <v>0.151556039</v>
      </c>
    </row>
    <row r="1432" spans="1:3" x14ac:dyDescent="0.2">
      <c r="A1432" s="3" t="s">
        <v>1433</v>
      </c>
      <c r="B1432" s="11">
        <v>1.4969950000000001E-3</v>
      </c>
      <c r="C1432" s="4">
        <v>-0.14351686799999999</v>
      </c>
    </row>
    <row r="1433" spans="1:3" x14ac:dyDescent="0.2">
      <c r="A1433" s="3" t="s">
        <v>1434</v>
      </c>
      <c r="B1433" s="11">
        <v>1.4976035000000001E-3</v>
      </c>
      <c r="C1433" s="4">
        <v>-0.15878041900000001</v>
      </c>
    </row>
    <row r="1434" spans="1:3" x14ac:dyDescent="0.2">
      <c r="A1434" s="3" t="s">
        <v>1435</v>
      </c>
      <c r="B1434" s="11">
        <v>1.4990155E-3</v>
      </c>
      <c r="C1434" s="4">
        <v>0.221852559</v>
      </c>
    </row>
    <row r="1435" spans="1:3" x14ac:dyDescent="0.2">
      <c r="A1435" s="3" t="s">
        <v>1436</v>
      </c>
      <c r="B1435" s="11">
        <v>1.5061720000000001E-3</v>
      </c>
      <c r="C1435" s="4">
        <v>0.101660774</v>
      </c>
    </row>
    <row r="1436" spans="1:3" x14ac:dyDescent="0.2">
      <c r="A1436" s="3" t="s">
        <v>1437</v>
      </c>
      <c r="B1436" s="11">
        <v>1.5147505E-3</v>
      </c>
      <c r="C1436" s="4">
        <v>-6.4728333999999998E-2</v>
      </c>
    </row>
    <row r="1437" spans="1:3" x14ac:dyDescent="0.2">
      <c r="A1437" s="3" t="s">
        <v>1438</v>
      </c>
      <c r="B1437" s="11">
        <v>1.515104E-3</v>
      </c>
      <c r="C1437" s="4">
        <v>-0.130083579</v>
      </c>
    </row>
    <row r="1438" spans="1:3" x14ac:dyDescent="0.2">
      <c r="A1438" s="3" t="s">
        <v>1439</v>
      </c>
      <c r="B1438" s="11">
        <v>1.5151814999999999E-3</v>
      </c>
      <c r="C1438" s="4">
        <v>0.13235609100000001</v>
      </c>
    </row>
    <row r="1439" spans="1:3" x14ac:dyDescent="0.2">
      <c r="A1439" s="3" t="s">
        <v>1440</v>
      </c>
      <c r="B1439" s="11">
        <v>1.5223895E-3</v>
      </c>
      <c r="C1439" s="4">
        <v>0.13039869900000001</v>
      </c>
    </row>
    <row r="1440" spans="1:3" x14ac:dyDescent="0.2">
      <c r="A1440" s="3" t="s">
        <v>1441</v>
      </c>
      <c r="B1440" s="11">
        <v>1.5348409999999999E-3</v>
      </c>
      <c r="C1440" s="4">
        <v>0.14035118599999999</v>
      </c>
    </row>
    <row r="1441" spans="1:3" x14ac:dyDescent="0.2">
      <c r="A1441" s="3" t="s">
        <v>1442</v>
      </c>
      <c r="B1441" s="11">
        <v>1.5407305000000001E-3</v>
      </c>
      <c r="C1441" s="4">
        <v>0.33462872900000001</v>
      </c>
    </row>
    <row r="1442" spans="1:3" x14ac:dyDescent="0.2">
      <c r="A1442" s="3" t="s">
        <v>1443</v>
      </c>
      <c r="B1442" s="11">
        <v>1.5462399999999999E-3</v>
      </c>
      <c r="C1442" s="4">
        <v>0.101625584</v>
      </c>
    </row>
    <row r="1443" spans="1:3" x14ac:dyDescent="0.2">
      <c r="A1443" s="3" t="s">
        <v>1444</v>
      </c>
      <c r="B1443" s="11">
        <v>1.547384E-3</v>
      </c>
      <c r="C1443" s="4">
        <v>0.129649082</v>
      </c>
    </row>
    <row r="1444" spans="1:3" x14ac:dyDescent="0.2">
      <c r="A1444" s="3" t="s">
        <v>1445</v>
      </c>
      <c r="B1444" s="11">
        <v>1.549412E-3</v>
      </c>
      <c r="C1444" s="4">
        <v>0.20245976500000001</v>
      </c>
    </row>
    <row r="1445" spans="1:3" x14ac:dyDescent="0.2">
      <c r="A1445" s="3" t="s">
        <v>1446</v>
      </c>
      <c r="B1445" s="11">
        <v>1.5797045000000001E-3</v>
      </c>
      <c r="C1445" s="4">
        <v>-6.2494348999999998E-2</v>
      </c>
    </row>
    <row r="1446" spans="1:3" x14ac:dyDescent="0.2">
      <c r="A1446" s="3" t="s">
        <v>1447</v>
      </c>
      <c r="B1446" s="11">
        <v>1.581484E-3</v>
      </c>
      <c r="C1446" s="4">
        <v>-0.107325373</v>
      </c>
    </row>
    <row r="1447" spans="1:3" x14ac:dyDescent="0.2">
      <c r="A1447" s="3" t="s">
        <v>1448</v>
      </c>
      <c r="B1447" s="11">
        <v>1.5908140000000001E-3</v>
      </c>
      <c r="C1447" s="4">
        <v>-0.16680065699999999</v>
      </c>
    </row>
    <row r="1448" spans="1:3" x14ac:dyDescent="0.2">
      <c r="A1448" s="3" t="s">
        <v>1449</v>
      </c>
      <c r="B1448" s="11">
        <v>1.5993665E-3</v>
      </c>
      <c r="C1448" s="4">
        <v>9.5366300000000001E-2</v>
      </c>
    </row>
    <row r="1449" spans="1:3" x14ac:dyDescent="0.2">
      <c r="A1449" s="3" t="s">
        <v>1450</v>
      </c>
      <c r="B1449" s="11">
        <v>1.5994850000000001E-3</v>
      </c>
      <c r="C1449" s="4">
        <v>-0.16588850999999999</v>
      </c>
    </row>
    <row r="1450" spans="1:3" x14ac:dyDescent="0.2">
      <c r="A1450" s="3" t="s">
        <v>1451</v>
      </c>
      <c r="B1450" s="11">
        <v>1.5999434999999999E-3</v>
      </c>
      <c r="C1450" s="4">
        <v>0.24562914</v>
      </c>
    </row>
    <row r="1451" spans="1:3" x14ac:dyDescent="0.2">
      <c r="A1451" s="3" t="s">
        <v>1452</v>
      </c>
      <c r="B1451" s="11">
        <v>1.6081555E-3</v>
      </c>
      <c r="C1451" s="4">
        <v>-0.15341465700000001</v>
      </c>
    </row>
    <row r="1452" spans="1:3" x14ac:dyDescent="0.2">
      <c r="A1452" s="3" t="s">
        <v>1453</v>
      </c>
      <c r="B1452" s="11">
        <v>1.6087155000000001E-3</v>
      </c>
      <c r="C1452" s="4">
        <v>0.454017328</v>
      </c>
    </row>
    <row r="1453" spans="1:3" x14ac:dyDescent="0.2">
      <c r="A1453" s="3" t="s">
        <v>1454</v>
      </c>
      <c r="B1453" s="11">
        <v>1.6118285E-3</v>
      </c>
      <c r="C1453" s="4">
        <v>-8.3454919000000002E-2</v>
      </c>
    </row>
    <row r="1454" spans="1:3" x14ac:dyDescent="0.2">
      <c r="A1454" s="3" t="s">
        <v>1455</v>
      </c>
      <c r="B1454" s="11">
        <v>1.6187025E-3</v>
      </c>
      <c r="C1454" s="4">
        <v>0.10747791299999999</v>
      </c>
    </row>
    <row r="1455" spans="1:3" x14ac:dyDescent="0.2">
      <c r="A1455" s="3" t="s">
        <v>1456</v>
      </c>
      <c r="B1455" s="11">
        <v>1.6225969999999999E-3</v>
      </c>
      <c r="C1455" s="4">
        <v>7.1718407999999997E-2</v>
      </c>
    </row>
    <row r="1456" spans="1:3" x14ac:dyDescent="0.2">
      <c r="A1456" s="3" t="s">
        <v>1457</v>
      </c>
      <c r="B1456" s="11">
        <v>1.6238839999999999E-3</v>
      </c>
      <c r="C1456" s="4">
        <v>0.201495427</v>
      </c>
    </row>
    <row r="1457" spans="1:3" x14ac:dyDescent="0.2">
      <c r="A1457" s="3" t="s">
        <v>1458</v>
      </c>
      <c r="B1457" s="11">
        <v>1.625582E-3</v>
      </c>
      <c r="C1457" s="4">
        <v>0.165814566</v>
      </c>
    </row>
    <row r="1458" spans="1:3" x14ac:dyDescent="0.2">
      <c r="A1458" s="3" t="s">
        <v>1459</v>
      </c>
      <c r="B1458" s="11">
        <v>1.635297E-3</v>
      </c>
      <c r="C1458" s="4">
        <v>0.18265835599999999</v>
      </c>
    </row>
    <row r="1459" spans="1:3" x14ac:dyDescent="0.2">
      <c r="A1459" s="3" t="s">
        <v>1460</v>
      </c>
      <c r="B1459" s="11">
        <v>1.6366565E-3</v>
      </c>
      <c r="C1459" s="4">
        <v>9.6938743999999993E-2</v>
      </c>
    </row>
    <row r="1460" spans="1:3" x14ac:dyDescent="0.2">
      <c r="A1460" s="3" t="s">
        <v>1461</v>
      </c>
      <c r="B1460" s="11">
        <v>1.6376975E-3</v>
      </c>
      <c r="C1460" s="4">
        <v>-0.14627388699999999</v>
      </c>
    </row>
    <row r="1461" spans="1:3" x14ac:dyDescent="0.2">
      <c r="A1461" s="3" t="s">
        <v>1462</v>
      </c>
      <c r="B1461" s="11">
        <v>1.6421000000000001E-3</v>
      </c>
      <c r="C1461" s="4">
        <v>0.157596861</v>
      </c>
    </row>
    <row r="1462" spans="1:3" x14ac:dyDescent="0.2">
      <c r="A1462" s="3" t="s">
        <v>1463</v>
      </c>
      <c r="B1462" s="11">
        <v>1.651364E-3</v>
      </c>
      <c r="C1462" s="4">
        <v>-6.3006345000000005E-2</v>
      </c>
    </row>
    <row r="1463" spans="1:3" x14ac:dyDescent="0.2">
      <c r="A1463" s="3" t="s">
        <v>1464</v>
      </c>
      <c r="B1463" s="11">
        <v>1.6545415E-3</v>
      </c>
      <c r="C1463" s="4">
        <v>0.18067350800000001</v>
      </c>
    </row>
    <row r="1464" spans="1:3" x14ac:dyDescent="0.2">
      <c r="A1464" s="3" t="s">
        <v>1465</v>
      </c>
      <c r="B1464" s="11">
        <v>1.6586630000000001E-3</v>
      </c>
      <c r="C1464" s="4">
        <v>0.164893187</v>
      </c>
    </row>
    <row r="1465" spans="1:3" x14ac:dyDescent="0.2">
      <c r="A1465" s="3" t="s">
        <v>1466</v>
      </c>
      <c r="B1465" s="11">
        <v>1.662536E-3</v>
      </c>
      <c r="C1465" s="4">
        <v>-0.16927088500000001</v>
      </c>
    </row>
    <row r="1466" spans="1:3" x14ac:dyDescent="0.2">
      <c r="A1466" s="3" t="s">
        <v>1467</v>
      </c>
      <c r="B1466" s="11">
        <v>1.6660984999999999E-3</v>
      </c>
      <c r="C1466" s="4">
        <v>-0.16360586799999999</v>
      </c>
    </row>
    <row r="1467" spans="1:3" x14ac:dyDescent="0.2">
      <c r="A1467" s="3" t="s">
        <v>1468</v>
      </c>
      <c r="B1467" s="11">
        <v>1.6670035E-3</v>
      </c>
      <c r="C1467" s="4">
        <v>8.7529170000000003E-2</v>
      </c>
    </row>
    <row r="1468" spans="1:3" x14ac:dyDescent="0.2">
      <c r="A1468" s="3" t="s">
        <v>1469</v>
      </c>
      <c r="B1468" s="11">
        <v>1.6673300000000001E-3</v>
      </c>
      <c r="C1468" s="4">
        <v>-0.36306104</v>
      </c>
    </row>
    <row r="1469" spans="1:3" x14ac:dyDescent="0.2">
      <c r="A1469" s="3" t="s">
        <v>1470</v>
      </c>
      <c r="B1469" s="11">
        <v>1.6686369999999999E-3</v>
      </c>
      <c r="C1469" s="4">
        <v>0.109345227</v>
      </c>
    </row>
    <row r="1470" spans="1:3" x14ac:dyDescent="0.2">
      <c r="A1470" s="3" t="s">
        <v>1471</v>
      </c>
      <c r="B1470" s="11">
        <v>1.6760625E-3</v>
      </c>
      <c r="C1470" s="4">
        <v>0.41665560299999999</v>
      </c>
    </row>
    <row r="1471" spans="1:3" x14ac:dyDescent="0.2">
      <c r="A1471" s="3" t="s">
        <v>1472</v>
      </c>
      <c r="B1471" s="11">
        <v>1.6830040000000001E-3</v>
      </c>
      <c r="C1471" s="4">
        <v>0.13106056999999999</v>
      </c>
    </row>
    <row r="1472" spans="1:3" x14ac:dyDescent="0.2">
      <c r="A1472" s="3" t="s">
        <v>1473</v>
      </c>
      <c r="B1472" s="11">
        <v>1.68454E-3</v>
      </c>
      <c r="C1472" s="4">
        <v>0.11234723000000001</v>
      </c>
    </row>
    <row r="1473" spans="1:3" x14ac:dyDescent="0.2">
      <c r="A1473" s="3" t="s">
        <v>1474</v>
      </c>
      <c r="B1473" s="11">
        <v>1.6896715E-3</v>
      </c>
      <c r="C1473" s="4">
        <v>0.29438692</v>
      </c>
    </row>
    <row r="1474" spans="1:3" x14ac:dyDescent="0.2">
      <c r="A1474" s="3" t="s">
        <v>1475</v>
      </c>
      <c r="B1474" s="11">
        <v>1.6912775000000001E-3</v>
      </c>
      <c r="C1474" s="4">
        <v>-0.364353223</v>
      </c>
    </row>
    <row r="1475" spans="1:3" x14ac:dyDescent="0.2">
      <c r="A1475" s="3" t="s">
        <v>1476</v>
      </c>
      <c r="B1475" s="11">
        <v>1.694498E-3</v>
      </c>
      <c r="C1475" s="4">
        <v>0.14824657699999999</v>
      </c>
    </row>
    <row r="1476" spans="1:3" x14ac:dyDescent="0.2">
      <c r="A1476" s="3" t="s">
        <v>1477</v>
      </c>
      <c r="B1476" s="11">
        <v>1.6968644999999999E-3</v>
      </c>
      <c r="C1476" s="4">
        <v>-7.8920806999999996E-2</v>
      </c>
    </row>
    <row r="1477" spans="1:3" x14ac:dyDescent="0.2">
      <c r="A1477" s="3" t="s">
        <v>1478</v>
      </c>
      <c r="B1477" s="11">
        <v>1.7057475E-3</v>
      </c>
      <c r="C1477" s="4">
        <v>0.33245487499999998</v>
      </c>
    </row>
    <row r="1478" spans="1:3" x14ac:dyDescent="0.2">
      <c r="A1478" s="3" t="s">
        <v>1479</v>
      </c>
      <c r="B1478" s="11">
        <v>1.7101830000000001E-3</v>
      </c>
      <c r="C1478" s="4">
        <v>0.24304988299999999</v>
      </c>
    </row>
    <row r="1479" spans="1:3" x14ac:dyDescent="0.2">
      <c r="A1479" s="3" t="s">
        <v>1480</v>
      </c>
      <c r="B1479" s="11">
        <v>1.720149E-3</v>
      </c>
      <c r="C1479" s="4">
        <v>-6.7222255999999994E-2</v>
      </c>
    </row>
    <row r="1480" spans="1:3" x14ac:dyDescent="0.2">
      <c r="A1480" s="3" t="s">
        <v>1481</v>
      </c>
      <c r="B1480" s="11">
        <v>1.7207570000000001E-3</v>
      </c>
      <c r="C1480" s="4">
        <v>0.160604305</v>
      </c>
    </row>
    <row r="1481" spans="1:3" x14ac:dyDescent="0.2">
      <c r="A1481" s="3" t="s">
        <v>1482</v>
      </c>
      <c r="B1481" s="11">
        <v>1.722089E-3</v>
      </c>
      <c r="C1481" s="4">
        <v>-0.13737724000000001</v>
      </c>
    </row>
    <row r="1482" spans="1:3" x14ac:dyDescent="0.2">
      <c r="A1482" s="3" t="s">
        <v>1483</v>
      </c>
      <c r="B1482" s="11">
        <v>1.7246295E-3</v>
      </c>
      <c r="C1482" s="4">
        <v>0.24785880499999999</v>
      </c>
    </row>
    <row r="1483" spans="1:3" x14ac:dyDescent="0.2">
      <c r="A1483" s="3" t="s">
        <v>1484</v>
      </c>
      <c r="B1483" s="11">
        <v>1.7273525000000001E-3</v>
      </c>
      <c r="C1483" s="4">
        <v>0.13217072199999999</v>
      </c>
    </row>
    <row r="1484" spans="1:3" x14ac:dyDescent="0.2">
      <c r="A1484" s="3" t="s">
        <v>1485</v>
      </c>
      <c r="B1484" s="11">
        <v>1.7306489999999999E-3</v>
      </c>
      <c r="C1484" s="4">
        <v>0.15562921599999999</v>
      </c>
    </row>
    <row r="1485" spans="1:3" x14ac:dyDescent="0.2">
      <c r="A1485" s="3" t="s">
        <v>1486</v>
      </c>
      <c r="B1485" s="11">
        <v>1.732496E-3</v>
      </c>
      <c r="C1485" s="4">
        <v>0.15623789799999999</v>
      </c>
    </row>
    <row r="1486" spans="1:3" x14ac:dyDescent="0.2">
      <c r="A1486" s="3" t="s">
        <v>1487</v>
      </c>
      <c r="B1486" s="11">
        <v>1.7360665E-3</v>
      </c>
      <c r="C1486" s="4">
        <v>0.22265859800000001</v>
      </c>
    </row>
    <row r="1487" spans="1:3" x14ac:dyDescent="0.2">
      <c r="A1487" s="3" t="s">
        <v>1488</v>
      </c>
      <c r="B1487" s="11">
        <v>1.7388865E-3</v>
      </c>
      <c r="C1487" s="4">
        <v>0.16354629100000001</v>
      </c>
    </row>
    <row r="1488" spans="1:3" x14ac:dyDescent="0.2">
      <c r="A1488" s="3" t="s">
        <v>1489</v>
      </c>
      <c r="B1488" s="11">
        <v>1.7420090000000001E-3</v>
      </c>
      <c r="C1488" s="4">
        <v>6.7086634000000006E-2</v>
      </c>
    </row>
    <row r="1489" spans="1:3" x14ac:dyDescent="0.2">
      <c r="A1489" s="3" t="s">
        <v>1490</v>
      </c>
      <c r="B1489" s="11">
        <v>1.7422465E-3</v>
      </c>
      <c r="C1489" s="4">
        <v>-0.17609957000000001</v>
      </c>
    </row>
    <row r="1490" spans="1:3" x14ac:dyDescent="0.2">
      <c r="A1490" s="3" t="s">
        <v>1491</v>
      </c>
      <c r="B1490" s="11">
        <v>1.7435524999999999E-3</v>
      </c>
      <c r="C1490" s="4">
        <v>-9.5583465000000006E-2</v>
      </c>
    </row>
    <row r="1491" spans="1:3" x14ac:dyDescent="0.2">
      <c r="A1491" s="3" t="s">
        <v>1492</v>
      </c>
      <c r="B1491" s="11">
        <v>1.7508375000000001E-3</v>
      </c>
      <c r="C1491" s="4">
        <v>0.23776387600000001</v>
      </c>
    </row>
    <row r="1492" spans="1:3" x14ac:dyDescent="0.2">
      <c r="A1492" s="3" t="s">
        <v>1493</v>
      </c>
      <c r="B1492" s="11">
        <v>1.7515975000000001E-3</v>
      </c>
      <c r="C1492" s="4">
        <v>-8.9145746999999997E-2</v>
      </c>
    </row>
    <row r="1493" spans="1:3" x14ac:dyDescent="0.2">
      <c r="A1493" s="3" t="s">
        <v>1494</v>
      </c>
      <c r="B1493" s="11">
        <v>1.754507E-3</v>
      </c>
      <c r="C1493" s="4">
        <v>0.104390385</v>
      </c>
    </row>
    <row r="1494" spans="1:3" x14ac:dyDescent="0.2">
      <c r="A1494" s="3" t="s">
        <v>1495</v>
      </c>
      <c r="B1494" s="11">
        <v>1.759212E-3</v>
      </c>
      <c r="C1494" s="4">
        <v>-0.102708402</v>
      </c>
    </row>
    <row r="1495" spans="1:3" x14ac:dyDescent="0.2">
      <c r="A1495" s="3" t="s">
        <v>1496</v>
      </c>
      <c r="B1495" s="11">
        <v>1.7640164999999999E-3</v>
      </c>
      <c r="C1495" s="4">
        <v>-0.18122497400000001</v>
      </c>
    </row>
    <row r="1496" spans="1:3" x14ac:dyDescent="0.2">
      <c r="A1496" s="3" t="s">
        <v>1497</v>
      </c>
      <c r="B1496" s="11">
        <v>1.7692904999999999E-3</v>
      </c>
      <c r="C1496" s="4">
        <v>0.133457141</v>
      </c>
    </row>
    <row r="1497" spans="1:3" x14ac:dyDescent="0.2">
      <c r="A1497" s="3" t="s">
        <v>1498</v>
      </c>
      <c r="B1497" s="11">
        <v>1.7720345E-3</v>
      </c>
      <c r="C1497" s="4">
        <v>0.115334745</v>
      </c>
    </row>
    <row r="1498" spans="1:3" x14ac:dyDescent="0.2">
      <c r="A1498" s="3" t="s">
        <v>1499</v>
      </c>
      <c r="B1498" s="11">
        <v>1.778361E-3</v>
      </c>
      <c r="C1498" s="4">
        <v>0.43703569399999997</v>
      </c>
    </row>
    <row r="1499" spans="1:3" x14ac:dyDescent="0.2">
      <c r="A1499" s="3" t="s">
        <v>1500</v>
      </c>
      <c r="B1499" s="11">
        <v>1.7802289999999999E-3</v>
      </c>
      <c r="C1499" s="4">
        <v>-0.122739059</v>
      </c>
    </row>
    <row r="1500" spans="1:3" x14ac:dyDescent="0.2">
      <c r="A1500" s="3" t="s">
        <v>1501</v>
      </c>
      <c r="B1500" s="11">
        <v>1.7943614999999999E-3</v>
      </c>
      <c r="C1500" s="4">
        <v>0.330231946</v>
      </c>
    </row>
    <row r="1501" spans="1:3" x14ac:dyDescent="0.2">
      <c r="A1501" s="3" t="s">
        <v>1502</v>
      </c>
      <c r="B1501" s="11">
        <v>1.799005E-3</v>
      </c>
      <c r="C1501" s="4">
        <v>-0.192527107</v>
      </c>
    </row>
    <row r="1502" spans="1:3" x14ac:dyDescent="0.2">
      <c r="A1502" s="3" t="s">
        <v>1503</v>
      </c>
      <c r="B1502" s="11">
        <v>1.8065575E-3</v>
      </c>
      <c r="C1502" s="4">
        <v>-0.11352733199999999</v>
      </c>
    </row>
    <row r="1503" spans="1:3" x14ac:dyDescent="0.2">
      <c r="A1503" s="3" t="s">
        <v>1504</v>
      </c>
      <c r="B1503" s="11">
        <v>1.808013E-3</v>
      </c>
      <c r="C1503" s="4">
        <v>-0.10271506399999999</v>
      </c>
    </row>
    <row r="1504" spans="1:3" x14ac:dyDescent="0.2">
      <c r="A1504" s="3" t="s">
        <v>1505</v>
      </c>
      <c r="B1504" s="11">
        <v>1.8126304999999999E-3</v>
      </c>
      <c r="C1504" s="4">
        <v>0.25002680799999999</v>
      </c>
    </row>
    <row r="1505" spans="1:3" x14ac:dyDescent="0.2">
      <c r="A1505" s="3" t="s">
        <v>1506</v>
      </c>
      <c r="B1505" s="11">
        <v>1.821095E-3</v>
      </c>
      <c r="C1505" s="4">
        <v>0.12032847000000001</v>
      </c>
    </row>
    <row r="1506" spans="1:3" x14ac:dyDescent="0.2">
      <c r="A1506" s="3" t="s">
        <v>1507</v>
      </c>
      <c r="B1506" s="11">
        <v>1.8287195000000001E-3</v>
      </c>
      <c r="C1506" s="4">
        <v>9.6369363E-2</v>
      </c>
    </row>
    <row r="1507" spans="1:3" x14ac:dyDescent="0.2">
      <c r="A1507" s="3" t="s">
        <v>1508</v>
      </c>
      <c r="B1507" s="11">
        <v>1.8367145000000001E-3</v>
      </c>
      <c r="C1507" s="4">
        <v>0.15304441199999999</v>
      </c>
    </row>
    <row r="1508" spans="1:3" x14ac:dyDescent="0.2">
      <c r="A1508" s="3" t="s">
        <v>1509</v>
      </c>
      <c r="B1508" s="11">
        <v>1.8381965E-3</v>
      </c>
      <c r="C1508" s="4">
        <v>-0.16797401300000001</v>
      </c>
    </row>
    <row r="1509" spans="1:3" x14ac:dyDescent="0.2">
      <c r="A1509" s="3" t="s">
        <v>1510</v>
      </c>
      <c r="B1509" s="11">
        <v>1.8392985E-3</v>
      </c>
      <c r="C1509" s="4">
        <v>-0.21367161200000001</v>
      </c>
    </row>
    <row r="1510" spans="1:3" x14ac:dyDescent="0.2">
      <c r="A1510" s="3" t="s">
        <v>1511</v>
      </c>
      <c r="B1510" s="11">
        <v>1.852446E-3</v>
      </c>
      <c r="C1510" s="4">
        <v>0.119779971</v>
      </c>
    </row>
    <row r="1511" spans="1:3" x14ac:dyDescent="0.2">
      <c r="A1511" s="3" t="s">
        <v>1512</v>
      </c>
      <c r="B1511" s="11">
        <v>1.862296E-3</v>
      </c>
      <c r="C1511" s="4">
        <v>0.11115105</v>
      </c>
    </row>
    <row r="1512" spans="1:3" x14ac:dyDescent="0.2">
      <c r="A1512" s="3" t="s">
        <v>1513</v>
      </c>
      <c r="B1512" s="11">
        <v>1.8681234999999999E-3</v>
      </c>
      <c r="C1512" s="4">
        <v>-9.7543546999999994E-2</v>
      </c>
    </row>
    <row r="1513" spans="1:3" x14ac:dyDescent="0.2">
      <c r="A1513" s="3" t="s">
        <v>1514</v>
      </c>
      <c r="B1513" s="11">
        <v>1.8780254999999999E-3</v>
      </c>
      <c r="C1513" s="4">
        <v>0.40740963200000002</v>
      </c>
    </row>
    <row r="1514" spans="1:3" x14ac:dyDescent="0.2">
      <c r="A1514" s="3" t="s">
        <v>1515</v>
      </c>
      <c r="B1514" s="11">
        <v>1.878844E-3</v>
      </c>
      <c r="C1514" s="4">
        <v>0.22134593599999999</v>
      </c>
    </row>
    <row r="1515" spans="1:3" x14ac:dyDescent="0.2">
      <c r="A1515" s="3" t="s">
        <v>1516</v>
      </c>
      <c r="B1515" s="11">
        <v>1.8808365E-3</v>
      </c>
      <c r="C1515" s="4">
        <v>0.146754578</v>
      </c>
    </row>
    <row r="1516" spans="1:3" x14ac:dyDescent="0.2">
      <c r="A1516" s="3" t="s">
        <v>1517</v>
      </c>
      <c r="B1516" s="11">
        <v>1.8821635E-3</v>
      </c>
      <c r="C1516" s="4">
        <v>0.363852974</v>
      </c>
    </row>
    <row r="1517" spans="1:3" x14ac:dyDescent="0.2">
      <c r="A1517" s="3" t="s">
        <v>1518</v>
      </c>
      <c r="B1517" s="11">
        <v>1.8841025000000001E-3</v>
      </c>
      <c r="C1517" s="4">
        <v>-0.11220938499999999</v>
      </c>
    </row>
    <row r="1518" spans="1:3" x14ac:dyDescent="0.2">
      <c r="A1518" s="3" t="s">
        <v>1519</v>
      </c>
      <c r="B1518" s="11">
        <v>1.8901375E-3</v>
      </c>
      <c r="C1518" s="4">
        <v>0.184795445</v>
      </c>
    </row>
    <row r="1519" spans="1:3" x14ac:dyDescent="0.2">
      <c r="A1519" s="3" t="s">
        <v>1520</v>
      </c>
      <c r="B1519" s="11">
        <v>1.8942515E-3</v>
      </c>
      <c r="C1519" s="4">
        <v>0.166067098</v>
      </c>
    </row>
    <row r="1520" spans="1:3" x14ac:dyDescent="0.2">
      <c r="A1520" s="3" t="s">
        <v>1521</v>
      </c>
      <c r="B1520" s="11">
        <v>1.8949815E-3</v>
      </c>
      <c r="C1520" s="4">
        <v>0.166893815</v>
      </c>
    </row>
    <row r="1521" spans="1:3" x14ac:dyDescent="0.2">
      <c r="A1521" s="3" t="s">
        <v>1522</v>
      </c>
      <c r="B1521" s="11">
        <v>1.9037259999999999E-3</v>
      </c>
      <c r="C1521" s="4">
        <v>-9.5340546999999998E-2</v>
      </c>
    </row>
    <row r="1522" spans="1:3" x14ac:dyDescent="0.2">
      <c r="A1522" s="3" t="s">
        <v>1523</v>
      </c>
      <c r="B1522" s="11">
        <v>1.916641E-3</v>
      </c>
      <c r="C1522" s="4">
        <v>-0.139479135</v>
      </c>
    </row>
    <row r="1523" spans="1:3" x14ac:dyDescent="0.2">
      <c r="A1523" s="3" t="s">
        <v>1524</v>
      </c>
      <c r="B1523" s="11">
        <v>1.9274190000000001E-3</v>
      </c>
      <c r="C1523" s="4">
        <v>-0.13131119699999999</v>
      </c>
    </row>
    <row r="1524" spans="1:3" x14ac:dyDescent="0.2">
      <c r="A1524" s="3" t="s">
        <v>1525</v>
      </c>
      <c r="B1524" s="11">
        <v>1.9276969999999999E-3</v>
      </c>
      <c r="C1524" s="4">
        <v>0.12989468700000001</v>
      </c>
    </row>
    <row r="1525" spans="1:3" x14ac:dyDescent="0.2">
      <c r="A1525" s="3" t="s">
        <v>1526</v>
      </c>
      <c r="B1525" s="11">
        <v>1.937682E-3</v>
      </c>
      <c r="C1525" s="4">
        <v>0.11305294</v>
      </c>
    </row>
    <row r="1526" spans="1:3" x14ac:dyDescent="0.2">
      <c r="A1526" s="3" t="s">
        <v>1527</v>
      </c>
      <c r="B1526" s="11">
        <v>1.94353E-3</v>
      </c>
      <c r="C1526" s="4">
        <v>0.10197795599999999</v>
      </c>
    </row>
    <row r="1527" spans="1:3" x14ac:dyDescent="0.2">
      <c r="A1527" s="3" t="s">
        <v>1528</v>
      </c>
      <c r="B1527" s="11">
        <v>1.9506040000000001E-3</v>
      </c>
      <c r="C1527" s="4">
        <v>0.16501921</v>
      </c>
    </row>
    <row r="1528" spans="1:3" x14ac:dyDescent="0.2">
      <c r="A1528" s="3" t="s">
        <v>1529</v>
      </c>
      <c r="B1528" s="11">
        <v>1.9584340000000002E-3</v>
      </c>
      <c r="C1528" s="4">
        <v>0.138547273</v>
      </c>
    </row>
    <row r="1529" spans="1:3" x14ac:dyDescent="0.2">
      <c r="A1529" s="3" t="s">
        <v>1530</v>
      </c>
      <c r="B1529" s="11">
        <v>1.9735884999999998E-3</v>
      </c>
      <c r="C1529" s="4">
        <v>0.11471582399999999</v>
      </c>
    </row>
    <row r="1530" spans="1:3" x14ac:dyDescent="0.2">
      <c r="A1530" s="3" t="s">
        <v>1531</v>
      </c>
      <c r="B1530" s="11">
        <v>1.9767644999999999E-3</v>
      </c>
      <c r="C1530" s="4">
        <v>-0.15769596699999999</v>
      </c>
    </row>
    <row r="1531" spans="1:3" x14ac:dyDescent="0.2">
      <c r="A1531" s="3" t="s">
        <v>1532</v>
      </c>
      <c r="B1531" s="11">
        <v>1.9770965E-3</v>
      </c>
      <c r="C1531" s="4">
        <v>0.182874336</v>
      </c>
    </row>
    <row r="1532" spans="1:3" x14ac:dyDescent="0.2">
      <c r="A1532" s="3" t="s">
        <v>1533</v>
      </c>
      <c r="B1532" s="11">
        <v>1.9836379999999998E-3</v>
      </c>
      <c r="C1532" s="4">
        <v>-0.12557185700000001</v>
      </c>
    </row>
    <row r="1533" spans="1:3" x14ac:dyDescent="0.2">
      <c r="A1533" s="3" t="s">
        <v>1534</v>
      </c>
      <c r="B1533" s="11">
        <v>1.9904319999999999E-3</v>
      </c>
      <c r="C1533" s="4">
        <v>9.3039913000000002E-2</v>
      </c>
    </row>
    <row r="1534" spans="1:3" x14ac:dyDescent="0.2">
      <c r="A1534" s="3" t="s">
        <v>1535</v>
      </c>
      <c r="B1534" s="11">
        <v>2.0025454999999998E-3</v>
      </c>
      <c r="C1534" s="4">
        <v>0.27549845699999997</v>
      </c>
    </row>
    <row r="1535" spans="1:3" x14ac:dyDescent="0.2">
      <c r="A1535" s="3" t="s">
        <v>1536</v>
      </c>
      <c r="B1535" s="11">
        <v>2.0026054999999999E-3</v>
      </c>
      <c r="C1535" s="4">
        <v>0.46879385699999998</v>
      </c>
    </row>
    <row r="1536" spans="1:3" x14ac:dyDescent="0.2">
      <c r="A1536" s="3" t="s">
        <v>1537</v>
      </c>
      <c r="B1536" s="11">
        <v>2.0033030000000001E-3</v>
      </c>
      <c r="C1536" s="4">
        <v>9.6964514000000002E-2</v>
      </c>
    </row>
    <row r="1537" spans="1:3" x14ac:dyDescent="0.2">
      <c r="A1537" s="3" t="s">
        <v>1538</v>
      </c>
      <c r="B1537" s="11">
        <v>2.0051975E-3</v>
      </c>
      <c r="C1537" s="4">
        <v>0.16480763500000001</v>
      </c>
    </row>
    <row r="1538" spans="1:3" x14ac:dyDescent="0.2">
      <c r="A1538" s="3" t="s">
        <v>1539</v>
      </c>
      <c r="B1538" s="11">
        <v>2.0105315E-3</v>
      </c>
      <c r="C1538" s="4">
        <v>-9.2642369000000002E-2</v>
      </c>
    </row>
    <row r="1539" spans="1:3" x14ac:dyDescent="0.2">
      <c r="A1539" s="3" t="s">
        <v>1540</v>
      </c>
      <c r="B1539" s="11">
        <v>2.01183E-3</v>
      </c>
      <c r="C1539" s="4">
        <v>0.19817030799999999</v>
      </c>
    </row>
    <row r="1540" spans="1:3" x14ac:dyDescent="0.2">
      <c r="A1540" s="3" t="s">
        <v>1541</v>
      </c>
      <c r="B1540" s="11">
        <v>2.0139110000000002E-3</v>
      </c>
      <c r="C1540" s="4">
        <v>0.120169341</v>
      </c>
    </row>
    <row r="1541" spans="1:3" x14ac:dyDescent="0.2">
      <c r="A1541" s="3" t="s">
        <v>1542</v>
      </c>
      <c r="B1541" s="11">
        <v>2.0146604999999999E-3</v>
      </c>
      <c r="C1541" s="4">
        <v>0.13938608599999999</v>
      </c>
    </row>
    <row r="1542" spans="1:3" x14ac:dyDescent="0.2">
      <c r="A1542" s="3" t="s">
        <v>1543</v>
      </c>
      <c r="B1542" s="11">
        <v>2.0147824999999999E-3</v>
      </c>
      <c r="C1542" s="4">
        <v>0.140517056</v>
      </c>
    </row>
    <row r="1543" spans="1:3" x14ac:dyDescent="0.2">
      <c r="A1543" s="3" t="s">
        <v>1544</v>
      </c>
      <c r="B1543" s="11">
        <v>2.0162585000000001E-3</v>
      </c>
      <c r="C1543" s="4">
        <v>9.5901409000000007E-2</v>
      </c>
    </row>
    <row r="1544" spans="1:3" x14ac:dyDescent="0.2">
      <c r="A1544" s="3" t="s">
        <v>1545</v>
      </c>
      <c r="B1544" s="11">
        <v>2.0189155000000002E-3</v>
      </c>
      <c r="C1544" s="4">
        <v>-7.8898354000000004E-2</v>
      </c>
    </row>
    <row r="1545" spans="1:3" x14ac:dyDescent="0.2">
      <c r="A1545" s="3" t="s">
        <v>1546</v>
      </c>
      <c r="B1545" s="11">
        <v>2.0238869999999998E-3</v>
      </c>
      <c r="C1545" s="4">
        <v>-0.123339961</v>
      </c>
    </row>
    <row r="1546" spans="1:3" x14ac:dyDescent="0.2">
      <c r="A1546" s="3" t="s">
        <v>1547</v>
      </c>
      <c r="B1546" s="11">
        <v>2.0282255E-3</v>
      </c>
      <c r="C1546" s="4">
        <v>0.11842632</v>
      </c>
    </row>
    <row r="1547" spans="1:3" x14ac:dyDescent="0.2">
      <c r="A1547" s="3" t="s">
        <v>1548</v>
      </c>
      <c r="B1547" s="11">
        <v>2.0294150000000001E-3</v>
      </c>
      <c r="C1547" s="4">
        <v>0.15637717000000001</v>
      </c>
    </row>
    <row r="1548" spans="1:3" x14ac:dyDescent="0.2">
      <c r="A1548" s="3" t="s">
        <v>1549</v>
      </c>
      <c r="B1548" s="11">
        <v>2.0296615E-3</v>
      </c>
      <c r="C1548" s="4">
        <v>0.11266008499999999</v>
      </c>
    </row>
    <row r="1549" spans="1:3" x14ac:dyDescent="0.2">
      <c r="A1549" s="3" t="s">
        <v>1550</v>
      </c>
      <c r="B1549" s="11">
        <v>2.03017E-3</v>
      </c>
      <c r="C1549" s="4">
        <v>-0.105037255</v>
      </c>
    </row>
    <row r="1550" spans="1:3" x14ac:dyDescent="0.2">
      <c r="A1550" s="3" t="s">
        <v>1551</v>
      </c>
      <c r="B1550" s="11">
        <v>2.0472375000000001E-3</v>
      </c>
      <c r="C1550" s="4">
        <v>0.16064561399999999</v>
      </c>
    </row>
    <row r="1551" spans="1:3" x14ac:dyDescent="0.2">
      <c r="A1551" s="3" t="s">
        <v>1552</v>
      </c>
      <c r="B1551" s="11">
        <v>2.0538094999999999E-3</v>
      </c>
      <c r="C1551" s="4">
        <v>0.213505057</v>
      </c>
    </row>
    <row r="1552" spans="1:3" x14ac:dyDescent="0.2">
      <c r="A1552" s="3" t="s">
        <v>1553</v>
      </c>
      <c r="B1552" s="11">
        <v>2.0692969999999999E-3</v>
      </c>
      <c r="C1552" s="4">
        <v>0.33267306699999999</v>
      </c>
    </row>
    <row r="1553" spans="1:3" x14ac:dyDescent="0.2">
      <c r="A1553" s="3" t="s">
        <v>1554</v>
      </c>
      <c r="B1553" s="11">
        <v>2.0706695E-3</v>
      </c>
      <c r="C1553" s="4">
        <v>0.21708435500000001</v>
      </c>
    </row>
    <row r="1554" spans="1:3" x14ac:dyDescent="0.2">
      <c r="A1554" s="3" t="s">
        <v>1555</v>
      </c>
      <c r="B1554" s="11">
        <v>2.0722505E-3</v>
      </c>
      <c r="C1554" s="4">
        <v>-6.4891834999999995E-2</v>
      </c>
    </row>
    <row r="1555" spans="1:3" x14ac:dyDescent="0.2">
      <c r="A1555" s="3" t="s">
        <v>1556</v>
      </c>
      <c r="B1555" s="11">
        <v>2.0733520000000001E-3</v>
      </c>
      <c r="C1555" s="4">
        <v>0.13556072899999999</v>
      </c>
    </row>
    <row r="1556" spans="1:3" x14ac:dyDescent="0.2">
      <c r="A1556" s="3" t="s">
        <v>1557</v>
      </c>
      <c r="B1556" s="11">
        <v>2.0772400000000002E-3</v>
      </c>
      <c r="C1556" s="4">
        <v>-0.111039727</v>
      </c>
    </row>
    <row r="1557" spans="1:3" x14ac:dyDescent="0.2">
      <c r="A1557" s="3" t="s">
        <v>1558</v>
      </c>
      <c r="B1557" s="11">
        <v>2.0779150000000001E-3</v>
      </c>
      <c r="C1557" s="4">
        <v>0.32277640699999999</v>
      </c>
    </row>
    <row r="1558" spans="1:3" x14ac:dyDescent="0.2">
      <c r="A1558" s="3" t="s">
        <v>1559</v>
      </c>
      <c r="B1558" s="11">
        <v>2.0782414999999999E-3</v>
      </c>
      <c r="C1558" s="4">
        <v>-0.16827801100000001</v>
      </c>
    </row>
    <row r="1559" spans="1:3" x14ac:dyDescent="0.2">
      <c r="A1559" s="3" t="s">
        <v>1560</v>
      </c>
      <c r="B1559" s="11">
        <v>2.0790990000000001E-3</v>
      </c>
      <c r="C1559" s="4">
        <v>-0.12142344200000001</v>
      </c>
    </row>
    <row r="1560" spans="1:3" x14ac:dyDescent="0.2">
      <c r="A1560" s="3" t="s">
        <v>1561</v>
      </c>
      <c r="B1560" s="11">
        <v>2.0818375000000002E-3</v>
      </c>
      <c r="C1560" s="4">
        <v>0.22361869600000001</v>
      </c>
    </row>
    <row r="1561" spans="1:3" x14ac:dyDescent="0.2">
      <c r="A1561" s="3" t="s">
        <v>1562</v>
      </c>
      <c r="B1561" s="11">
        <v>2.0945715000000001E-3</v>
      </c>
      <c r="C1561" s="4">
        <v>6.7995146000000006E-2</v>
      </c>
    </row>
    <row r="1562" spans="1:3" x14ac:dyDescent="0.2">
      <c r="A1562" s="3" t="s">
        <v>1563</v>
      </c>
      <c r="B1562" s="11">
        <v>2.1028185E-3</v>
      </c>
      <c r="C1562" s="4">
        <v>-0.12893711999999999</v>
      </c>
    </row>
    <row r="1563" spans="1:3" x14ac:dyDescent="0.2">
      <c r="A1563" s="3" t="s">
        <v>1564</v>
      </c>
      <c r="B1563" s="11">
        <v>2.1035060000000002E-3</v>
      </c>
      <c r="C1563" s="4">
        <v>0.294935383</v>
      </c>
    </row>
    <row r="1564" spans="1:3" x14ac:dyDescent="0.2">
      <c r="A1564" s="3" t="s">
        <v>1565</v>
      </c>
      <c r="B1564" s="11">
        <v>2.1054009999999998E-3</v>
      </c>
      <c r="C1564" s="4">
        <v>0.22171967000000001</v>
      </c>
    </row>
    <row r="1565" spans="1:3" x14ac:dyDescent="0.2">
      <c r="A1565" s="3" t="s">
        <v>1566</v>
      </c>
      <c r="B1565" s="11">
        <v>2.1231650000000002E-3</v>
      </c>
      <c r="C1565" s="4">
        <v>-0.15303650099999999</v>
      </c>
    </row>
    <row r="1566" spans="1:3" x14ac:dyDescent="0.2">
      <c r="A1566" s="3" t="s">
        <v>1567</v>
      </c>
      <c r="B1566" s="11">
        <v>2.1298385E-3</v>
      </c>
      <c r="C1566" s="4">
        <v>0.363661226</v>
      </c>
    </row>
    <row r="1567" spans="1:3" x14ac:dyDescent="0.2">
      <c r="A1567" s="3" t="s">
        <v>1568</v>
      </c>
      <c r="B1567" s="11">
        <v>2.1363350000000001E-3</v>
      </c>
      <c r="C1567" s="4">
        <v>-0.16467833800000001</v>
      </c>
    </row>
    <row r="1568" spans="1:3" x14ac:dyDescent="0.2">
      <c r="A1568" s="3" t="s">
        <v>1569</v>
      </c>
      <c r="B1568" s="11">
        <v>2.1562685E-3</v>
      </c>
      <c r="C1568" s="4">
        <v>0.177530312</v>
      </c>
    </row>
    <row r="1569" spans="1:3" x14ac:dyDescent="0.2">
      <c r="A1569" s="3" t="s">
        <v>1570</v>
      </c>
      <c r="B1569" s="11">
        <v>2.160815E-3</v>
      </c>
      <c r="C1569" s="4">
        <v>0.11238297799999999</v>
      </c>
    </row>
    <row r="1570" spans="1:3" x14ac:dyDescent="0.2">
      <c r="A1570" s="3" t="s">
        <v>1571</v>
      </c>
      <c r="B1570" s="11">
        <v>2.1640015000000002E-3</v>
      </c>
      <c r="C1570" s="4">
        <v>0.26936984899999999</v>
      </c>
    </row>
    <row r="1571" spans="1:3" x14ac:dyDescent="0.2">
      <c r="A1571" s="3" t="s">
        <v>1572</v>
      </c>
      <c r="B1571" s="11">
        <v>2.1640614999999998E-3</v>
      </c>
      <c r="C1571" s="4">
        <v>-7.1173001E-2</v>
      </c>
    </row>
    <row r="1572" spans="1:3" x14ac:dyDescent="0.2">
      <c r="A1572" s="3" t="s">
        <v>1573</v>
      </c>
      <c r="B1572" s="11">
        <v>2.1646475000000002E-3</v>
      </c>
      <c r="C1572" s="4">
        <v>-0.11119567599999999</v>
      </c>
    </row>
    <row r="1573" spans="1:3" x14ac:dyDescent="0.2">
      <c r="A1573" s="3" t="s">
        <v>1574</v>
      </c>
      <c r="B1573" s="11">
        <v>2.1704975000000001E-3</v>
      </c>
      <c r="C1573" s="4">
        <v>0.28894976700000002</v>
      </c>
    </row>
    <row r="1574" spans="1:3" x14ac:dyDescent="0.2">
      <c r="A1574" s="3" t="s">
        <v>1575</v>
      </c>
      <c r="B1574" s="11">
        <v>2.1762094999999999E-3</v>
      </c>
      <c r="C1574" s="4">
        <v>-0.147493759</v>
      </c>
    </row>
    <row r="1575" spans="1:3" x14ac:dyDescent="0.2">
      <c r="A1575" s="3" t="s">
        <v>1576</v>
      </c>
      <c r="B1575" s="11">
        <v>2.1767495000000001E-3</v>
      </c>
      <c r="C1575" s="4">
        <v>0.18516605799999999</v>
      </c>
    </row>
    <row r="1576" spans="1:3" x14ac:dyDescent="0.2">
      <c r="A1576" s="3" t="s">
        <v>1577</v>
      </c>
      <c r="B1576" s="11">
        <v>2.1910145E-3</v>
      </c>
      <c r="C1576" s="4">
        <v>-0.12998996400000001</v>
      </c>
    </row>
    <row r="1577" spans="1:3" x14ac:dyDescent="0.2">
      <c r="A1577" s="3" t="s">
        <v>1578</v>
      </c>
      <c r="B1577" s="11">
        <v>2.1912955E-3</v>
      </c>
      <c r="C1577" s="4">
        <v>0.12280123</v>
      </c>
    </row>
    <row r="1578" spans="1:3" x14ac:dyDescent="0.2">
      <c r="A1578" s="3" t="s">
        <v>1579</v>
      </c>
      <c r="B1578" s="11">
        <v>2.1915164999999999E-3</v>
      </c>
      <c r="C1578" s="4">
        <v>0.18424829400000001</v>
      </c>
    </row>
    <row r="1579" spans="1:3" x14ac:dyDescent="0.2">
      <c r="A1579" s="3" t="s">
        <v>1580</v>
      </c>
      <c r="B1579" s="11">
        <v>2.1939300000000002E-3</v>
      </c>
      <c r="C1579" s="4">
        <v>0.17495227499999999</v>
      </c>
    </row>
    <row r="1580" spans="1:3" x14ac:dyDescent="0.2">
      <c r="A1580" s="3" t="s">
        <v>1581</v>
      </c>
      <c r="B1580" s="11">
        <v>2.19483E-3</v>
      </c>
      <c r="C1580" s="4">
        <v>0.26676208200000001</v>
      </c>
    </row>
    <row r="1581" spans="1:3" x14ac:dyDescent="0.2">
      <c r="A1581" s="3" t="s">
        <v>1582</v>
      </c>
      <c r="B1581" s="11">
        <v>2.1975670000000001E-3</v>
      </c>
      <c r="C1581" s="4">
        <v>9.4298758999999996E-2</v>
      </c>
    </row>
    <row r="1582" spans="1:3" x14ac:dyDescent="0.2">
      <c r="A1582" s="3" t="s">
        <v>1583</v>
      </c>
      <c r="B1582" s="11">
        <v>2.2044090000000001E-3</v>
      </c>
      <c r="C1582" s="4">
        <v>0.194167275</v>
      </c>
    </row>
    <row r="1583" spans="1:3" x14ac:dyDescent="0.2">
      <c r="A1583" s="3" t="s">
        <v>1584</v>
      </c>
      <c r="B1583" s="11">
        <v>2.2063145000000002E-3</v>
      </c>
      <c r="C1583" s="4">
        <v>0.18609704799999999</v>
      </c>
    </row>
    <row r="1584" spans="1:3" x14ac:dyDescent="0.2">
      <c r="A1584" s="3" t="s">
        <v>1585</v>
      </c>
      <c r="B1584" s="11">
        <v>2.208476E-3</v>
      </c>
      <c r="C1584" s="4">
        <v>0.37642977500000002</v>
      </c>
    </row>
    <row r="1585" spans="1:3" x14ac:dyDescent="0.2">
      <c r="A1585" s="3" t="s">
        <v>1586</v>
      </c>
      <c r="B1585" s="11">
        <v>2.2097944999999999E-3</v>
      </c>
      <c r="C1585" s="4">
        <v>9.8056077000000005E-2</v>
      </c>
    </row>
    <row r="1586" spans="1:3" x14ac:dyDescent="0.2">
      <c r="A1586" s="3" t="s">
        <v>1587</v>
      </c>
      <c r="B1586" s="11">
        <v>2.2144834999999999E-3</v>
      </c>
      <c r="C1586" s="4">
        <v>0.111818706</v>
      </c>
    </row>
    <row r="1587" spans="1:3" x14ac:dyDescent="0.2">
      <c r="A1587" s="3" t="s">
        <v>1588</v>
      </c>
      <c r="B1587" s="11">
        <v>2.2157815000000002E-3</v>
      </c>
      <c r="C1587" s="4">
        <v>0.20748617999999999</v>
      </c>
    </row>
    <row r="1588" spans="1:3" x14ac:dyDescent="0.2">
      <c r="A1588" s="3" t="s">
        <v>1589</v>
      </c>
      <c r="B1588" s="11">
        <v>2.2222485000000002E-3</v>
      </c>
      <c r="C1588" s="4">
        <v>9.8511452999999999E-2</v>
      </c>
    </row>
    <row r="1589" spans="1:3" x14ac:dyDescent="0.2">
      <c r="A1589" s="3" t="s">
        <v>1590</v>
      </c>
      <c r="B1589" s="11">
        <v>2.2250734999999999E-3</v>
      </c>
      <c r="C1589" s="4">
        <v>0.33615211</v>
      </c>
    </row>
    <row r="1590" spans="1:3" x14ac:dyDescent="0.2">
      <c r="A1590" s="3" t="s">
        <v>1591</v>
      </c>
      <c r="B1590" s="11">
        <v>2.2275214999999998E-3</v>
      </c>
      <c r="C1590" s="4">
        <v>0.116223036</v>
      </c>
    </row>
    <row r="1591" spans="1:3" x14ac:dyDescent="0.2">
      <c r="A1591" s="3" t="s">
        <v>1592</v>
      </c>
      <c r="B1591" s="11">
        <v>2.2300330000000002E-3</v>
      </c>
      <c r="C1591" s="4">
        <v>0.13122160699999999</v>
      </c>
    </row>
    <row r="1592" spans="1:3" x14ac:dyDescent="0.2">
      <c r="A1592" s="3" t="s">
        <v>1593</v>
      </c>
      <c r="B1592" s="11">
        <v>2.2311919999999999E-3</v>
      </c>
      <c r="C1592" s="4">
        <v>0.297480878</v>
      </c>
    </row>
    <row r="1593" spans="1:3" x14ac:dyDescent="0.2">
      <c r="A1593" s="3" t="s">
        <v>1594</v>
      </c>
      <c r="B1593" s="11">
        <v>2.2335664999999999E-3</v>
      </c>
      <c r="C1593" s="4">
        <v>-0.117292697</v>
      </c>
    </row>
    <row r="1594" spans="1:3" x14ac:dyDescent="0.2">
      <c r="A1594" s="3" t="s">
        <v>1595</v>
      </c>
      <c r="B1594" s="11">
        <v>2.2373674999999998E-3</v>
      </c>
      <c r="C1594" s="4">
        <v>0.112886545</v>
      </c>
    </row>
    <row r="1595" spans="1:3" x14ac:dyDescent="0.2">
      <c r="A1595" s="3" t="s">
        <v>1596</v>
      </c>
      <c r="B1595" s="11">
        <v>2.2381279999999998E-3</v>
      </c>
      <c r="C1595" s="4">
        <v>-6.2968440000000001E-2</v>
      </c>
    </row>
    <row r="1596" spans="1:3" x14ac:dyDescent="0.2">
      <c r="A1596" s="3" t="s">
        <v>1597</v>
      </c>
      <c r="B1596" s="11">
        <v>2.2382004999999998E-3</v>
      </c>
      <c r="C1596" s="4">
        <v>0.10095662699999999</v>
      </c>
    </row>
    <row r="1597" spans="1:3" x14ac:dyDescent="0.2">
      <c r="A1597" s="3" t="s">
        <v>1598</v>
      </c>
      <c r="B1597" s="11">
        <v>2.2499725E-3</v>
      </c>
      <c r="C1597" s="4">
        <v>0.172266002</v>
      </c>
    </row>
    <row r="1598" spans="1:3" x14ac:dyDescent="0.2">
      <c r="A1598" s="3" t="s">
        <v>1599</v>
      </c>
      <c r="B1598" s="11">
        <v>2.2573020000000001E-3</v>
      </c>
      <c r="C1598" s="4">
        <v>0.13982235300000001</v>
      </c>
    </row>
    <row r="1599" spans="1:3" x14ac:dyDescent="0.2">
      <c r="A1599" s="3" t="s">
        <v>1600</v>
      </c>
      <c r="B1599" s="11">
        <v>2.2634310000000002E-3</v>
      </c>
      <c r="C1599" s="4">
        <v>0.119200795</v>
      </c>
    </row>
    <row r="1600" spans="1:3" x14ac:dyDescent="0.2">
      <c r="A1600" s="3" t="s">
        <v>1601</v>
      </c>
      <c r="B1600" s="11">
        <v>2.2698165000000002E-3</v>
      </c>
      <c r="C1600" s="4">
        <v>0.61580964400000004</v>
      </c>
    </row>
    <row r="1601" spans="1:3" x14ac:dyDescent="0.2">
      <c r="A1601" s="3" t="s">
        <v>1602</v>
      </c>
      <c r="B1601" s="11">
        <v>2.2709474999999999E-3</v>
      </c>
      <c r="C1601" s="4">
        <v>0.10533986400000001</v>
      </c>
    </row>
    <row r="1602" spans="1:3" x14ac:dyDescent="0.2">
      <c r="A1602" s="3" t="s">
        <v>1603</v>
      </c>
      <c r="B1602" s="11">
        <v>2.2882985E-3</v>
      </c>
      <c r="C1602" s="4">
        <v>0.37829391200000001</v>
      </c>
    </row>
    <row r="1603" spans="1:3" x14ac:dyDescent="0.2">
      <c r="A1603" s="3" t="s">
        <v>1604</v>
      </c>
      <c r="B1603" s="11">
        <v>2.296059E-3</v>
      </c>
      <c r="C1603" s="4">
        <v>0.224451505</v>
      </c>
    </row>
    <row r="1604" spans="1:3" x14ac:dyDescent="0.2">
      <c r="A1604" s="3" t="s">
        <v>1605</v>
      </c>
      <c r="B1604" s="11">
        <v>2.2979185000000001E-3</v>
      </c>
      <c r="C1604" s="4">
        <v>9.1143850999999998E-2</v>
      </c>
    </row>
    <row r="1605" spans="1:3" x14ac:dyDescent="0.2">
      <c r="A1605" s="3" t="s">
        <v>1606</v>
      </c>
      <c r="B1605" s="11">
        <v>2.3036649999999999E-3</v>
      </c>
      <c r="C1605" s="4">
        <v>0.33223673999999997</v>
      </c>
    </row>
    <row r="1606" spans="1:3" x14ac:dyDescent="0.2">
      <c r="A1606" s="3" t="s">
        <v>1607</v>
      </c>
      <c r="B1606" s="11">
        <v>2.3063954999999999E-3</v>
      </c>
      <c r="C1606" s="4">
        <v>0.22591351000000001</v>
      </c>
    </row>
    <row r="1607" spans="1:3" x14ac:dyDescent="0.2">
      <c r="A1607" s="3" t="s">
        <v>1608</v>
      </c>
      <c r="B1607" s="11">
        <v>2.3153325E-3</v>
      </c>
      <c r="C1607" s="4">
        <v>0.18346916699999999</v>
      </c>
    </row>
    <row r="1608" spans="1:3" x14ac:dyDescent="0.2">
      <c r="A1608" s="3" t="s">
        <v>1609</v>
      </c>
      <c r="B1608" s="11">
        <v>2.3275449999999999E-3</v>
      </c>
      <c r="C1608" s="4">
        <v>-0.11485296</v>
      </c>
    </row>
    <row r="1609" spans="1:3" x14ac:dyDescent="0.2">
      <c r="A1609" s="3" t="s">
        <v>1610</v>
      </c>
      <c r="B1609" s="11">
        <v>2.3275735000000001E-3</v>
      </c>
      <c r="C1609" s="4">
        <v>-5.0253035000000001E-2</v>
      </c>
    </row>
    <row r="1610" spans="1:3" x14ac:dyDescent="0.2">
      <c r="A1610" s="3" t="s">
        <v>1611</v>
      </c>
      <c r="B1610" s="11">
        <v>2.3303040000000001E-3</v>
      </c>
      <c r="C1610" s="4">
        <v>0.20960527600000001</v>
      </c>
    </row>
    <row r="1611" spans="1:3" x14ac:dyDescent="0.2">
      <c r="A1611" s="3" t="s">
        <v>1612</v>
      </c>
      <c r="B1611" s="11">
        <v>2.3329004999999999E-3</v>
      </c>
      <c r="C1611" s="4">
        <v>0.18177582</v>
      </c>
    </row>
    <row r="1612" spans="1:3" x14ac:dyDescent="0.2">
      <c r="A1612" s="3" t="s">
        <v>1613</v>
      </c>
      <c r="B1612" s="11">
        <v>2.3368180000000001E-3</v>
      </c>
      <c r="C1612" s="4">
        <v>0.60619531100000001</v>
      </c>
    </row>
    <row r="1613" spans="1:3" x14ac:dyDescent="0.2">
      <c r="A1613" s="3" t="s">
        <v>1614</v>
      </c>
      <c r="B1613" s="11">
        <v>2.3388940000000002E-3</v>
      </c>
      <c r="C1613" s="4">
        <v>-7.8960168999999997E-2</v>
      </c>
    </row>
    <row r="1614" spans="1:3" x14ac:dyDescent="0.2">
      <c r="A1614" s="3" t="s">
        <v>1615</v>
      </c>
      <c r="B1614" s="11">
        <v>2.3447695000000002E-3</v>
      </c>
      <c r="C1614" s="4">
        <v>0.205907799</v>
      </c>
    </row>
    <row r="1615" spans="1:3" x14ac:dyDescent="0.2">
      <c r="A1615" s="3" t="s">
        <v>1616</v>
      </c>
      <c r="B1615" s="11">
        <v>2.3477419999999999E-3</v>
      </c>
      <c r="C1615" s="4">
        <v>0.15425645900000001</v>
      </c>
    </row>
    <row r="1616" spans="1:3" x14ac:dyDescent="0.2">
      <c r="A1616" s="3" t="s">
        <v>1617</v>
      </c>
      <c r="B1616" s="11">
        <v>2.3515645000000002E-3</v>
      </c>
      <c r="C1616" s="4">
        <v>0.16580518799999999</v>
      </c>
    </row>
    <row r="1617" spans="1:3" x14ac:dyDescent="0.2">
      <c r="A1617" s="3" t="s">
        <v>1618</v>
      </c>
      <c r="B1617" s="11">
        <v>2.3618659999999998E-3</v>
      </c>
      <c r="C1617" s="4">
        <v>0.33282317500000003</v>
      </c>
    </row>
    <row r="1618" spans="1:3" x14ac:dyDescent="0.2">
      <c r="A1618" s="3" t="s">
        <v>1619</v>
      </c>
      <c r="B1618" s="11">
        <v>2.3635605E-3</v>
      </c>
      <c r="C1618" s="4">
        <v>0.30097515899999999</v>
      </c>
    </row>
    <row r="1619" spans="1:3" x14ac:dyDescent="0.2">
      <c r="A1619" s="3" t="s">
        <v>1620</v>
      </c>
      <c r="B1619" s="11">
        <v>2.3678060000000001E-3</v>
      </c>
      <c r="C1619" s="4">
        <v>8.5622121999999995E-2</v>
      </c>
    </row>
    <row r="1620" spans="1:3" x14ac:dyDescent="0.2">
      <c r="A1620" s="3" t="s">
        <v>1621</v>
      </c>
      <c r="B1620" s="11">
        <v>2.3747859999999998E-3</v>
      </c>
      <c r="C1620" s="4">
        <v>0.35245389999999999</v>
      </c>
    </row>
    <row r="1621" spans="1:3" x14ac:dyDescent="0.2">
      <c r="A1621" s="3" t="s">
        <v>1622</v>
      </c>
      <c r="B1621" s="11">
        <v>2.3752140000000001E-3</v>
      </c>
      <c r="C1621" s="4">
        <v>-6.2917570000000006E-2</v>
      </c>
    </row>
    <row r="1622" spans="1:3" x14ac:dyDescent="0.2">
      <c r="A1622" s="3" t="s">
        <v>1623</v>
      </c>
      <c r="B1622" s="11">
        <v>2.4186099999999999E-3</v>
      </c>
      <c r="C1622" s="4">
        <v>0.28076746800000002</v>
      </c>
    </row>
    <row r="1623" spans="1:3" x14ac:dyDescent="0.2">
      <c r="A1623" s="3" t="s">
        <v>1624</v>
      </c>
      <c r="B1623" s="11">
        <v>2.418987E-3</v>
      </c>
      <c r="C1623" s="4">
        <v>0.26009776299999998</v>
      </c>
    </row>
    <row r="1624" spans="1:3" x14ac:dyDescent="0.2">
      <c r="A1624" s="3" t="s">
        <v>1625</v>
      </c>
      <c r="B1624" s="11">
        <v>2.4222060000000001E-3</v>
      </c>
      <c r="C1624" s="4">
        <v>-0.15457590299999999</v>
      </c>
    </row>
    <row r="1625" spans="1:3" x14ac:dyDescent="0.2">
      <c r="A1625" s="3" t="s">
        <v>1626</v>
      </c>
      <c r="B1625" s="11">
        <v>2.4465655000000001E-3</v>
      </c>
      <c r="C1625" s="4">
        <v>0.19584490500000001</v>
      </c>
    </row>
    <row r="1626" spans="1:3" x14ac:dyDescent="0.2">
      <c r="A1626" s="3" t="s">
        <v>1627</v>
      </c>
      <c r="B1626" s="11">
        <v>2.4499645E-3</v>
      </c>
      <c r="C1626" s="4">
        <v>-0.12008239499999999</v>
      </c>
    </row>
    <row r="1627" spans="1:3" x14ac:dyDescent="0.2">
      <c r="A1627" s="3" t="s">
        <v>1628</v>
      </c>
      <c r="B1627" s="11">
        <v>2.4570324999999998E-3</v>
      </c>
      <c r="C1627" s="4">
        <v>-0.11682627499999999</v>
      </c>
    </row>
    <row r="1628" spans="1:3" x14ac:dyDescent="0.2">
      <c r="A1628" s="3" t="s">
        <v>1629</v>
      </c>
      <c r="B1628" s="11">
        <v>2.4628549999999999E-3</v>
      </c>
      <c r="C1628" s="4">
        <v>-9.6517991999999997E-2</v>
      </c>
    </row>
    <row r="1629" spans="1:3" x14ac:dyDescent="0.2">
      <c r="A1629" s="3" t="s">
        <v>1630</v>
      </c>
      <c r="B1629" s="11">
        <v>2.4764944999999998E-3</v>
      </c>
      <c r="C1629" s="4">
        <v>-0.11067824499999999</v>
      </c>
    </row>
    <row r="1630" spans="1:3" x14ac:dyDescent="0.2">
      <c r="A1630" s="3" t="s">
        <v>1631</v>
      </c>
      <c r="B1630" s="11">
        <v>2.4840650000000001E-3</v>
      </c>
      <c r="C1630" s="4">
        <v>0.115451101</v>
      </c>
    </row>
    <row r="1631" spans="1:3" x14ac:dyDescent="0.2">
      <c r="A1631" s="3" t="s">
        <v>1632</v>
      </c>
      <c r="B1631" s="11">
        <v>2.51278E-3</v>
      </c>
      <c r="C1631" s="4">
        <v>-0.13884491500000001</v>
      </c>
    </row>
    <row r="1632" spans="1:3" x14ac:dyDescent="0.2">
      <c r="A1632" s="3" t="s">
        <v>1633</v>
      </c>
      <c r="B1632" s="11">
        <v>2.5244945000000001E-3</v>
      </c>
      <c r="C1632" s="4">
        <v>-0.104034324</v>
      </c>
    </row>
    <row r="1633" spans="1:3" x14ac:dyDescent="0.2">
      <c r="A1633" s="3" t="s">
        <v>1634</v>
      </c>
      <c r="B1633" s="11">
        <v>2.529515E-3</v>
      </c>
      <c r="C1633" s="4">
        <v>-7.6948418000000005E-2</v>
      </c>
    </row>
    <row r="1634" spans="1:3" x14ac:dyDescent="0.2">
      <c r="A1634" s="3" t="s">
        <v>1635</v>
      </c>
      <c r="B1634" s="11">
        <v>2.5436159999999998E-3</v>
      </c>
      <c r="C1634" s="4">
        <v>0.14424525599999999</v>
      </c>
    </row>
    <row r="1635" spans="1:3" x14ac:dyDescent="0.2">
      <c r="A1635" s="3" t="s">
        <v>1636</v>
      </c>
      <c r="B1635" s="11">
        <v>2.5437709999999998E-3</v>
      </c>
      <c r="C1635" s="4">
        <v>-0.16414659300000001</v>
      </c>
    </row>
    <row r="1636" spans="1:3" x14ac:dyDescent="0.2">
      <c r="A1636" s="3" t="s">
        <v>1637</v>
      </c>
      <c r="B1636" s="11">
        <v>2.5554384999999999E-3</v>
      </c>
      <c r="C1636" s="4">
        <v>7.4504235000000002E-2</v>
      </c>
    </row>
    <row r="1637" spans="1:3" x14ac:dyDescent="0.2">
      <c r="A1637" s="3" t="s">
        <v>1638</v>
      </c>
      <c r="B1637" s="11">
        <v>2.5696715000000001E-3</v>
      </c>
      <c r="C1637" s="4">
        <v>-0.109017004</v>
      </c>
    </row>
    <row r="1638" spans="1:3" x14ac:dyDescent="0.2">
      <c r="A1638" s="3" t="s">
        <v>1639</v>
      </c>
      <c r="B1638" s="11">
        <v>2.5745774999999999E-3</v>
      </c>
      <c r="C1638" s="4">
        <v>0.101176761</v>
      </c>
    </row>
    <row r="1639" spans="1:3" x14ac:dyDescent="0.2">
      <c r="A1639" s="3" t="s">
        <v>1640</v>
      </c>
      <c r="B1639" s="11">
        <v>2.581126E-3</v>
      </c>
      <c r="C1639" s="4">
        <v>-0.17279583800000001</v>
      </c>
    </row>
    <row r="1640" spans="1:3" x14ac:dyDescent="0.2">
      <c r="A1640" s="3" t="s">
        <v>1641</v>
      </c>
      <c r="B1640" s="11">
        <v>2.6013719999999998E-3</v>
      </c>
      <c r="C1640" s="4">
        <v>-9.5037320999999994E-2</v>
      </c>
    </row>
    <row r="1641" spans="1:3" x14ac:dyDescent="0.2">
      <c r="A1641" s="3" t="s">
        <v>1642</v>
      </c>
      <c r="B1641" s="11">
        <v>2.6056569999999999E-3</v>
      </c>
      <c r="C1641" s="4">
        <v>-8.1958867000000005E-2</v>
      </c>
    </row>
    <row r="1642" spans="1:3" x14ac:dyDescent="0.2">
      <c r="A1642" s="3" t="s">
        <v>1643</v>
      </c>
      <c r="B1642" s="11">
        <v>2.617739E-3</v>
      </c>
      <c r="C1642" s="4">
        <v>5.3175594E-2</v>
      </c>
    </row>
    <row r="1643" spans="1:3" x14ac:dyDescent="0.2">
      <c r="A1643" s="3" t="s">
        <v>1644</v>
      </c>
      <c r="B1643" s="11">
        <v>2.6246780000000001E-3</v>
      </c>
      <c r="C1643" s="4">
        <v>9.3500665999999996E-2</v>
      </c>
    </row>
    <row r="1644" spans="1:3" x14ac:dyDescent="0.2">
      <c r="A1644" s="3" t="s">
        <v>1645</v>
      </c>
      <c r="B1644" s="11">
        <v>2.6318505E-3</v>
      </c>
      <c r="C1644" s="4">
        <v>9.1483342999999995E-2</v>
      </c>
    </row>
    <row r="1645" spans="1:3" x14ac:dyDescent="0.2">
      <c r="A1645" s="3" t="s">
        <v>1646</v>
      </c>
      <c r="B1645" s="11">
        <v>2.6366165000000002E-3</v>
      </c>
      <c r="C1645" s="4">
        <v>7.3131744999999998E-2</v>
      </c>
    </row>
    <row r="1646" spans="1:3" x14ac:dyDescent="0.2">
      <c r="A1646" s="3" t="s">
        <v>1647</v>
      </c>
      <c r="B1646" s="11">
        <v>2.6394890000000001E-3</v>
      </c>
      <c r="C1646" s="4">
        <v>-0.25138022799999998</v>
      </c>
    </row>
    <row r="1647" spans="1:3" x14ac:dyDescent="0.2">
      <c r="A1647" s="3" t="s">
        <v>1648</v>
      </c>
      <c r="B1647" s="11">
        <v>2.6409714999999999E-3</v>
      </c>
      <c r="C1647" s="4">
        <v>8.9884349000000002E-2</v>
      </c>
    </row>
    <row r="1648" spans="1:3" x14ac:dyDescent="0.2">
      <c r="A1648" s="3" t="s">
        <v>1649</v>
      </c>
      <c r="B1648" s="11">
        <v>2.6523695000000001E-3</v>
      </c>
      <c r="C1648" s="4">
        <v>-0.14654594000000001</v>
      </c>
    </row>
    <row r="1649" spans="1:3" x14ac:dyDescent="0.2">
      <c r="A1649" s="3" t="s">
        <v>1650</v>
      </c>
      <c r="B1649" s="11">
        <v>2.6618455000000001E-3</v>
      </c>
      <c r="C1649" s="4">
        <v>-8.3116793999999994E-2</v>
      </c>
    </row>
    <row r="1650" spans="1:3" x14ac:dyDescent="0.2">
      <c r="A1650" s="3" t="s">
        <v>1651</v>
      </c>
      <c r="B1650" s="11">
        <v>2.6663605000000002E-3</v>
      </c>
      <c r="C1650" s="4">
        <v>9.3732410000000002E-2</v>
      </c>
    </row>
    <row r="1651" spans="1:3" x14ac:dyDescent="0.2">
      <c r="A1651" s="3" t="s">
        <v>1652</v>
      </c>
      <c r="B1651" s="11">
        <v>2.6774304999999999E-3</v>
      </c>
      <c r="C1651" s="4">
        <v>0.116762466</v>
      </c>
    </row>
    <row r="1652" spans="1:3" x14ac:dyDescent="0.2">
      <c r="A1652" s="3" t="s">
        <v>1653</v>
      </c>
      <c r="B1652" s="11">
        <v>2.686215E-3</v>
      </c>
      <c r="C1652" s="4">
        <v>-8.4876608000000006E-2</v>
      </c>
    </row>
    <row r="1653" spans="1:3" x14ac:dyDescent="0.2">
      <c r="A1653" s="3" t="s">
        <v>1654</v>
      </c>
      <c r="B1653" s="11">
        <v>2.6975440000000001E-3</v>
      </c>
      <c r="C1653" s="4">
        <v>8.9224589000000007E-2</v>
      </c>
    </row>
    <row r="1654" spans="1:3" x14ac:dyDescent="0.2">
      <c r="A1654" s="3" t="s">
        <v>1655</v>
      </c>
      <c r="B1654" s="11">
        <v>2.7211929999999998E-3</v>
      </c>
      <c r="C1654" s="4">
        <v>-6.0637858000000003E-2</v>
      </c>
    </row>
    <row r="1655" spans="1:3" x14ac:dyDescent="0.2">
      <c r="A1655" s="3" t="s">
        <v>1656</v>
      </c>
      <c r="B1655" s="11">
        <v>2.727373E-3</v>
      </c>
      <c r="C1655" s="4">
        <v>-0.109685636</v>
      </c>
    </row>
    <row r="1656" spans="1:3" x14ac:dyDescent="0.2">
      <c r="A1656" s="3" t="s">
        <v>1657</v>
      </c>
      <c r="B1656" s="11">
        <v>2.7297599999999999E-3</v>
      </c>
      <c r="C1656" s="4">
        <v>0.20607492399999999</v>
      </c>
    </row>
    <row r="1657" spans="1:3" x14ac:dyDescent="0.2">
      <c r="A1657" s="3" t="s">
        <v>1658</v>
      </c>
      <c r="B1657" s="11">
        <v>2.7307630000000002E-3</v>
      </c>
      <c r="C1657" s="4">
        <v>0.23723502099999999</v>
      </c>
    </row>
    <row r="1658" spans="1:3" x14ac:dyDescent="0.2">
      <c r="A1658" s="3" t="s">
        <v>1659</v>
      </c>
      <c r="B1658" s="11">
        <v>2.7358875E-3</v>
      </c>
      <c r="C1658" s="4">
        <v>0.191623655</v>
      </c>
    </row>
    <row r="1659" spans="1:3" x14ac:dyDescent="0.2">
      <c r="A1659" s="3" t="s">
        <v>1660</v>
      </c>
      <c r="B1659" s="11">
        <v>2.7430639999999999E-3</v>
      </c>
      <c r="C1659" s="4">
        <v>0.115488654</v>
      </c>
    </row>
    <row r="1660" spans="1:3" x14ac:dyDescent="0.2">
      <c r="A1660" s="3" t="s">
        <v>1661</v>
      </c>
      <c r="B1660" s="11">
        <v>2.7479779999999999E-3</v>
      </c>
      <c r="C1660" s="4">
        <v>7.4778010000000006E-2</v>
      </c>
    </row>
    <row r="1661" spans="1:3" x14ac:dyDescent="0.2">
      <c r="A1661" s="3" t="s">
        <v>1662</v>
      </c>
      <c r="B1661" s="11">
        <v>2.7480040000000001E-3</v>
      </c>
      <c r="C1661" s="4">
        <v>-0.13027532999999999</v>
      </c>
    </row>
    <row r="1662" spans="1:3" x14ac:dyDescent="0.2">
      <c r="A1662" s="3" t="s">
        <v>1663</v>
      </c>
      <c r="B1662" s="11">
        <v>2.7487359999999999E-3</v>
      </c>
      <c r="C1662" s="4">
        <v>7.8681720999999996E-2</v>
      </c>
    </row>
    <row r="1663" spans="1:3" x14ac:dyDescent="0.2">
      <c r="A1663" s="3" t="s">
        <v>1664</v>
      </c>
      <c r="B1663" s="11">
        <v>2.7529065E-3</v>
      </c>
      <c r="C1663" s="4">
        <v>0.20772010899999999</v>
      </c>
    </row>
    <row r="1664" spans="1:3" x14ac:dyDescent="0.2">
      <c r="A1664" s="3" t="s">
        <v>1665</v>
      </c>
      <c r="B1664" s="11">
        <v>2.7632784999999998E-3</v>
      </c>
      <c r="C1664" s="4">
        <v>-0.113000964</v>
      </c>
    </row>
    <row r="1665" spans="1:3" x14ac:dyDescent="0.2">
      <c r="A1665" s="3" t="s">
        <v>1666</v>
      </c>
      <c r="B1665" s="11">
        <v>2.7694985000000002E-3</v>
      </c>
      <c r="C1665" s="4">
        <v>7.3774338999999994E-2</v>
      </c>
    </row>
    <row r="1666" spans="1:3" x14ac:dyDescent="0.2">
      <c r="A1666" s="3" t="s">
        <v>1667</v>
      </c>
      <c r="B1666" s="11">
        <v>2.7715815000000001E-3</v>
      </c>
      <c r="C1666" s="4">
        <v>-0.181911659</v>
      </c>
    </row>
    <row r="1667" spans="1:3" x14ac:dyDescent="0.2">
      <c r="A1667" s="3" t="s">
        <v>1668</v>
      </c>
      <c r="B1667" s="11">
        <v>2.7774555E-3</v>
      </c>
      <c r="C1667" s="4">
        <v>0.418568948</v>
      </c>
    </row>
    <row r="1668" spans="1:3" x14ac:dyDescent="0.2">
      <c r="A1668" s="3" t="s">
        <v>1669</v>
      </c>
      <c r="B1668" s="11">
        <v>2.7880829999999998E-3</v>
      </c>
      <c r="C1668" s="4">
        <v>6.6632965000000002E-2</v>
      </c>
    </row>
    <row r="1669" spans="1:3" x14ac:dyDescent="0.2">
      <c r="A1669" s="3" t="s">
        <v>1670</v>
      </c>
      <c r="B1669" s="11">
        <v>2.7899585000000001E-3</v>
      </c>
      <c r="C1669" s="4">
        <v>0.11305046000000001</v>
      </c>
    </row>
    <row r="1670" spans="1:3" x14ac:dyDescent="0.2">
      <c r="A1670" s="3" t="s">
        <v>1671</v>
      </c>
      <c r="B1670" s="11">
        <v>2.8006394999999999E-3</v>
      </c>
      <c r="C1670" s="4">
        <v>0.14497685099999999</v>
      </c>
    </row>
    <row r="1671" spans="1:3" x14ac:dyDescent="0.2">
      <c r="A1671" s="3" t="s">
        <v>1672</v>
      </c>
      <c r="B1671" s="11">
        <v>2.807655E-3</v>
      </c>
      <c r="C1671" s="4">
        <v>-6.2493684000000001E-2</v>
      </c>
    </row>
    <row r="1672" spans="1:3" x14ac:dyDescent="0.2">
      <c r="A1672" s="3" t="s">
        <v>1673</v>
      </c>
      <c r="B1672" s="11">
        <v>2.822682E-3</v>
      </c>
      <c r="C1672" s="4">
        <v>7.7806579000000001E-2</v>
      </c>
    </row>
    <row r="1673" spans="1:3" x14ac:dyDescent="0.2">
      <c r="A1673" s="3" t="s">
        <v>1674</v>
      </c>
      <c r="B1673" s="11">
        <v>2.840492E-3</v>
      </c>
      <c r="C1673" s="4">
        <v>-0.128424868</v>
      </c>
    </row>
    <row r="1674" spans="1:3" x14ac:dyDescent="0.2">
      <c r="A1674" s="3" t="s">
        <v>1675</v>
      </c>
      <c r="B1674" s="11">
        <v>2.8458204999999999E-3</v>
      </c>
      <c r="C1674" s="4">
        <v>0.121251779</v>
      </c>
    </row>
    <row r="1675" spans="1:3" x14ac:dyDescent="0.2">
      <c r="A1675" s="3" t="s">
        <v>1676</v>
      </c>
      <c r="B1675" s="11">
        <v>2.8462875E-3</v>
      </c>
      <c r="C1675" s="4">
        <v>9.7646658999999997E-2</v>
      </c>
    </row>
    <row r="1676" spans="1:3" x14ac:dyDescent="0.2">
      <c r="A1676" s="3" t="s">
        <v>1677</v>
      </c>
      <c r="B1676" s="11">
        <v>2.8518024999999998E-3</v>
      </c>
      <c r="C1676" s="4">
        <v>-0.14660179100000001</v>
      </c>
    </row>
    <row r="1677" spans="1:3" x14ac:dyDescent="0.2">
      <c r="A1677" s="3" t="s">
        <v>1678</v>
      </c>
      <c r="B1677" s="11">
        <v>2.8687209999999999E-3</v>
      </c>
      <c r="C1677" s="4">
        <v>-0.119775137</v>
      </c>
    </row>
    <row r="1678" spans="1:3" x14ac:dyDescent="0.2">
      <c r="A1678" s="3" t="s">
        <v>1679</v>
      </c>
      <c r="B1678" s="11">
        <v>2.898777E-3</v>
      </c>
      <c r="C1678" s="4">
        <v>0.110759258</v>
      </c>
    </row>
    <row r="1679" spans="1:3" x14ac:dyDescent="0.2">
      <c r="A1679" s="3" t="s">
        <v>1680</v>
      </c>
      <c r="B1679" s="11">
        <v>2.9099730000000002E-3</v>
      </c>
      <c r="C1679" s="4">
        <v>-9.4576710999999994E-2</v>
      </c>
    </row>
    <row r="1680" spans="1:3" x14ac:dyDescent="0.2">
      <c r="A1680" s="3" t="s">
        <v>1681</v>
      </c>
      <c r="B1680" s="11">
        <v>2.9322415000000001E-3</v>
      </c>
      <c r="C1680" s="4">
        <v>0.262164181</v>
      </c>
    </row>
    <row r="1681" spans="1:3" x14ac:dyDescent="0.2">
      <c r="A1681" s="3" t="s">
        <v>1682</v>
      </c>
      <c r="B1681" s="11">
        <v>2.9389335000000001E-3</v>
      </c>
      <c r="C1681" s="4">
        <v>-0.100970949</v>
      </c>
    </row>
    <row r="1682" spans="1:3" x14ac:dyDescent="0.2">
      <c r="A1682" s="3" t="s">
        <v>1683</v>
      </c>
      <c r="B1682" s="11">
        <v>2.9399069999999999E-3</v>
      </c>
      <c r="C1682" s="4">
        <v>0.168522332</v>
      </c>
    </row>
    <row r="1683" spans="1:3" x14ac:dyDescent="0.2">
      <c r="A1683" s="3" t="s">
        <v>1684</v>
      </c>
      <c r="B1683" s="11">
        <v>2.9412654999999999E-3</v>
      </c>
      <c r="C1683" s="4">
        <v>0.112426213</v>
      </c>
    </row>
    <row r="1684" spans="1:3" x14ac:dyDescent="0.2">
      <c r="A1684" s="3" t="s">
        <v>1685</v>
      </c>
      <c r="B1684" s="11">
        <v>2.9449150000000002E-3</v>
      </c>
      <c r="C1684" s="4">
        <v>0.151863305</v>
      </c>
    </row>
    <row r="1685" spans="1:3" x14ac:dyDescent="0.2">
      <c r="A1685" s="3" t="s">
        <v>1686</v>
      </c>
      <c r="B1685" s="11">
        <v>2.9496349999999999E-3</v>
      </c>
      <c r="C1685" s="4">
        <v>0.33111869399999999</v>
      </c>
    </row>
    <row r="1686" spans="1:3" x14ac:dyDescent="0.2">
      <c r="A1686" s="3" t="s">
        <v>1687</v>
      </c>
      <c r="B1686" s="11">
        <v>2.961226E-3</v>
      </c>
      <c r="C1686" s="4">
        <v>0.16722309399999999</v>
      </c>
    </row>
    <row r="1687" spans="1:3" x14ac:dyDescent="0.2">
      <c r="A1687" s="3" t="s">
        <v>1688</v>
      </c>
      <c r="B1687" s="11">
        <v>2.971858E-3</v>
      </c>
      <c r="C1687" s="4">
        <v>0.129350048</v>
      </c>
    </row>
    <row r="1688" spans="1:3" x14ac:dyDescent="0.2">
      <c r="A1688" s="3" t="s">
        <v>1689</v>
      </c>
      <c r="B1688" s="11">
        <v>2.981741E-3</v>
      </c>
      <c r="C1688" s="4">
        <v>0.20471060499999999</v>
      </c>
    </row>
    <row r="1689" spans="1:3" x14ac:dyDescent="0.2">
      <c r="A1689" s="3" t="s">
        <v>1690</v>
      </c>
      <c r="B1689" s="11">
        <v>2.9830385000000001E-3</v>
      </c>
      <c r="C1689" s="4">
        <v>0.19405372800000001</v>
      </c>
    </row>
    <row r="1690" spans="1:3" x14ac:dyDescent="0.2">
      <c r="A1690" s="3" t="s">
        <v>1691</v>
      </c>
      <c r="B1690" s="11">
        <v>2.9850160000000001E-3</v>
      </c>
      <c r="C1690" s="4">
        <v>0.14701120000000001</v>
      </c>
    </row>
    <row r="1691" spans="1:3" x14ac:dyDescent="0.2">
      <c r="A1691" s="3" t="s">
        <v>1692</v>
      </c>
      <c r="B1691" s="11">
        <v>2.9964620000000001E-3</v>
      </c>
      <c r="C1691" s="4">
        <v>0.217501417</v>
      </c>
    </row>
    <row r="1692" spans="1:3" x14ac:dyDescent="0.2">
      <c r="A1692" s="3" t="s">
        <v>1693</v>
      </c>
      <c r="B1692" s="11">
        <v>3.005649E-3</v>
      </c>
      <c r="C1692" s="4">
        <v>-7.1282744999999995E-2</v>
      </c>
    </row>
    <row r="1693" spans="1:3" x14ac:dyDescent="0.2">
      <c r="A1693" s="3" t="s">
        <v>1694</v>
      </c>
      <c r="B1693" s="11">
        <v>3.0069005E-3</v>
      </c>
      <c r="C1693" s="4">
        <v>0.81902363899999997</v>
      </c>
    </row>
    <row r="1694" spans="1:3" x14ac:dyDescent="0.2">
      <c r="A1694" s="3" t="s">
        <v>1695</v>
      </c>
      <c r="B1694" s="11">
        <v>3.007174E-3</v>
      </c>
      <c r="C1694" s="4">
        <v>-7.3270778999999994E-2</v>
      </c>
    </row>
    <row r="1695" spans="1:3" x14ac:dyDescent="0.2">
      <c r="A1695" s="3" t="s">
        <v>1696</v>
      </c>
      <c r="B1695" s="11">
        <v>3.0087625000000001E-3</v>
      </c>
      <c r="C1695" s="4">
        <v>0.11482724800000001</v>
      </c>
    </row>
    <row r="1696" spans="1:3" x14ac:dyDescent="0.2">
      <c r="A1696" s="3" t="s">
        <v>1697</v>
      </c>
      <c r="B1696" s="11">
        <v>3.013061E-3</v>
      </c>
      <c r="C1696" s="4">
        <v>9.0365754000000006E-2</v>
      </c>
    </row>
    <row r="1697" spans="1:3" x14ac:dyDescent="0.2">
      <c r="A1697" s="3" t="s">
        <v>1698</v>
      </c>
      <c r="B1697" s="11">
        <v>3.0526680000000001E-3</v>
      </c>
      <c r="C1697" s="4">
        <v>9.3986048000000003E-2</v>
      </c>
    </row>
    <row r="1698" spans="1:3" x14ac:dyDescent="0.2">
      <c r="A1698" s="3" t="s">
        <v>1699</v>
      </c>
      <c r="B1698" s="11">
        <v>3.065169E-3</v>
      </c>
      <c r="C1698" s="4">
        <v>-0.14300818300000001</v>
      </c>
    </row>
    <row r="1699" spans="1:3" x14ac:dyDescent="0.2">
      <c r="A1699" s="3" t="s">
        <v>1700</v>
      </c>
      <c r="B1699" s="11">
        <v>3.0938139999999999E-3</v>
      </c>
      <c r="C1699" s="4">
        <v>-0.26134342799999999</v>
      </c>
    </row>
    <row r="1700" spans="1:3" x14ac:dyDescent="0.2">
      <c r="A1700" s="3" t="s">
        <v>1701</v>
      </c>
      <c r="B1700" s="11">
        <v>3.1002095000000002E-3</v>
      </c>
      <c r="C1700" s="4">
        <v>0.31503613200000002</v>
      </c>
    </row>
    <row r="1701" spans="1:3" x14ac:dyDescent="0.2">
      <c r="A1701" s="3" t="s">
        <v>1702</v>
      </c>
      <c r="B1701" s="11">
        <v>3.1063104999999999E-3</v>
      </c>
      <c r="C1701" s="4">
        <v>7.5581720000000005E-2</v>
      </c>
    </row>
    <row r="1702" spans="1:3" x14ac:dyDescent="0.2">
      <c r="A1702" s="3" t="s">
        <v>1703</v>
      </c>
      <c r="B1702" s="11">
        <v>3.1113464999999998E-3</v>
      </c>
      <c r="C1702" s="4">
        <v>-0.10689768199999999</v>
      </c>
    </row>
    <row r="1703" spans="1:3" x14ac:dyDescent="0.2">
      <c r="A1703" s="3" t="s">
        <v>1704</v>
      </c>
      <c r="B1703" s="11">
        <v>3.1181465000000002E-3</v>
      </c>
      <c r="C1703" s="4">
        <v>-0.121281586</v>
      </c>
    </row>
    <row r="1704" spans="1:3" x14ac:dyDescent="0.2">
      <c r="A1704" s="3" t="s">
        <v>1705</v>
      </c>
      <c r="B1704" s="11">
        <v>3.1182394999999998E-3</v>
      </c>
      <c r="C1704" s="4">
        <v>-0.100190506</v>
      </c>
    </row>
    <row r="1705" spans="1:3" x14ac:dyDescent="0.2">
      <c r="A1705" s="3" t="s">
        <v>1706</v>
      </c>
      <c r="B1705" s="11">
        <v>3.119911E-3</v>
      </c>
      <c r="C1705" s="4">
        <v>-0.11254757999999999</v>
      </c>
    </row>
    <row r="1706" spans="1:3" x14ac:dyDescent="0.2">
      <c r="A1706" s="3" t="s">
        <v>1707</v>
      </c>
      <c r="B1706" s="11">
        <v>3.1281170000000001E-3</v>
      </c>
      <c r="C1706" s="4">
        <v>-0.171528764</v>
      </c>
    </row>
    <row r="1707" spans="1:3" x14ac:dyDescent="0.2">
      <c r="A1707" s="3" t="s">
        <v>1708</v>
      </c>
      <c r="B1707" s="11">
        <v>3.1353510000000002E-3</v>
      </c>
      <c r="C1707" s="4">
        <v>-0.10992677200000001</v>
      </c>
    </row>
    <row r="1708" spans="1:3" x14ac:dyDescent="0.2">
      <c r="A1708" s="3" t="s">
        <v>1709</v>
      </c>
      <c r="B1708" s="11">
        <v>3.1429399999999999E-3</v>
      </c>
      <c r="C1708" s="4">
        <v>5.8527291000000002E-2</v>
      </c>
    </row>
    <row r="1709" spans="1:3" x14ac:dyDescent="0.2">
      <c r="A1709" s="3" t="s">
        <v>1710</v>
      </c>
      <c r="B1709" s="11">
        <v>3.1432399999999998E-3</v>
      </c>
      <c r="C1709" s="4">
        <v>0.119021396</v>
      </c>
    </row>
    <row r="1710" spans="1:3" x14ac:dyDescent="0.2">
      <c r="A1710" s="3" t="s">
        <v>1711</v>
      </c>
      <c r="B1710" s="11">
        <v>3.1525155E-3</v>
      </c>
      <c r="C1710" s="4">
        <v>0.189021996</v>
      </c>
    </row>
    <row r="1711" spans="1:3" x14ac:dyDescent="0.2">
      <c r="A1711" s="3" t="s">
        <v>1712</v>
      </c>
      <c r="B1711" s="11">
        <v>3.1548324999999999E-3</v>
      </c>
      <c r="C1711" s="4">
        <v>0.25570728300000001</v>
      </c>
    </row>
    <row r="1712" spans="1:3" x14ac:dyDescent="0.2">
      <c r="A1712" s="3" t="s">
        <v>1713</v>
      </c>
      <c r="B1712" s="11">
        <v>3.157689E-3</v>
      </c>
      <c r="C1712" s="4">
        <v>9.8168274E-2</v>
      </c>
    </row>
    <row r="1713" spans="1:3" x14ac:dyDescent="0.2">
      <c r="A1713" s="3" t="s">
        <v>1714</v>
      </c>
      <c r="B1713" s="11">
        <v>3.1873424999999999E-3</v>
      </c>
      <c r="C1713" s="4">
        <v>-0.144451199</v>
      </c>
    </row>
    <row r="1714" spans="1:3" x14ac:dyDescent="0.2">
      <c r="A1714" s="3" t="s">
        <v>1715</v>
      </c>
      <c r="B1714" s="11">
        <v>3.1944974999999999E-3</v>
      </c>
      <c r="C1714" s="4">
        <v>7.5872569000000001E-2</v>
      </c>
    </row>
    <row r="1715" spans="1:3" x14ac:dyDescent="0.2">
      <c r="A1715" s="3" t="s">
        <v>1716</v>
      </c>
      <c r="B1715" s="11">
        <v>3.2086854999999999E-3</v>
      </c>
      <c r="C1715" s="4">
        <v>0.10099710100000001</v>
      </c>
    </row>
    <row r="1716" spans="1:3" x14ac:dyDescent="0.2">
      <c r="A1716" s="3" t="s">
        <v>1717</v>
      </c>
      <c r="B1716" s="11">
        <v>3.2313204999999999E-3</v>
      </c>
      <c r="C1716" s="4">
        <v>-6.8744251000000006E-2</v>
      </c>
    </row>
    <row r="1717" spans="1:3" x14ac:dyDescent="0.2">
      <c r="A1717" s="3" t="s">
        <v>1718</v>
      </c>
      <c r="B1717" s="11">
        <v>3.2322025000000002E-3</v>
      </c>
      <c r="C1717" s="4">
        <v>0.161284334</v>
      </c>
    </row>
    <row r="1718" spans="1:3" x14ac:dyDescent="0.2">
      <c r="A1718" s="3" t="s">
        <v>1719</v>
      </c>
      <c r="B1718" s="11">
        <v>3.2338315000000001E-3</v>
      </c>
      <c r="C1718" s="4">
        <v>0.16053445099999999</v>
      </c>
    </row>
    <row r="1719" spans="1:3" x14ac:dyDescent="0.2">
      <c r="A1719" s="3" t="s">
        <v>1720</v>
      </c>
      <c r="B1719" s="11">
        <v>3.2360234999999999E-3</v>
      </c>
      <c r="C1719" s="4">
        <v>-0.107566642</v>
      </c>
    </row>
    <row r="1720" spans="1:3" x14ac:dyDescent="0.2">
      <c r="A1720" s="3" t="s">
        <v>1721</v>
      </c>
      <c r="B1720" s="11">
        <v>3.2454290000000002E-3</v>
      </c>
      <c r="C1720" s="4">
        <v>0.32216443900000002</v>
      </c>
    </row>
    <row r="1721" spans="1:3" x14ac:dyDescent="0.2">
      <c r="A1721" s="3" t="s">
        <v>1722</v>
      </c>
      <c r="B1721" s="11">
        <v>3.2494475000000001E-3</v>
      </c>
      <c r="C1721" s="4">
        <v>0.16351535</v>
      </c>
    </row>
    <row r="1722" spans="1:3" x14ac:dyDescent="0.2">
      <c r="A1722" s="3" t="s">
        <v>1723</v>
      </c>
      <c r="B1722" s="11">
        <v>3.2538739999999999E-3</v>
      </c>
      <c r="C1722" s="4">
        <v>-6.6909734999999998E-2</v>
      </c>
    </row>
    <row r="1723" spans="1:3" x14ac:dyDescent="0.2">
      <c r="A1723" s="3" t="s">
        <v>1724</v>
      </c>
      <c r="B1723" s="11">
        <v>3.2697820000000002E-3</v>
      </c>
      <c r="C1723" s="4">
        <v>0.12570972899999999</v>
      </c>
    </row>
    <row r="1724" spans="1:3" x14ac:dyDescent="0.2">
      <c r="A1724" s="3" t="s">
        <v>1725</v>
      </c>
      <c r="B1724" s="11">
        <v>3.2718704999999998E-3</v>
      </c>
      <c r="C1724" s="4">
        <v>0.14137031899999999</v>
      </c>
    </row>
    <row r="1725" spans="1:3" x14ac:dyDescent="0.2">
      <c r="A1725" s="3" t="s">
        <v>1726</v>
      </c>
      <c r="B1725" s="11">
        <v>3.277327E-3</v>
      </c>
      <c r="C1725" s="4">
        <v>0.167810396</v>
      </c>
    </row>
    <row r="1726" spans="1:3" x14ac:dyDescent="0.2">
      <c r="A1726" s="3" t="s">
        <v>1727</v>
      </c>
      <c r="B1726" s="11">
        <v>3.2860505000000002E-3</v>
      </c>
      <c r="C1726" s="4">
        <v>9.7812600999999999E-2</v>
      </c>
    </row>
    <row r="1727" spans="1:3" x14ac:dyDescent="0.2">
      <c r="A1727" s="3" t="s">
        <v>1728</v>
      </c>
      <c r="B1727" s="11">
        <v>3.3035500000000001E-3</v>
      </c>
      <c r="C1727" s="4">
        <v>0.19210279199999999</v>
      </c>
    </row>
    <row r="1728" spans="1:3" x14ac:dyDescent="0.2">
      <c r="A1728" s="3" t="s">
        <v>1729</v>
      </c>
      <c r="B1728" s="11">
        <v>3.3056395000000001E-3</v>
      </c>
      <c r="C1728" s="4">
        <v>0.10331916100000001</v>
      </c>
    </row>
    <row r="1729" spans="1:3" x14ac:dyDescent="0.2">
      <c r="A1729" s="3" t="s">
        <v>1730</v>
      </c>
      <c r="B1729" s="11">
        <v>3.3094144999999998E-3</v>
      </c>
      <c r="C1729" s="4">
        <v>0.158933043</v>
      </c>
    </row>
    <row r="1730" spans="1:3" x14ac:dyDescent="0.2">
      <c r="A1730" s="3" t="s">
        <v>1731</v>
      </c>
      <c r="B1730" s="11">
        <v>3.3197844999999998E-3</v>
      </c>
      <c r="C1730" s="4">
        <v>0.40441256599999997</v>
      </c>
    </row>
    <row r="1731" spans="1:3" x14ac:dyDescent="0.2">
      <c r="A1731" s="3" t="s">
        <v>1732</v>
      </c>
      <c r="B1731" s="11">
        <v>3.3207010000000001E-3</v>
      </c>
      <c r="C1731" s="4">
        <v>0.29409718400000001</v>
      </c>
    </row>
    <row r="1732" spans="1:3" x14ac:dyDescent="0.2">
      <c r="A1732" s="3" t="s">
        <v>1733</v>
      </c>
      <c r="B1732" s="11">
        <v>3.3289844999999998E-3</v>
      </c>
      <c r="C1732" s="4">
        <v>0.107494495</v>
      </c>
    </row>
    <row r="1733" spans="1:3" x14ac:dyDescent="0.2">
      <c r="A1733" s="3" t="s">
        <v>1734</v>
      </c>
      <c r="B1733" s="11">
        <v>3.3359915000000001E-3</v>
      </c>
      <c r="C1733" s="4">
        <v>0.15905158899999999</v>
      </c>
    </row>
    <row r="1734" spans="1:3" x14ac:dyDescent="0.2">
      <c r="A1734" s="3" t="s">
        <v>1735</v>
      </c>
      <c r="B1734" s="11">
        <v>3.3430004999999998E-3</v>
      </c>
      <c r="C1734" s="4">
        <v>0.16462621599999999</v>
      </c>
    </row>
    <row r="1735" spans="1:3" x14ac:dyDescent="0.2">
      <c r="A1735" s="3" t="s">
        <v>1736</v>
      </c>
      <c r="B1735" s="11">
        <v>3.3556835000000001E-3</v>
      </c>
      <c r="C1735" s="4">
        <v>0.225437528</v>
      </c>
    </row>
    <row r="1736" spans="1:3" x14ac:dyDescent="0.2">
      <c r="A1736" s="3" t="s">
        <v>1737</v>
      </c>
      <c r="B1736" s="11">
        <v>3.380755E-3</v>
      </c>
      <c r="C1736" s="4">
        <v>-0.12905426</v>
      </c>
    </row>
    <row r="1737" spans="1:3" x14ac:dyDescent="0.2">
      <c r="A1737" s="3" t="s">
        <v>1738</v>
      </c>
      <c r="B1737" s="11">
        <v>3.395009E-3</v>
      </c>
      <c r="C1737" s="4">
        <v>-8.5698486000000004E-2</v>
      </c>
    </row>
    <row r="1738" spans="1:3" x14ac:dyDescent="0.2">
      <c r="A1738" s="3" t="s">
        <v>1739</v>
      </c>
      <c r="B1738" s="11">
        <v>3.409806E-3</v>
      </c>
      <c r="C1738" s="4">
        <v>8.3428557E-2</v>
      </c>
    </row>
    <row r="1739" spans="1:3" x14ac:dyDescent="0.2">
      <c r="A1739" s="3" t="s">
        <v>1740</v>
      </c>
      <c r="B1739" s="11">
        <v>3.4099314999999999E-3</v>
      </c>
      <c r="C1739" s="4">
        <v>0.26361912399999998</v>
      </c>
    </row>
    <row r="1740" spans="1:3" x14ac:dyDescent="0.2">
      <c r="A1740" s="3" t="s">
        <v>1741</v>
      </c>
      <c r="B1740" s="11">
        <v>3.4135605000000001E-3</v>
      </c>
      <c r="C1740" s="4">
        <v>-9.9852206999999998E-2</v>
      </c>
    </row>
    <row r="1741" spans="1:3" x14ac:dyDescent="0.2">
      <c r="A1741" s="3" t="s">
        <v>1742</v>
      </c>
      <c r="B1741" s="11">
        <v>3.4189124999999998E-3</v>
      </c>
      <c r="C1741" s="4">
        <v>0.32884221200000002</v>
      </c>
    </row>
    <row r="1742" spans="1:3" x14ac:dyDescent="0.2">
      <c r="A1742" s="3" t="s">
        <v>1743</v>
      </c>
      <c r="B1742" s="11">
        <v>3.422231E-3</v>
      </c>
      <c r="C1742" s="4">
        <v>-8.6635144999999997E-2</v>
      </c>
    </row>
    <row r="1743" spans="1:3" x14ac:dyDescent="0.2">
      <c r="A1743" s="3" t="s">
        <v>1744</v>
      </c>
      <c r="B1743" s="11">
        <v>3.427687E-3</v>
      </c>
      <c r="C1743" s="4">
        <v>0.19304755900000001</v>
      </c>
    </row>
    <row r="1744" spans="1:3" x14ac:dyDescent="0.2">
      <c r="A1744" s="3" t="s">
        <v>1745</v>
      </c>
      <c r="B1744" s="11">
        <v>3.4298854999999999E-3</v>
      </c>
      <c r="C1744" s="4">
        <v>0.25945236799999999</v>
      </c>
    </row>
    <row r="1745" spans="1:3" x14ac:dyDescent="0.2">
      <c r="A1745" s="3" t="s">
        <v>1746</v>
      </c>
      <c r="B1745" s="11">
        <v>3.4347645E-3</v>
      </c>
      <c r="C1745" s="4">
        <v>9.7830139999999996E-2</v>
      </c>
    </row>
    <row r="1746" spans="1:3" x14ac:dyDescent="0.2">
      <c r="A1746" s="3" t="s">
        <v>1747</v>
      </c>
      <c r="B1746" s="11">
        <v>3.4474674999999998E-3</v>
      </c>
      <c r="C1746" s="4">
        <v>0.60106672299999997</v>
      </c>
    </row>
    <row r="1747" spans="1:3" x14ac:dyDescent="0.2">
      <c r="A1747" s="3" t="s">
        <v>1748</v>
      </c>
      <c r="B1747" s="11">
        <v>3.4494859999999999E-3</v>
      </c>
      <c r="C1747" s="4">
        <v>0.45566804700000002</v>
      </c>
    </row>
    <row r="1748" spans="1:3" x14ac:dyDescent="0.2">
      <c r="A1748" s="3" t="s">
        <v>1749</v>
      </c>
      <c r="B1748" s="11">
        <v>3.4602274999999999E-3</v>
      </c>
      <c r="C1748" s="4">
        <v>0.15518631099999999</v>
      </c>
    </row>
    <row r="1749" spans="1:3" x14ac:dyDescent="0.2">
      <c r="A1749" s="3" t="s">
        <v>1750</v>
      </c>
      <c r="B1749" s="11">
        <v>3.465494E-3</v>
      </c>
      <c r="C1749" s="4">
        <v>0.41421005500000002</v>
      </c>
    </row>
    <row r="1750" spans="1:3" x14ac:dyDescent="0.2">
      <c r="A1750" s="3" t="s">
        <v>1751</v>
      </c>
      <c r="B1750" s="11">
        <v>3.4875629999999999E-3</v>
      </c>
      <c r="C1750" s="4">
        <v>0.12415673000000001</v>
      </c>
    </row>
    <row r="1751" spans="1:3" x14ac:dyDescent="0.2">
      <c r="A1751" s="3" t="s">
        <v>1752</v>
      </c>
      <c r="B1751" s="11">
        <v>3.5111735E-3</v>
      </c>
      <c r="C1751" s="4">
        <v>0.153899325</v>
      </c>
    </row>
    <row r="1752" spans="1:3" x14ac:dyDescent="0.2">
      <c r="A1752" s="3" t="s">
        <v>1753</v>
      </c>
      <c r="B1752" s="11">
        <v>3.5144615000000001E-3</v>
      </c>
      <c r="C1752" s="4">
        <v>0.12591258</v>
      </c>
    </row>
    <row r="1753" spans="1:3" x14ac:dyDescent="0.2">
      <c r="A1753" s="3" t="s">
        <v>1754</v>
      </c>
      <c r="B1753" s="11">
        <v>3.5231910000000002E-3</v>
      </c>
      <c r="C1753" s="4">
        <v>-0.19981135999999999</v>
      </c>
    </row>
    <row r="1754" spans="1:3" x14ac:dyDescent="0.2">
      <c r="A1754" s="3" t="s">
        <v>1755</v>
      </c>
      <c r="B1754" s="11">
        <v>3.5448430000000002E-3</v>
      </c>
      <c r="C1754" s="4">
        <v>0.11164806400000001</v>
      </c>
    </row>
    <row r="1755" spans="1:3" x14ac:dyDescent="0.2">
      <c r="A1755" s="3" t="s">
        <v>1756</v>
      </c>
      <c r="B1755" s="11">
        <v>3.5455909999999998E-3</v>
      </c>
      <c r="C1755" s="4">
        <v>0.31419439700000001</v>
      </c>
    </row>
    <row r="1756" spans="1:3" x14ac:dyDescent="0.2">
      <c r="A1756" s="3" t="s">
        <v>1757</v>
      </c>
      <c r="B1756" s="11">
        <v>3.5463525000000002E-3</v>
      </c>
      <c r="C1756" s="4">
        <v>-0.12006673299999999</v>
      </c>
    </row>
    <row r="1757" spans="1:3" x14ac:dyDescent="0.2">
      <c r="A1757" s="3" t="s">
        <v>1758</v>
      </c>
      <c r="B1757" s="11">
        <v>3.5548544999999998E-3</v>
      </c>
      <c r="C1757" s="4">
        <v>-7.8498345999999997E-2</v>
      </c>
    </row>
    <row r="1758" spans="1:3" x14ac:dyDescent="0.2">
      <c r="A1758" s="3" t="s">
        <v>1759</v>
      </c>
      <c r="B1758" s="11">
        <v>3.5693159999999999E-3</v>
      </c>
      <c r="C1758" s="4">
        <v>0.545443864</v>
      </c>
    </row>
    <row r="1759" spans="1:3" x14ac:dyDescent="0.2">
      <c r="A1759" s="3" t="s">
        <v>1760</v>
      </c>
      <c r="B1759" s="11">
        <v>3.5797770000000001E-3</v>
      </c>
      <c r="C1759" s="4">
        <v>-0.101381729</v>
      </c>
    </row>
    <row r="1760" spans="1:3" x14ac:dyDescent="0.2">
      <c r="A1760" s="3" t="s">
        <v>1761</v>
      </c>
      <c r="B1760" s="11">
        <v>3.5854394999999999E-3</v>
      </c>
      <c r="C1760" s="4">
        <v>0.13100930099999999</v>
      </c>
    </row>
    <row r="1761" spans="1:3" x14ac:dyDescent="0.2">
      <c r="A1761" s="3" t="s">
        <v>1762</v>
      </c>
      <c r="B1761" s="11">
        <v>3.5917169999999999E-3</v>
      </c>
      <c r="C1761" s="4">
        <v>0.119897666</v>
      </c>
    </row>
    <row r="1762" spans="1:3" x14ac:dyDescent="0.2">
      <c r="A1762" s="3" t="s">
        <v>1763</v>
      </c>
      <c r="B1762" s="11">
        <v>3.6020754999999999E-3</v>
      </c>
      <c r="C1762" s="4">
        <v>4.0395540000000001E-2</v>
      </c>
    </row>
    <row r="1763" spans="1:3" x14ac:dyDescent="0.2">
      <c r="A1763" s="3" t="s">
        <v>1764</v>
      </c>
      <c r="B1763" s="11">
        <v>3.6065605000000001E-3</v>
      </c>
      <c r="C1763" s="4">
        <v>0.21060060899999999</v>
      </c>
    </row>
    <row r="1764" spans="1:3" x14ac:dyDescent="0.2">
      <c r="A1764" s="3" t="s">
        <v>1765</v>
      </c>
      <c r="B1764" s="11">
        <v>3.6118604999999999E-3</v>
      </c>
      <c r="C1764" s="4">
        <v>-0.121512683</v>
      </c>
    </row>
    <row r="1765" spans="1:3" x14ac:dyDescent="0.2">
      <c r="A1765" s="3" t="s">
        <v>1766</v>
      </c>
      <c r="B1765" s="11">
        <v>3.6119640000000001E-3</v>
      </c>
      <c r="C1765" s="4">
        <v>0.213656598</v>
      </c>
    </row>
    <row r="1766" spans="1:3" x14ac:dyDescent="0.2">
      <c r="A1766" s="3" t="s">
        <v>1767</v>
      </c>
      <c r="B1766" s="11">
        <v>3.6168555000000002E-3</v>
      </c>
      <c r="C1766" s="4">
        <v>8.1711259999999994E-2</v>
      </c>
    </row>
    <row r="1767" spans="1:3" x14ac:dyDescent="0.2">
      <c r="A1767" s="3" t="s">
        <v>1768</v>
      </c>
      <c r="B1767" s="11">
        <v>3.6315480000000001E-3</v>
      </c>
      <c r="C1767" s="4">
        <v>-6.4551861000000002E-2</v>
      </c>
    </row>
    <row r="1768" spans="1:3" x14ac:dyDescent="0.2">
      <c r="A1768" s="3" t="s">
        <v>1769</v>
      </c>
      <c r="B1768" s="11">
        <v>3.6617095000000001E-3</v>
      </c>
      <c r="C1768" s="4">
        <v>0.12041552799999999</v>
      </c>
    </row>
    <row r="1769" spans="1:3" x14ac:dyDescent="0.2">
      <c r="A1769" s="3" t="s">
        <v>1770</v>
      </c>
      <c r="B1769" s="11">
        <v>3.671512E-3</v>
      </c>
      <c r="C1769" s="4">
        <v>0.45699441699999999</v>
      </c>
    </row>
    <row r="1770" spans="1:3" x14ac:dyDescent="0.2">
      <c r="A1770" s="3" t="s">
        <v>1771</v>
      </c>
      <c r="B1770" s="11">
        <v>3.6730389999999999E-3</v>
      </c>
      <c r="C1770" s="4">
        <v>0.38594367200000002</v>
      </c>
    </row>
    <row r="1771" spans="1:3" x14ac:dyDescent="0.2">
      <c r="A1771" s="3" t="s">
        <v>1772</v>
      </c>
      <c r="B1771" s="11">
        <v>3.6799889999999998E-3</v>
      </c>
      <c r="C1771" s="4">
        <v>-6.5840888E-2</v>
      </c>
    </row>
    <row r="1772" spans="1:3" x14ac:dyDescent="0.2">
      <c r="A1772" s="3" t="s">
        <v>1773</v>
      </c>
      <c r="B1772" s="11">
        <v>3.6816489999999999E-3</v>
      </c>
      <c r="C1772" s="4">
        <v>-8.6144208E-2</v>
      </c>
    </row>
    <row r="1773" spans="1:3" x14ac:dyDescent="0.2">
      <c r="A1773" s="3" t="s">
        <v>1774</v>
      </c>
      <c r="B1773" s="11">
        <v>3.683941E-3</v>
      </c>
      <c r="C1773" s="4">
        <v>-9.2083739999999997E-2</v>
      </c>
    </row>
    <row r="1774" spans="1:3" x14ac:dyDescent="0.2">
      <c r="A1774" s="3" t="s">
        <v>1775</v>
      </c>
      <c r="B1774" s="11">
        <v>3.6875290000000002E-3</v>
      </c>
      <c r="C1774" s="4">
        <v>-6.8381853000000006E-2</v>
      </c>
    </row>
    <row r="1775" spans="1:3" x14ac:dyDescent="0.2">
      <c r="A1775" s="3" t="s">
        <v>1776</v>
      </c>
      <c r="B1775" s="11">
        <v>3.692065E-3</v>
      </c>
      <c r="C1775" s="4">
        <v>0.30216347199999999</v>
      </c>
    </row>
    <row r="1776" spans="1:3" x14ac:dyDescent="0.2">
      <c r="A1776" s="3" t="s">
        <v>1777</v>
      </c>
      <c r="B1776" s="11">
        <v>3.697933E-3</v>
      </c>
      <c r="C1776" s="4">
        <v>0.114141485</v>
      </c>
    </row>
    <row r="1777" spans="1:3" x14ac:dyDescent="0.2">
      <c r="A1777" s="3" t="s">
        <v>1778</v>
      </c>
      <c r="B1777" s="11">
        <v>3.7072170000000001E-3</v>
      </c>
      <c r="C1777" s="4">
        <v>9.2772954000000005E-2</v>
      </c>
    </row>
    <row r="1778" spans="1:3" x14ac:dyDescent="0.2">
      <c r="A1778" s="3" t="s">
        <v>1779</v>
      </c>
      <c r="B1778" s="11">
        <v>3.7134314999999998E-3</v>
      </c>
      <c r="C1778" s="4">
        <v>-7.4972124000000001E-2</v>
      </c>
    </row>
    <row r="1779" spans="1:3" x14ac:dyDescent="0.2">
      <c r="A1779" s="3" t="s">
        <v>1780</v>
      </c>
      <c r="B1779" s="11">
        <v>3.7189465000000001E-3</v>
      </c>
      <c r="C1779" s="4">
        <v>6.8569198999999997E-2</v>
      </c>
    </row>
    <row r="1780" spans="1:3" x14ac:dyDescent="0.2">
      <c r="A1780" s="3" t="s">
        <v>1781</v>
      </c>
      <c r="B1780" s="11">
        <v>3.7214800000000001E-3</v>
      </c>
      <c r="C1780" s="4">
        <v>0.16810494100000001</v>
      </c>
    </row>
    <row r="1781" spans="1:3" x14ac:dyDescent="0.2">
      <c r="A1781" s="3" t="s">
        <v>1782</v>
      </c>
      <c r="B1781" s="11">
        <v>3.7384375E-3</v>
      </c>
      <c r="C1781" s="4">
        <v>0.185567809</v>
      </c>
    </row>
    <row r="1782" spans="1:3" x14ac:dyDescent="0.2">
      <c r="A1782" s="3" t="s">
        <v>1783</v>
      </c>
      <c r="B1782" s="11">
        <v>3.7977520000000002E-3</v>
      </c>
      <c r="C1782" s="4">
        <v>-9.6607377999999994E-2</v>
      </c>
    </row>
    <row r="1783" spans="1:3" x14ac:dyDescent="0.2">
      <c r="A1783" s="3" t="s">
        <v>1784</v>
      </c>
      <c r="B1783" s="11">
        <v>3.8063985000000001E-3</v>
      </c>
      <c r="C1783" s="4">
        <v>0.112487982</v>
      </c>
    </row>
    <row r="1784" spans="1:3" x14ac:dyDescent="0.2">
      <c r="A1784" s="3" t="s">
        <v>1785</v>
      </c>
      <c r="B1784" s="11">
        <v>3.8116004999999998E-3</v>
      </c>
      <c r="C1784" s="4">
        <v>-7.1905628999999999E-2</v>
      </c>
    </row>
    <row r="1785" spans="1:3" x14ac:dyDescent="0.2">
      <c r="A1785" s="3" t="s">
        <v>1786</v>
      </c>
      <c r="B1785" s="11">
        <v>3.8171625E-3</v>
      </c>
      <c r="C1785" s="4">
        <v>0.19664610599999999</v>
      </c>
    </row>
    <row r="1786" spans="1:3" x14ac:dyDescent="0.2">
      <c r="A1786" s="3" t="s">
        <v>1787</v>
      </c>
      <c r="B1786" s="11">
        <v>3.8214145000000001E-3</v>
      </c>
      <c r="C1786" s="4">
        <v>0.11312638799999999</v>
      </c>
    </row>
    <row r="1787" spans="1:3" x14ac:dyDescent="0.2">
      <c r="A1787" s="3" t="s">
        <v>1788</v>
      </c>
      <c r="B1787" s="11">
        <v>3.8423369999999999E-3</v>
      </c>
      <c r="C1787" s="4">
        <v>-8.3540897000000003E-2</v>
      </c>
    </row>
    <row r="1788" spans="1:3" x14ac:dyDescent="0.2">
      <c r="A1788" s="3" t="s">
        <v>1789</v>
      </c>
      <c r="B1788" s="11">
        <v>3.8518545000000002E-3</v>
      </c>
      <c r="C1788" s="4">
        <v>0.129792507</v>
      </c>
    </row>
    <row r="1789" spans="1:3" x14ac:dyDescent="0.2">
      <c r="A1789" s="3" t="s">
        <v>1790</v>
      </c>
      <c r="B1789" s="11">
        <v>3.8537095E-3</v>
      </c>
      <c r="C1789" s="4">
        <v>0.112699933</v>
      </c>
    </row>
    <row r="1790" spans="1:3" x14ac:dyDescent="0.2">
      <c r="A1790" s="3" t="s">
        <v>1791</v>
      </c>
      <c r="B1790" s="11">
        <v>3.8751879999999999E-3</v>
      </c>
      <c r="C1790" s="4">
        <v>5.7580232000000002E-2</v>
      </c>
    </row>
    <row r="1791" spans="1:3" x14ac:dyDescent="0.2">
      <c r="A1791" s="3" t="s">
        <v>1792</v>
      </c>
      <c r="B1791" s="11">
        <v>3.8922294999999998E-3</v>
      </c>
      <c r="C1791" s="4">
        <v>-0.17982223899999999</v>
      </c>
    </row>
    <row r="1792" spans="1:3" x14ac:dyDescent="0.2">
      <c r="A1792" s="3" t="s">
        <v>1793</v>
      </c>
      <c r="B1792" s="11">
        <v>3.8958005000000002E-3</v>
      </c>
      <c r="C1792" s="4">
        <v>-6.8013878E-2</v>
      </c>
    </row>
    <row r="1793" spans="1:3" x14ac:dyDescent="0.2">
      <c r="A1793" s="3" t="s">
        <v>1794</v>
      </c>
      <c r="B1793" s="11">
        <v>3.895917E-3</v>
      </c>
      <c r="C1793" s="4">
        <v>9.2301303000000001E-2</v>
      </c>
    </row>
    <row r="1794" spans="1:3" x14ac:dyDescent="0.2">
      <c r="A1794" s="3" t="s">
        <v>1795</v>
      </c>
      <c r="B1794" s="11">
        <v>3.899483E-3</v>
      </c>
      <c r="C1794" s="4">
        <v>7.6650685999999996E-2</v>
      </c>
    </row>
    <row r="1795" spans="1:3" x14ac:dyDescent="0.2">
      <c r="A1795" s="3" t="s">
        <v>1796</v>
      </c>
      <c r="B1795" s="11">
        <v>3.9043325000000001E-3</v>
      </c>
      <c r="C1795" s="4">
        <v>-0.122540068</v>
      </c>
    </row>
    <row r="1796" spans="1:3" x14ac:dyDescent="0.2">
      <c r="A1796" s="3" t="s">
        <v>1797</v>
      </c>
      <c r="B1796" s="11">
        <v>3.9155880000000002E-3</v>
      </c>
      <c r="C1796" s="4">
        <v>0.15324373099999999</v>
      </c>
    </row>
    <row r="1797" spans="1:3" x14ac:dyDescent="0.2">
      <c r="A1797" s="3" t="s">
        <v>1798</v>
      </c>
      <c r="B1797" s="11">
        <v>3.9272719999999999E-3</v>
      </c>
      <c r="C1797" s="4">
        <v>0.32320669000000002</v>
      </c>
    </row>
    <row r="1798" spans="1:3" x14ac:dyDescent="0.2">
      <c r="A1798" s="3" t="s">
        <v>1799</v>
      </c>
      <c r="B1798" s="11">
        <v>3.9280019999999999E-3</v>
      </c>
      <c r="C1798" s="4">
        <v>-0.113214458</v>
      </c>
    </row>
    <row r="1799" spans="1:3" x14ac:dyDescent="0.2">
      <c r="A1799" s="3" t="s">
        <v>1800</v>
      </c>
      <c r="B1799" s="11">
        <v>3.9357094999999996E-3</v>
      </c>
      <c r="C1799" s="4">
        <v>0.121835497</v>
      </c>
    </row>
    <row r="1800" spans="1:3" x14ac:dyDescent="0.2">
      <c r="A1800" s="3" t="s">
        <v>1801</v>
      </c>
      <c r="B1800" s="11">
        <v>3.9474695000000001E-3</v>
      </c>
      <c r="C1800" s="4">
        <v>-8.1578183999999998E-2</v>
      </c>
    </row>
    <row r="1801" spans="1:3" x14ac:dyDescent="0.2">
      <c r="A1801" s="3" t="s">
        <v>1802</v>
      </c>
      <c r="B1801" s="11">
        <v>3.9607265000000001E-3</v>
      </c>
      <c r="C1801" s="4">
        <v>0.21213057099999999</v>
      </c>
    </row>
    <row r="1802" spans="1:3" x14ac:dyDescent="0.2">
      <c r="A1802" s="3" t="s">
        <v>1803</v>
      </c>
      <c r="B1802" s="11">
        <v>3.9661059999999996E-3</v>
      </c>
      <c r="C1802" s="4">
        <v>0.17344936999999999</v>
      </c>
    </row>
    <row r="1803" spans="1:3" x14ac:dyDescent="0.2">
      <c r="A1803" s="3" t="s">
        <v>1804</v>
      </c>
      <c r="B1803" s="11">
        <v>3.9678685E-3</v>
      </c>
      <c r="C1803" s="4">
        <v>-0.130615817</v>
      </c>
    </row>
    <row r="1804" spans="1:3" x14ac:dyDescent="0.2">
      <c r="A1804" s="3" t="s">
        <v>1805</v>
      </c>
      <c r="B1804" s="11">
        <v>3.9686540000000003E-3</v>
      </c>
      <c r="C1804" s="4">
        <v>-0.10527959000000001</v>
      </c>
    </row>
    <row r="1805" spans="1:3" x14ac:dyDescent="0.2">
      <c r="A1805" s="3" t="s">
        <v>1806</v>
      </c>
      <c r="B1805" s="11">
        <v>3.9868580000000002E-3</v>
      </c>
      <c r="C1805" s="4">
        <v>0.18880047699999999</v>
      </c>
    </row>
    <row r="1806" spans="1:3" x14ac:dyDescent="0.2">
      <c r="A1806" s="3" t="s">
        <v>1807</v>
      </c>
      <c r="B1806" s="11">
        <v>3.9895345E-3</v>
      </c>
      <c r="C1806" s="4">
        <v>8.8841303999999996E-2</v>
      </c>
    </row>
    <row r="1807" spans="1:3" x14ac:dyDescent="0.2">
      <c r="A1807" s="3" t="s">
        <v>1808</v>
      </c>
      <c r="B1807" s="11">
        <v>3.9909330000000003E-3</v>
      </c>
      <c r="C1807" s="4">
        <v>-0.38195786300000001</v>
      </c>
    </row>
    <row r="1808" spans="1:3" x14ac:dyDescent="0.2">
      <c r="A1808" s="3" t="s">
        <v>1809</v>
      </c>
      <c r="B1808" s="11">
        <v>3.9963775000000003E-3</v>
      </c>
      <c r="C1808" s="4">
        <v>-0.16186298499999999</v>
      </c>
    </row>
    <row r="1809" spans="1:3" x14ac:dyDescent="0.2">
      <c r="A1809" s="3" t="s">
        <v>1810</v>
      </c>
      <c r="B1809" s="11">
        <v>4.0082679999999997E-3</v>
      </c>
      <c r="C1809" s="4">
        <v>-0.145683015</v>
      </c>
    </row>
    <row r="1810" spans="1:3" x14ac:dyDescent="0.2">
      <c r="A1810" s="3" t="s">
        <v>1811</v>
      </c>
      <c r="B1810" s="11">
        <v>4.0115625000000004E-3</v>
      </c>
      <c r="C1810" s="4">
        <v>-9.6440810000000002E-2</v>
      </c>
    </row>
    <row r="1811" spans="1:3" x14ac:dyDescent="0.2">
      <c r="A1811" s="3" t="s">
        <v>1812</v>
      </c>
      <c r="B1811" s="11">
        <v>4.0118764999999999E-3</v>
      </c>
      <c r="C1811" s="4">
        <v>0.14946568499999999</v>
      </c>
    </row>
    <row r="1812" spans="1:3" x14ac:dyDescent="0.2">
      <c r="A1812" s="3" t="s">
        <v>1813</v>
      </c>
      <c r="B1812" s="11">
        <v>4.0157604999999999E-3</v>
      </c>
      <c r="C1812" s="4">
        <v>8.8985405000000004E-2</v>
      </c>
    </row>
    <row r="1813" spans="1:3" x14ac:dyDescent="0.2">
      <c r="A1813" s="3" t="s">
        <v>1814</v>
      </c>
      <c r="B1813" s="11">
        <v>4.0325040000000001E-3</v>
      </c>
      <c r="C1813" s="4">
        <v>0.12580402700000001</v>
      </c>
    </row>
    <row r="1814" spans="1:3" x14ac:dyDescent="0.2">
      <c r="A1814" s="3" t="s">
        <v>1815</v>
      </c>
      <c r="B1814" s="11">
        <v>4.0399405000000003E-3</v>
      </c>
      <c r="C1814" s="4">
        <v>0.163177772</v>
      </c>
    </row>
    <row r="1815" spans="1:3" x14ac:dyDescent="0.2">
      <c r="A1815" s="3" t="s">
        <v>1816</v>
      </c>
      <c r="B1815" s="11">
        <v>4.0886910000000002E-3</v>
      </c>
      <c r="C1815" s="4">
        <v>-0.17740768400000001</v>
      </c>
    </row>
    <row r="1816" spans="1:3" x14ac:dyDescent="0.2">
      <c r="A1816" s="3" t="s">
        <v>1817</v>
      </c>
      <c r="B1816" s="11">
        <v>4.0896730000000003E-3</v>
      </c>
      <c r="C1816" s="4">
        <v>-5.5334911000000001E-2</v>
      </c>
    </row>
    <row r="1817" spans="1:3" x14ac:dyDescent="0.2">
      <c r="A1817" s="3" t="s">
        <v>1818</v>
      </c>
      <c r="B1817" s="11">
        <v>4.0896804999999998E-3</v>
      </c>
      <c r="C1817" s="4">
        <v>9.5180321999999998E-2</v>
      </c>
    </row>
    <row r="1818" spans="1:3" x14ac:dyDescent="0.2">
      <c r="A1818" s="3" t="s">
        <v>1819</v>
      </c>
      <c r="B1818" s="11">
        <v>4.0954575E-3</v>
      </c>
      <c r="C1818" s="4">
        <v>0.173647892</v>
      </c>
    </row>
    <row r="1819" spans="1:3" x14ac:dyDescent="0.2">
      <c r="A1819" s="3" t="s">
        <v>1820</v>
      </c>
      <c r="B1819" s="11">
        <v>4.1021790000000001E-3</v>
      </c>
      <c r="C1819" s="4">
        <v>0.16584570800000001</v>
      </c>
    </row>
    <row r="1820" spans="1:3" x14ac:dyDescent="0.2">
      <c r="A1820" s="3" t="s">
        <v>1821</v>
      </c>
      <c r="B1820" s="11">
        <v>4.1054580000000002E-3</v>
      </c>
      <c r="C1820" s="4">
        <v>4.1426818999999997E-2</v>
      </c>
    </row>
    <row r="1821" spans="1:3" x14ac:dyDescent="0.2">
      <c r="A1821" s="3" t="s">
        <v>1822</v>
      </c>
      <c r="B1821" s="11">
        <v>4.1141915000000003E-3</v>
      </c>
      <c r="C1821" s="4">
        <v>0.21249837999999999</v>
      </c>
    </row>
    <row r="1822" spans="1:3" x14ac:dyDescent="0.2">
      <c r="A1822" s="3" t="s">
        <v>1823</v>
      </c>
      <c r="B1822" s="11">
        <v>4.1267064999999997E-3</v>
      </c>
      <c r="C1822" s="4">
        <v>-0.15962095300000001</v>
      </c>
    </row>
    <row r="1823" spans="1:3" x14ac:dyDescent="0.2">
      <c r="A1823" s="3" t="s">
        <v>1824</v>
      </c>
      <c r="B1823" s="11">
        <v>4.1285475000000004E-3</v>
      </c>
      <c r="C1823" s="4">
        <v>-6.3333489000000007E-2</v>
      </c>
    </row>
    <row r="1824" spans="1:3" x14ac:dyDescent="0.2">
      <c r="A1824" s="3" t="s">
        <v>1825</v>
      </c>
      <c r="B1824" s="11">
        <v>4.1343865E-3</v>
      </c>
      <c r="C1824" s="4">
        <v>-4.9596185000000001E-2</v>
      </c>
    </row>
    <row r="1825" spans="1:3" x14ac:dyDescent="0.2">
      <c r="A1825" s="3" t="s">
        <v>1826</v>
      </c>
      <c r="B1825" s="11">
        <v>4.1499350000000004E-3</v>
      </c>
      <c r="C1825" s="4">
        <v>0.149396637</v>
      </c>
    </row>
    <row r="1826" spans="1:3" x14ac:dyDescent="0.2">
      <c r="A1826" s="3" t="s">
        <v>1827</v>
      </c>
      <c r="B1826" s="11">
        <v>4.1500440000000003E-3</v>
      </c>
      <c r="C1826" s="4">
        <v>-0.14600903000000001</v>
      </c>
    </row>
    <row r="1827" spans="1:3" x14ac:dyDescent="0.2">
      <c r="A1827" s="3" t="s">
        <v>1828</v>
      </c>
      <c r="B1827" s="11">
        <v>4.1503284999999997E-3</v>
      </c>
      <c r="C1827" s="4">
        <v>0.289248742</v>
      </c>
    </row>
    <row r="1828" spans="1:3" x14ac:dyDescent="0.2">
      <c r="A1828" s="3" t="s">
        <v>1829</v>
      </c>
      <c r="B1828" s="11">
        <v>4.1539905000000004E-3</v>
      </c>
      <c r="C1828" s="4">
        <v>0.137350838</v>
      </c>
    </row>
    <row r="1829" spans="1:3" x14ac:dyDescent="0.2">
      <c r="A1829" s="3" t="s">
        <v>1830</v>
      </c>
      <c r="B1829" s="11">
        <v>4.1548135E-3</v>
      </c>
      <c r="C1829" s="4">
        <v>0.116956621</v>
      </c>
    </row>
    <row r="1830" spans="1:3" x14ac:dyDescent="0.2">
      <c r="A1830" s="3" t="s">
        <v>1831</v>
      </c>
      <c r="B1830" s="11">
        <v>4.1811584999999997E-3</v>
      </c>
      <c r="C1830" s="4">
        <v>0.10080641</v>
      </c>
    </row>
    <row r="1831" spans="1:3" x14ac:dyDescent="0.2">
      <c r="A1831" s="3" t="s">
        <v>1832</v>
      </c>
      <c r="B1831" s="11">
        <v>4.1999389999999998E-3</v>
      </c>
      <c r="C1831" s="4">
        <v>7.4930538000000005E-2</v>
      </c>
    </row>
    <row r="1832" spans="1:3" x14ac:dyDescent="0.2">
      <c r="A1832" s="3" t="s">
        <v>1833</v>
      </c>
      <c r="B1832" s="11">
        <v>4.2293484999999997E-3</v>
      </c>
      <c r="C1832" s="4">
        <v>0.21559904299999999</v>
      </c>
    </row>
    <row r="1833" spans="1:3" x14ac:dyDescent="0.2">
      <c r="A1833" s="3" t="s">
        <v>1834</v>
      </c>
      <c r="B1833" s="11">
        <v>4.2296670000000003E-3</v>
      </c>
      <c r="C1833" s="4">
        <v>0.30008674699999999</v>
      </c>
    </row>
    <row r="1834" spans="1:3" x14ac:dyDescent="0.2">
      <c r="A1834" s="3" t="s">
        <v>1835</v>
      </c>
      <c r="B1834" s="11">
        <v>4.2431700000000001E-3</v>
      </c>
      <c r="C1834" s="4">
        <v>-8.8402212999999993E-2</v>
      </c>
    </row>
    <row r="1835" spans="1:3" x14ac:dyDescent="0.2">
      <c r="A1835" s="3" t="s">
        <v>1836</v>
      </c>
      <c r="B1835" s="11">
        <v>4.2642890000000001E-3</v>
      </c>
      <c r="C1835" s="4">
        <v>-0.13762824300000001</v>
      </c>
    </row>
    <row r="1836" spans="1:3" x14ac:dyDescent="0.2">
      <c r="A1836" s="3" t="s">
        <v>1837</v>
      </c>
      <c r="B1836" s="11">
        <v>4.2978414999999999E-3</v>
      </c>
      <c r="C1836" s="4">
        <v>0.21691986999999999</v>
      </c>
    </row>
    <row r="1837" spans="1:3" x14ac:dyDescent="0.2">
      <c r="A1837" s="3" t="s">
        <v>1838</v>
      </c>
      <c r="B1837" s="11">
        <v>4.2989339999999999E-3</v>
      </c>
      <c r="C1837" s="4">
        <v>0.25295665099999998</v>
      </c>
    </row>
    <row r="1838" spans="1:3" x14ac:dyDescent="0.2">
      <c r="A1838" s="3" t="s">
        <v>1839</v>
      </c>
      <c r="B1838" s="11">
        <v>4.3337050000000002E-3</v>
      </c>
      <c r="C1838" s="4">
        <v>0.18450609600000001</v>
      </c>
    </row>
    <row r="1839" spans="1:3" x14ac:dyDescent="0.2">
      <c r="A1839" s="3" t="s">
        <v>1840</v>
      </c>
      <c r="B1839" s="11">
        <v>4.3364685000000002E-3</v>
      </c>
      <c r="C1839" s="4">
        <v>-7.5824187000000001E-2</v>
      </c>
    </row>
    <row r="1840" spans="1:3" x14ac:dyDescent="0.2">
      <c r="A1840" s="3" t="s">
        <v>1841</v>
      </c>
      <c r="B1840" s="11">
        <v>4.3593195000000001E-3</v>
      </c>
      <c r="C1840" s="4">
        <v>0.244223682</v>
      </c>
    </row>
    <row r="1841" spans="1:3" x14ac:dyDescent="0.2">
      <c r="A1841" s="3" t="s">
        <v>1842</v>
      </c>
      <c r="B1841" s="11">
        <v>4.3635664999999999E-3</v>
      </c>
      <c r="C1841" s="4">
        <v>0.14528323700000001</v>
      </c>
    </row>
    <row r="1842" spans="1:3" x14ac:dyDescent="0.2">
      <c r="A1842" s="3" t="s">
        <v>1843</v>
      </c>
      <c r="B1842" s="11">
        <v>4.3685484999999996E-3</v>
      </c>
      <c r="C1842" s="4">
        <v>0.176810088</v>
      </c>
    </row>
    <row r="1843" spans="1:3" x14ac:dyDescent="0.2">
      <c r="A1843" s="3" t="s">
        <v>1844</v>
      </c>
      <c r="B1843" s="11">
        <v>4.3929994999999996E-3</v>
      </c>
      <c r="C1843" s="4">
        <v>-0.133557862</v>
      </c>
    </row>
    <row r="1844" spans="1:3" x14ac:dyDescent="0.2">
      <c r="A1844" s="3" t="s">
        <v>1845</v>
      </c>
      <c r="B1844" s="11">
        <v>4.3936060000000004E-3</v>
      </c>
      <c r="C1844" s="4">
        <v>0.159658826</v>
      </c>
    </row>
    <row r="1845" spans="1:3" x14ac:dyDescent="0.2">
      <c r="A1845" s="3" t="s">
        <v>1846</v>
      </c>
      <c r="B1845" s="11">
        <v>4.4028835000000004E-3</v>
      </c>
      <c r="C1845" s="4">
        <v>0.11034775300000001</v>
      </c>
    </row>
    <row r="1846" spans="1:3" x14ac:dyDescent="0.2">
      <c r="A1846" s="3" t="s">
        <v>1847</v>
      </c>
      <c r="B1846" s="11">
        <v>4.4144624999999998E-3</v>
      </c>
      <c r="C1846" s="4">
        <v>0.131475651</v>
      </c>
    </row>
    <row r="1847" spans="1:3" x14ac:dyDescent="0.2">
      <c r="A1847" s="3" t="s">
        <v>1848</v>
      </c>
      <c r="B1847" s="11">
        <v>4.4160220000000003E-3</v>
      </c>
      <c r="C1847" s="4">
        <v>-8.5650255999999994E-2</v>
      </c>
    </row>
    <row r="1848" spans="1:3" x14ac:dyDescent="0.2">
      <c r="A1848" s="3" t="s">
        <v>1849</v>
      </c>
      <c r="B1848" s="11">
        <v>4.420747E-3</v>
      </c>
      <c r="C1848" s="4">
        <v>0.20210866599999999</v>
      </c>
    </row>
    <row r="1849" spans="1:3" x14ac:dyDescent="0.2">
      <c r="A1849" s="3" t="s">
        <v>1850</v>
      </c>
      <c r="B1849" s="11">
        <v>4.4344670000000001E-3</v>
      </c>
      <c r="C1849" s="4">
        <v>-8.4098066999999999E-2</v>
      </c>
    </row>
    <row r="1850" spans="1:3" x14ac:dyDescent="0.2">
      <c r="A1850" s="3" t="s">
        <v>1851</v>
      </c>
      <c r="B1850" s="11">
        <v>4.4460080000000004E-3</v>
      </c>
      <c r="C1850" s="4">
        <v>-9.3345198000000004E-2</v>
      </c>
    </row>
    <row r="1851" spans="1:3" x14ac:dyDescent="0.2">
      <c r="A1851" s="3" t="s">
        <v>1852</v>
      </c>
      <c r="B1851" s="11">
        <v>4.4686235000000003E-3</v>
      </c>
      <c r="C1851" s="4">
        <v>-0.27134067699999997</v>
      </c>
    </row>
    <row r="1852" spans="1:3" x14ac:dyDescent="0.2">
      <c r="A1852" s="3" t="s">
        <v>1853</v>
      </c>
      <c r="B1852" s="11">
        <v>4.4691949999999996E-3</v>
      </c>
      <c r="C1852" s="4">
        <v>0.205238951</v>
      </c>
    </row>
    <row r="1853" spans="1:3" x14ac:dyDescent="0.2">
      <c r="A1853" s="3" t="s">
        <v>1854</v>
      </c>
      <c r="B1853" s="11">
        <v>4.4880824999999997E-3</v>
      </c>
      <c r="C1853" s="4">
        <v>-0.108662614</v>
      </c>
    </row>
    <row r="1854" spans="1:3" x14ac:dyDescent="0.2">
      <c r="A1854" s="3" t="s">
        <v>1855</v>
      </c>
      <c r="B1854" s="11">
        <v>4.5162654999999999E-3</v>
      </c>
      <c r="C1854" s="4">
        <v>0.26176492800000001</v>
      </c>
    </row>
    <row r="1855" spans="1:3" x14ac:dyDescent="0.2">
      <c r="A1855" s="3" t="s">
        <v>1856</v>
      </c>
      <c r="B1855" s="11">
        <v>4.5190654999999998E-3</v>
      </c>
      <c r="C1855" s="4">
        <v>-0.26035571000000002</v>
      </c>
    </row>
    <row r="1856" spans="1:3" x14ac:dyDescent="0.2">
      <c r="A1856" s="3" t="s">
        <v>1857</v>
      </c>
      <c r="B1856" s="11">
        <v>4.522702E-3</v>
      </c>
      <c r="C1856" s="4">
        <v>0.16417981100000001</v>
      </c>
    </row>
    <row r="1857" spans="1:3" x14ac:dyDescent="0.2">
      <c r="A1857" s="3" t="s">
        <v>1858</v>
      </c>
      <c r="B1857" s="11">
        <v>4.5296399999999997E-3</v>
      </c>
      <c r="C1857" s="4">
        <v>0.173506086</v>
      </c>
    </row>
    <row r="1858" spans="1:3" x14ac:dyDescent="0.2">
      <c r="A1858" s="3" t="s">
        <v>1859</v>
      </c>
      <c r="B1858" s="11">
        <v>4.5320415000000003E-3</v>
      </c>
      <c r="C1858" s="4">
        <v>-0.124289104</v>
      </c>
    </row>
    <row r="1859" spans="1:3" x14ac:dyDescent="0.2">
      <c r="A1859" s="3" t="s">
        <v>1860</v>
      </c>
      <c r="B1859" s="11">
        <v>4.5409830000000002E-3</v>
      </c>
      <c r="C1859" s="4">
        <v>9.5825301000000002E-2</v>
      </c>
    </row>
    <row r="1860" spans="1:3" x14ac:dyDescent="0.2">
      <c r="A1860" s="3" t="s">
        <v>1861</v>
      </c>
      <c r="B1860" s="11">
        <v>4.5485285000000002E-3</v>
      </c>
      <c r="C1860" s="4">
        <v>-0.110868325</v>
      </c>
    </row>
    <row r="1861" spans="1:3" x14ac:dyDescent="0.2">
      <c r="A1861" s="3" t="s">
        <v>1862</v>
      </c>
      <c r="B1861" s="11">
        <v>4.5559095000000001E-3</v>
      </c>
      <c r="C1861" s="4">
        <v>0.249771719</v>
      </c>
    </row>
    <row r="1862" spans="1:3" x14ac:dyDescent="0.2">
      <c r="A1862" s="3" t="s">
        <v>1863</v>
      </c>
      <c r="B1862" s="11">
        <v>4.5751825000000003E-3</v>
      </c>
      <c r="C1862" s="4">
        <v>0.13054070100000001</v>
      </c>
    </row>
    <row r="1863" spans="1:3" x14ac:dyDescent="0.2">
      <c r="A1863" s="3" t="s">
        <v>1864</v>
      </c>
      <c r="B1863" s="11">
        <v>4.5834695000000003E-3</v>
      </c>
      <c r="C1863" s="4">
        <v>-9.9623752999999995E-2</v>
      </c>
    </row>
    <row r="1864" spans="1:3" x14ac:dyDescent="0.2">
      <c r="A1864" s="3" t="s">
        <v>1865</v>
      </c>
      <c r="B1864" s="11">
        <v>4.5869765000000002E-3</v>
      </c>
      <c r="C1864" s="4">
        <v>0.32177756400000002</v>
      </c>
    </row>
    <row r="1865" spans="1:3" x14ac:dyDescent="0.2">
      <c r="A1865" s="3" t="s">
        <v>1866</v>
      </c>
      <c r="B1865" s="11">
        <v>4.5916315000000003E-3</v>
      </c>
      <c r="C1865" s="4">
        <v>-6.6382087000000006E-2</v>
      </c>
    </row>
    <row r="1866" spans="1:3" x14ac:dyDescent="0.2">
      <c r="A1866" s="3" t="s">
        <v>1867</v>
      </c>
      <c r="B1866" s="11">
        <v>4.6030710000000002E-3</v>
      </c>
      <c r="C1866" s="4">
        <v>5.5572187000000002E-2</v>
      </c>
    </row>
    <row r="1867" spans="1:3" x14ac:dyDescent="0.2">
      <c r="A1867" s="3" t="s">
        <v>1868</v>
      </c>
      <c r="B1867" s="11">
        <v>4.6117705E-3</v>
      </c>
      <c r="C1867" s="4">
        <v>0.30762251099999999</v>
      </c>
    </row>
    <row r="1868" spans="1:3" x14ac:dyDescent="0.2">
      <c r="A1868" s="3" t="s">
        <v>1869</v>
      </c>
      <c r="B1868" s="11">
        <v>4.6167424999999998E-3</v>
      </c>
      <c r="C1868" s="4">
        <v>8.1336975000000006E-2</v>
      </c>
    </row>
    <row r="1869" spans="1:3" x14ac:dyDescent="0.2">
      <c r="A1869" s="3" t="s">
        <v>1870</v>
      </c>
      <c r="B1869" s="11">
        <v>4.643459E-3</v>
      </c>
      <c r="C1869" s="4">
        <v>3.8217998000000003E-2</v>
      </c>
    </row>
    <row r="1870" spans="1:3" x14ac:dyDescent="0.2">
      <c r="A1870" s="3" t="s">
        <v>1871</v>
      </c>
      <c r="B1870" s="11">
        <v>4.6537554999999996E-3</v>
      </c>
      <c r="C1870" s="4">
        <v>-0.13364177799999999</v>
      </c>
    </row>
    <row r="1871" spans="1:3" x14ac:dyDescent="0.2">
      <c r="A1871" s="3" t="s">
        <v>1872</v>
      </c>
      <c r="B1871" s="11">
        <v>4.6560795000000002E-3</v>
      </c>
      <c r="C1871" s="4">
        <v>-0.26779949199999997</v>
      </c>
    </row>
    <row r="1872" spans="1:3" x14ac:dyDescent="0.2">
      <c r="A1872" s="3" t="s">
        <v>1873</v>
      </c>
      <c r="B1872" s="11">
        <v>4.6589480000000004E-3</v>
      </c>
      <c r="C1872" s="4">
        <v>-0.119690978</v>
      </c>
    </row>
    <row r="1873" spans="1:3" x14ac:dyDescent="0.2">
      <c r="A1873" s="3" t="s">
        <v>1874</v>
      </c>
      <c r="B1873" s="11">
        <v>4.6639940000000003E-3</v>
      </c>
      <c r="C1873" s="4">
        <v>0.133479289</v>
      </c>
    </row>
    <row r="1874" spans="1:3" x14ac:dyDescent="0.2">
      <c r="A1874" s="3" t="s">
        <v>1875</v>
      </c>
      <c r="B1874" s="11">
        <v>4.6641145000000002E-3</v>
      </c>
      <c r="C1874" s="4">
        <v>0.121323369</v>
      </c>
    </row>
    <row r="1875" spans="1:3" x14ac:dyDescent="0.2">
      <c r="A1875" s="3" t="s">
        <v>1876</v>
      </c>
      <c r="B1875" s="11">
        <v>4.6945435000000004E-3</v>
      </c>
      <c r="C1875" s="4">
        <v>-4.3241017E-2</v>
      </c>
    </row>
    <row r="1876" spans="1:3" x14ac:dyDescent="0.2">
      <c r="A1876" s="3" t="s">
        <v>1877</v>
      </c>
      <c r="B1876" s="11">
        <v>4.7017545000000004E-3</v>
      </c>
      <c r="C1876" s="4">
        <v>0.238892042</v>
      </c>
    </row>
    <row r="1877" spans="1:3" x14ac:dyDescent="0.2">
      <c r="A1877" s="3" t="s">
        <v>1878</v>
      </c>
      <c r="B1877" s="11">
        <v>4.7163149999999996E-3</v>
      </c>
      <c r="C1877" s="4">
        <v>-0.16905490000000001</v>
      </c>
    </row>
    <row r="1878" spans="1:3" x14ac:dyDescent="0.2">
      <c r="A1878" s="3" t="s">
        <v>1879</v>
      </c>
      <c r="B1878" s="11">
        <v>4.7166780000000002E-3</v>
      </c>
      <c r="C1878" s="4">
        <v>-7.2158674000000006E-2</v>
      </c>
    </row>
    <row r="1879" spans="1:3" x14ac:dyDescent="0.2">
      <c r="A1879" s="3" t="s">
        <v>1880</v>
      </c>
      <c r="B1879" s="11">
        <v>4.7215664999999997E-3</v>
      </c>
      <c r="C1879" s="4">
        <v>0.341328307</v>
      </c>
    </row>
    <row r="1880" spans="1:3" x14ac:dyDescent="0.2">
      <c r="A1880" s="3" t="s">
        <v>1881</v>
      </c>
      <c r="B1880" s="11">
        <v>4.7229955000000004E-3</v>
      </c>
      <c r="C1880" s="4">
        <v>-0.13236773399999999</v>
      </c>
    </row>
    <row r="1881" spans="1:3" x14ac:dyDescent="0.2">
      <c r="A1881" s="3" t="s">
        <v>1882</v>
      </c>
      <c r="B1881" s="11">
        <v>4.7657545000000003E-3</v>
      </c>
      <c r="C1881" s="4">
        <v>0.24091583499999999</v>
      </c>
    </row>
    <row r="1882" spans="1:3" x14ac:dyDescent="0.2">
      <c r="A1882" s="3" t="s">
        <v>1883</v>
      </c>
      <c r="B1882" s="11">
        <v>4.7674605E-3</v>
      </c>
      <c r="C1882" s="4">
        <v>0.147172576</v>
      </c>
    </row>
    <row r="1883" spans="1:3" x14ac:dyDescent="0.2">
      <c r="A1883" s="3" t="s">
        <v>1884</v>
      </c>
      <c r="B1883" s="11">
        <v>4.7685660000000001E-3</v>
      </c>
      <c r="C1883" s="4">
        <v>-0.164429507</v>
      </c>
    </row>
    <row r="1884" spans="1:3" x14ac:dyDescent="0.2">
      <c r="A1884" s="3" t="s">
        <v>1885</v>
      </c>
      <c r="B1884" s="11">
        <v>4.7932000000000001E-3</v>
      </c>
      <c r="C1884" s="4">
        <v>0.15498867999999999</v>
      </c>
    </row>
    <row r="1885" spans="1:3" x14ac:dyDescent="0.2">
      <c r="A1885" s="3" t="s">
        <v>1886</v>
      </c>
      <c r="B1885" s="11">
        <v>4.7972240000000001E-3</v>
      </c>
      <c r="C1885" s="4">
        <v>5.5869138999999998E-2</v>
      </c>
    </row>
    <row r="1886" spans="1:3" x14ac:dyDescent="0.2">
      <c r="A1886" s="3" t="s">
        <v>1887</v>
      </c>
      <c r="B1886" s="11">
        <v>4.8173004999999998E-3</v>
      </c>
      <c r="C1886" s="4">
        <v>-7.8540756000000003E-2</v>
      </c>
    </row>
    <row r="1887" spans="1:3" x14ac:dyDescent="0.2">
      <c r="A1887" s="3" t="s">
        <v>1888</v>
      </c>
      <c r="B1887" s="11">
        <v>4.8452464999999998E-3</v>
      </c>
      <c r="C1887" s="4">
        <v>-0.13180333299999999</v>
      </c>
    </row>
    <row r="1888" spans="1:3" x14ac:dyDescent="0.2">
      <c r="A1888" s="3" t="s">
        <v>1889</v>
      </c>
      <c r="B1888" s="11">
        <v>4.8533589999999998E-3</v>
      </c>
      <c r="C1888" s="4">
        <v>-0.102593039</v>
      </c>
    </row>
    <row r="1889" spans="1:3" x14ac:dyDescent="0.2">
      <c r="A1889" s="3" t="s">
        <v>1890</v>
      </c>
      <c r="B1889" s="11">
        <v>4.8590960000000002E-3</v>
      </c>
      <c r="C1889" s="4">
        <v>-9.5582603000000002E-2</v>
      </c>
    </row>
    <row r="1890" spans="1:3" x14ac:dyDescent="0.2">
      <c r="A1890" s="3" t="s">
        <v>1891</v>
      </c>
      <c r="B1890" s="11">
        <v>4.8733424999999999E-3</v>
      </c>
      <c r="C1890" s="4">
        <v>-0.137400938</v>
      </c>
    </row>
    <row r="1891" spans="1:3" x14ac:dyDescent="0.2">
      <c r="A1891" s="3" t="s">
        <v>1892</v>
      </c>
      <c r="B1891" s="11">
        <v>4.8807805000000001E-3</v>
      </c>
      <c r="C1891" s="4">
        <v>-0.20314805699999999</v>
      </c>
    </row>
    <row r="1892" spans="1:3" x14ac:dyDescent="0.2">
      <c r="A1892" s="3" t="s">
        <v>1893</v>
      </c>
      <c r="B1892" s="11">
        <v>4.8838110000000001E-3</v>
      </c>
      <c r="C1892" s="4">
        <v>6.5259396999999997E-2</v>
      </c>
    </row>
    <row r="1893" spans="1:3" x14ac:dyDescent="0.2">
      <c r="A1893" s="3" t="s">
        <v>1894</v>
      </c>
      <c r="B1893" s="11">
        <v>4.9493245000000003E-3</v>
      </c>
      <c r="C1893" s="4">
        <v>0.16206174400000001</v>
      </c>
    </row>
    <row r="1894" spans="1:3" x14ac:dyDescent="0.2">
      <c r="A1894" s="3" t="s">
        <v>1895</v>
      </c>
      <c r="B1894" s="11">
        <v>4.9658085000000001E-3</v>
      </c>
      <c r="C1894" s="4">
        <v>-0.105411428</v>
      </c>
    </row>
    <row r="1895" spans="1:3" x14ac:dyDescent="0.2">
      <c r="A1895" s="3" t="s">
        <v>1896</v>
      </c>
      <c r="B1895" s="11">
        <v>4.9743629999999999E-3</v>
      </c>
      <c r="C1895" s="4">
        <v>6.6975544999999997E-2</v>
      </c>
    </row>
    <row r="1896" spans="1:3" x14ac:dyDescent="0.2">
      <c r="A1896" s="3" t="s">
        <v>1897</v>
      </c>
      <c r="B1896" s="11">
        <v>4.9944109999999998E-3</v>
      </c>
      <c r="C1896" s="4">
        <v>-0.136814824</v>
      </c>
    </row>
    <row r="1897" spans="1:3" x14ac:dyDescent="0.2">
      <c r="A1897" s="3" t="s">
        <v>1898</v>
      </c>
      <c r="B1897" s="11">
        <v>5.0001435E-3</v>
      </c>
      <c r="C1897" s="4">
        <v>0.14390299600000001</v>
      </c>
    </row>
    <row r="1898" spans="1:3" x14ac:dyDescent="0.2">
      <c r="A1898" s="3" t="s">
        <v>1899</v>
      </c>
      <c r="B1898" s="11">
        <v>5.0001899999999998E-3</v>
      </c>
      <c r="C1898" s="4">
        <v>0.12888276600000001</v>
      </c>
    </row>
    <row r="1899" spans="1:3" x14ac:dyDescent="0.2">
      <c r="A1899" s="3" t="s">
        <v>1900</v>
      </c>
      <c r="B1899" s="11">
        <v>5.0060134999999999E-3</v>
      </c>
      <c r="C1899" s="4">
        <v>8.3069504000000002E-2</v>
      </c>
    </row>
    <row r="1900" spans="1:3" x14ac:dyDescent="0.2">
      <c r="A1900" s="3" t="s">
        <v>1901</v>
      </c>
      <c r="B1900" s="11">
        <v>5.0159855000000003E-3</v>
      </c>
      <c r="C1900" s="4">
        <v>7.3787098999999995E-2</v>
      </c>
    </row>
    <row r="1901" spans="1:3" x14ac:dyDescent="0.2">
      <c r="A1901" s="3" t="s">
        <v>1902</v>
      </c>
      <c r="B1901" s="11">
        <v>5.0178560000000002E-3</v>
      </c>
      <c r="C1901" s="4">
        <v>7.6824275999999997E-2</v>
      </c>
    </row>
    <row r="1902" spans="1:3" x14ac:dyDescent="0.2">
      <c r="A1902" s="3" t="s">
        <v>1903</v>
      </c>
      <c r="B1902" s="11">
        <v>5.0196844999999997E-3</v>
      </c>
      <c r="C1902" s="4">
        <v>-9.3128106000000002E-2</v>
      </c>
    </row>
    <row r="1903" spans="1:3" x14ac:dyDescent="0.2">
      <c r="A1903" s="3" t="s">
        <v>1904</v>
      </c>
      <c r="B1903" s="11">
        <v>5.0340615E-3</v>
      </c>
      <c r="C1903" s="4">
        <v>0.39212356500000001</v>
      </c>
    </row>
    <row r="1904" spans="1:3" x14ac:dyDescent="0.2">
      <c r="A1904" s="3" t="s">
        <v>1905</v>
      </c>
      <c r="B1904" s="11">
        <v>5.0382639999999998E-3</v>
      </c>
      <c r="C1904" s="4">
        <v>-8.0304877999999996E-2</v>
      </c>
    </row>
    <row r="1905" spans="1:3" x14ac:dyDescent="0.2">
      <c r="A1905" s="3" t="s">
        <v>1906</v>
      </c>
      <c r="B1905" s="11">
        <v>5.0410984999999997E-3</v>
      </c>
      <c r="C1905" s="4">
        <v>0.21726636799999999</v>
      </c>
    </row>
    <row r="1906" spans="1:3" x14ac:dyDescent="0.2">
      <c r="A1906" s="3" t="s">
        <v>1907</v>
      </c>
      <c r="B1906" s="11">
        <v>5.0488395E-3</v>
      </c>
      <c r="C1906" s="4">
        <v>8.0673442999999997E-2</v>
      </c>
    </row>
    <row r="1907" spans="1:3" x14ac:dyDescent="0.2">
      <c r="A1907" s="3" t="s">
        <v>1908</v>
      </c>
      <c r="B1907" s="11">
        <v>5.0503149999999997E-3</v>
      </c>
      <c r="C1907" s="4">
        <v>0.107382909</v>
      </c>
    </row>
    <row r="1908" spans="1:3" x14ac:dyDescent="0.2">
      <c r="A1908" s="3" t="s">
        <v>1909</v>
      </c>
      <c r="B1908" s="11">
        <v>5.0620489999999999E-3</v>
      </c>
      <c r="C1908" s="4">
        <v>-0.142588258</v>
      </c>
    </row>
    <row r="1909" spans="1:3" x14ac:dyDescent="0.2">
      <c r="A1909" s="3" t="s">
        <v>1910</v>
      </c>
      <c r="B1909" s="11">
        <v>5.0705960000000001E-3</v>
      </c>
      <c r="C1909" s="4">
        <v>-0.111674554</v>
      </c>
    </row>
    <row r="1910" spans="1:3" x14ac:dyDescent="0.2">
      <c r="A1910" s="3" t="s">
        <v>1911</v>
      </c>
      <c r="B1910" s="11">
        <v>5.0852134999999996E-3</v>
      </c>
      <c r="C1910" s="4">
        <v>7.4042357000000003E-2</v>
      </c>
    </row>
    <row r="1911" spans="1:3" x14ac:dyDescent="0.2">
      <c r="A1911" s="3" t="s">
        <v>1912</v>
      </c>
      <c r="B1911" s="11">
        <v>5.0934429999999996E-3</v>
      </c>
      <c r="C1911" s="4">
        <v>-6.3655095999999994E-2</v>
      </c>
    </row>
    <row r="1912" spans="1:3" x14ac:dyDescent="0.2">
      <c r="A1912" s="3" t="s">
        <v>1913</v>
      </c>
      <c r="B1912" s="11">
        <v>5.0959515000000002E-3</v>
      </c>
      <c r="C1912" s="4">
        <v>-8.7026603999999994E-2</v>
      </c>
    </row>
    <row r="1913" spans="1:3" x14ac:dyDescent="0.2">
      <c r="A1913" s="3" t="s">
        <v>1914</v>
      </c>
      <c r="B1913" s="11">
        <v>5.1033700000000003E-3</v>
      </c>
      <c r="C1913" s="4">
        <v>0.17899635799999999</v>
      </c>
    </row>
    <row r="1914" spans="1:3" x14ac:dyDescent="0.2">
      <c r="A1914" s="3" t="s">
        <v>1915</v>
      </c>
      <c r="B1914" s="11">
        <v>5.1207144999999999E-3</v>
      </c>
      <c r="C1914" s="4">
        <v>9.0719645000000002E-2</v>
      </c>
    </row>
    <row r="1915" spans="1:3" x14ac:dyDescent="0.2">
      <c r="A1915" s="3" t="s">
        <v>1916</v>
      </c>
      <c r="B1915" s="11">
        <v>5.1236464999999997E-3</v>
      </c>
      <c r="C1915" s="4">
        <v>0.29217389500000002</v>
      </c>
    </row>
    <row r="1916" spans="1:3" x14ac:dyDescent="0.2">
      <c r="A1916" s="3" t="s">
        <v>1917</v>
      </c>
      <c r="B1916" s="11">
        <v>5.1291154999999998E-3</v>
      </c>
      <c r="C1916" s="4">
        <v>0.17255109900000001</v>
      </c>
    </row>
    <row r="1917" spans="1:3" x14ac:dyDescent="0.2">
      <c r="A1917" s="3" t="s">
        <v>1918</v>
      </c>
      <c r="B1917" s="11">
        <v>5.1358855000000004E-3</v>
      </c>
      <c r="C1917" s="4">
        <v>9.4296066999999997E-2</v>
      </c>
    </row>
    <row r="1918" spans="1:3" x14ac:dyDescent="0.2">
      <c r="A1918" s="3" t="s">
        <v>1919</v>
      </c>
      <c r="B1918" s="11">
        <v>5.1478675000000002E-3</v>
      </c>
      <c r="C1918" s="4">
        <v>0.16213733</v>
      </c>
    </row>
    <row r="1919" spans="1:3" x14ac:dyDescent="0.2">
      <c r="A1919" s="3" t="s">
        <v>1920</v>
      </c>
      <c r="B1919" s="11">
        <v>5.1674920000000001E-3</v>
      </c>
      <c r="C1919" s="4">
        <v>8.1790620999999994E-2</v>
      </c>
    </row>
    <row r="1920" spans="1:3" x14ac:dyDescent="0.2">
      <c r="A1920" s="3" t="s">
        <v>1921</v>
      </c>
      <c r="B1920" s="11">
        <v>5.1834065000000004E-3</v>
      </c>
      <c r="C1920" s="4">
        <v>-9.9341597000000004E-2</v>
      </c>
    </row>
    <row r="1921" spans="1:3" x14ac:dyDescent="0.2">
      <c r="A1921" s="3" t="s">
        <v>1922</v>
      </c>
      <c r="B1921" s="11">
        <v>5.1864989999999998E-3</v>
      </c>
      <c r="C1921" s="4">
        <v>-0.101767342</v>
      </c>
    </row>
    <row r="1922" spans="1:3" x14ac:dyDescent="0.2">
      <c r="A1922" s="3" t="s">
        <v>1923</v>
      </c>
      <c r="B1922" s="11">
        <v>5.1965114999999997E-3</v>
      </c>
      <c r="C1922" s="4">
        <v>0.181108882</v>
      </c>
    </row>
    <row r="1923" spans="1:3" x14ac:dyDescent="0.2">
      <c r="A1923" s="3" t="s">
        <v>1924</v>
      </c>
      <c r="B1923" s="11">
        <v>5.1965285000000003E-3</v>
      </c>
      <c r="C1923" s="4">
        <v>0.193762448</v>
      </c>
    </row>
    <row r="1924" spans="1:3" x14ac:dyDescent="0.2">
      <c r="A1924" s="3" t="s">
        <v>1925</v>
      </c>
      <c r="B1924" s="11">
        <v>5.2174114999999997E-3</v>
      </c>
      <c r="C1924" s="4">
        <v>-5.7045519000000003E-2</v>
      </c>
    </row>
    <row r="1925" spans="1:3" x14ac:dyDescent="0.2">
      <c r="A1925" s="3" t="s">
        <v>1926</v>
      </c>
      <c r="B1925" s="11">
        <v>5.2318794999999998E-3</v>
      </c>
      <c r="C1925" s="4">
        <v>0.19358431300000001</v>
      </c>
    </row>
    <row r="1926" spans="1:3" x14ac:dyDescent="0.2">
      <c r="A1926" s="3" t="s">
        <v>1927</v>
      </c>
      <c r="B1926" s="11">
        <v>5.2326244999999997E-3</v>
      </c>
      <c r="C1926" s="4">
        <v>-0.17706750900000001</v>
      </c>
    </row>
    <row r="1927" spans="1:3" x14ac:dyDescent="0.2">
      <c r="A1927" s="3" t="s">
        <v>1928</v>
      </c>
      <c r="B1927" s="11">
        <v>5.2389840000000003E-3</v>
      </c>
      <c r="C1927" s="4">
        <v>-0.13257739599999999</v>
      </c>
    </row>
    <row r="1928" spans="1:3" x14ac:dyDescent="0.2">
      <c r="A1928" s="3" t="s">
        <v>1929</v>
      </c>
      <c r="B1928" s="11">
        <v>5.244935E-3</v>
      </c>
      <c r="C1928" s="4">
        <v>-0.115952944</v>
      </c>
    </row>
    <row r="1929" spans="1:3" x14ac:dyDescent="0.2">
      <c r="A1929" s="3" t="s">
        <v>1930</v>
      </c>
      <c r="B1929" s="11">
        <v>5.2544734999999997E-3</v>
      </c>
      <c r="C1929" s="4">
        <v>0.156221468</v>
      </c>
    </row>
    <row r="1930" spans="1:3" x14ac:dyDescent="0.2">
      <c r="A1930" s="3" t="s">
        <v>1931</v>
      </c>
      <c r="B1930" s="11">
        <v>5.2674250000000001E-3</v>
      </c>
      <c r="C1930" s="4">
        <v>-0.108852069</v>
      </c>
    </row>
    <row r="1931" spans="1:3" x14ac:dyDescent="0.2">
      <c r="A1931" s="3" t="s">
        <v>1932</v>
      </c>
      <c r="B1931" s="11">
        <v>5.2714614999999996E-3</v>
      </c>
      <c r="C1931" s="4">
        <v>-0.13445153900000001</v>
      </c>
    </row>
    <row r="1932" spans="1:3" x14ac:dyDescent="0.2">
      <c r="A1932" s="3" t="s">
        <v>1933</v>
      </c>
      <c r="B1932" s="11">
        <v>5.2950675000000003E-3</v>
      </c>
      <c r="C1932" s="4">
        <v>-0.107441194</v>
      </c>
    </row>
    <row r="1933" spans="1:3" x14ac:dyDescent="0.2">
      <c r="A1933" s="3" t="s">
        <v>1934</v>
      </c>
      <c r="B1933" s="11">
        <v>5.3088214999999998E-3</v>
      </c>
      <c r="C1933" s="4">
        <v>0.17443080999999999</v>
      </c>
    </row>
    <row r="1934" spans="1:3" x14ac:dyDescent="0.2">
      <c r="A1934" s="3" t="s">
        <v>1935</v>
      </c>
      <c r="B1934" s="11">
        <v>5.3223335E-3</v>
      </c>
      <c r="C1934" s="4">
        <v>0.26819093900000002</v>
      </c>
    </row>
    <row r="1935" spans="1:3" x14ac:dyDescent="0.2">
      <c r="A1935" s="3" t="s">
        <v>1936</v>
      </c>
      <c r="B1935" s="11">
        <v>5.323866E-3</v>
      </c>
      <c r="C1935" s="4">
        <v>0.128161735</v>
      </c>
    </row>
    <row r="1936" spans="1:3" x14ac:dyDescent="0.2">
      <c r="A1936" s="3" t="s">
        <v>1937</v>
      </c>
      <c r="B1936" s="11">
        <v>5.3342479999999998E-3</v>
      </c>
      <c r="C1936" s="4">
        <v>0.11761616799999999</v>
      </c>
    </row>
    <row r="1937" spans="1:3" x14ac:dyDescent="0.2">
      <c r="A1937" s="3" t="s">
        <v>1938</v>
      </c>
      <c r="B1937" s="11">
        <v>5.3350189999999999E-3</v>
      </c>
      <c r="C1937" s="4">
        <v>-0.12840646</v>
      </c>
    </row>
    <row r="1938" spans="1:3" x14ac:dyDescent="0.2">
      <c r="A1938" s="3" t="s">
        <v>1939</v>
      </c>
      <c r="B1938" s="11">
        <v>5.3699849999999999E-3</v>
      </c>
      <c r="C1938" s="4">
        <v>-0.149837727</v>
      </c>
    </row>
    <row r="1939" spans="1:3" x14ac:dyDescent="0.2">
      <c r="A1939" s="3" t="s">
        <v>1940</v>
      </c>
      <c r="B1939" s="11">
        <v>5.4710755000000003E-3</v>
      </c>
      <c r="C1939" s="4">
        <v>-0.16356638400000001</v>
      </c>
    </row>
    <row r="1940" spans="1:3" x14ac:dyDescent="0.2">
      <c r="A1940" s="3" t="s">
        <v>1941</v>
      </c>
      <c r="B1940" s="11">
        <v>5.4888955000000003E-3</v>
      </c>
      <c r="C1940" s="4">
        <v>5.7403233999999997E-2</v>
      </c>
    </row>
    <row r="1941" spans="1:3" x14ac:dyDescent="0.2">
      <c r="A1941" s="3" t="s">
        <v>1942</v>
      </c>
      <c r="B1941" s="11">
        <v>5.522842E-3</v>
      </c>
      <c r="C1941" s="4">
        <v>0.159015084</v>
      </c>
    </row>
    <row r="1942" spans="1:3" x14ac:dyDescent="0.2">
      <c r="A1942" s="3" t="s">
        <v>1943</v>
      </c>
      <c r="B1942" s="11">
        <v>5.5245570000000003E-3</v>
      </c>
      <c r="C1942" s="4">
        <v>9.4850825E-2</v>
      </c>
    </row>
    <row r="1943" spans="1:3" x14ac:dyDescent="0.2">
      <c r="A1943" s="3" t="s">
        <v>1944</v>
      </c>
      <c r="B1943" s="11">
        <v>5.5279635000000001E-3</v>
      </c>
      <c r="C1943" s="4">
        <v>0.217652759</v>
      </c>
    </row>
    <row r="1944" spans="1:3" x14ac:dyDescent="0.2">
      <c r="A1944" s="3" t="s">
        <v>1945</v>
      </c>
      <c r="B1944" s="11">
        <v>5.532337E-3</v>
      </c>
      <c r="C1944" s="4">
        <v>-9.6402715999999999E-2</v>
      </c>
    </row>
    <row r="1945" spans="1:3" x14ac:dyDescent="0.2">
      <c r="A1945" s="3" t="s">
        <v>1946</v>
      </c>
      <c r="B1945" s="11">
        <v>5.5395050000000001E-3</v>
      </c>
      <c r="C1945" s="4">
        <v>0.233169607</v>
      </c>
    </row>
    <row r="1946" spans="1:3" x14ac:dyDescent="0.2">
      <c r="A1946" s="3" t="s">
        <v>1947</v>
      </c>
      <c r="B1946" s="11">
        <v>5.5466164999999996E-3</v>
      </c>
      <c r="C1946" s="4">
        <v>-0.166649623</v>
      </c>
    </row>
    <row r="1947" spans="1:3" x14ac:dyDescent="0.2">
      <c r="A1947" s="3" t="s">
        <v>1948</v>
      </c>
      <c r="B1947" s="11">
        <v>5.5467644999999998E-3</v>
      </c>
      <c r="C1947" s="4">
        <v>6.7804900000000001E-2</v>
      </c>
    </row>
    <row r="1948" spans="1:3" x14ac:dyDescent="0.2">
      <c r="A1948" s="3" t="s">
        <v>1949</v>
      </c>
      <c r="B1948" s="11">
        <v>5.5484130000000003E-3</v>
      </c>
      <c r="C1948" s="4">
        <v>0.16885240800000001</v>
      </c>
    </row>
    <row r="1949" spans="1:3" x14ac:dyDescent="0.2">
      <c r="A1949" s="3" t="s">
        <v>1950</v>
      </c>
      <c r="B1949" s="11">
        <v>5.5499725E-3</v>
      </c>
      <c r="C1949" s="4">
        <v>-5.2361880999999999E-2</v>
      </c>
    </row>
    <row r="1950" spans="1:3" x14ac:dyDescent="0.2">
      <c r="A1950" s="3" t="s">
        <v>1951</v>
      </c>
      <c r="B1950" s="11">
        <v>5.5529194999999996E-3</v>
      </c>
      <c r="C1950" s="4">
        <v>-0.10937822699999999</v>
      </c>
    </row>
    <row r="1951" spans="1:3" x14ac:dyDescent="0.2">
      <c r="A1951" s="3" t="s">
        <v>1952</v>
      </c>
      <c r="B1951" s="11">
        <v>5.5540155000000004E-3</v>
      </c>
      <c r="C1951" s="4">
        <v>0.164315712</v>
      </c>
    </row>
    <row r="1952" spans="1:3" x14ac:dyDescent="0.2">
      <c r="A1952" s="3" t="s">
        <v>1953</v>
      </c>
      <c r="B1952" s="11">
        <v>5.5975985000000002E-3</v>
      </c>
      <c r="C1952" s="4">
        <v>0.34213132800000001</v>
      </c>
    </row>
    <row r="1953" spans="1:3" x14ac:dyDescent="0.2">
      <c r="A1953" s="3" t="s">
        <v>1954</v>
      </c>
      <c r="B1953" s="11">
        <v>5.6016629999999998E-3</v>
      </c>
      <c r="C1953" s="4">
        <v>6.5477649999999998E-2</v>
      </c>
    </row>
    <row r="1954" spans="1:3" x14ac:dyDescent="0.2">
      <c r="A1954" s="3" t="s">
        <v>1955</v>
      </c>
      <c r="B1954" s="11">
        <v>5.6441375000000002E-3</v>
      </c>
      <c r="C1954" s="4">
        <v>7.9063517E-2</v>
      </c>
    </row>
    <row r="1955" spans="1:3" x14ac:dyDescent="0.2">
      <c r="A1955" s="3" t="s">
        <v>1956</v>
      </c>
      <c r="B1955" s="11">
        <v>5.6448410000000003E-3</v>
      </c>
      <c r="C1955" s="4">
        <v>9.0372528999999993E-2</v>
      </c>
    </row>
    <row r="1956" spans="1:3" x14ac:dyDescent="0.2">
      <c r="A1956" s="3" t="s">
        <v>1957</v>
      </c>
      <c r="B1956" s="11">
        <v>5.6617495000000004E-3</v>
      </c>
      <c r="C1956" s="4">
        <v>9.7771660999999996E-2</v>
      </c>
    </row>
    <row r="1957" spans="1:3" x14ac:dyDescent="0.2">
      <c r="A1957" s="3" t="s">
        <v>1958</v>
      </c>
      <c r="B1957" s="11">
        <v>5.6919565000000004E-3</v>
      </c>
      <c r="C1957" s="4">
        <v>0.22291527999999999</v>
      </c>
    </row>
    <row r="1958" spans="1:3" x14ac:dyDescent="0.2">
      <c r="A1958" s="3" t="s">
        <v>1959</v>
      </c>
      <c r="B1958" s="11">
        <v>5.6995494999999997E-3</v>
      </c>
      <c r="C1958" s="4">
        <v>0.127632314</v>
      </c>
    </row>
    <row r="1959" spans="1:3" x14ac:dyDescent="0.2">
      <c r="A1959" s="3" t="s">
        <v>1960</v>
      </c>
      <c r="B1959" s="11">
        <v>5.7094694999999997E-3</v>
      </c>
      <c r="C1959" s="4">
        <v>0.13844477899999999</v>
      </c>
    </row>
    <row r="1960" spans="1:3" x14ac:dyDescent="0.2">
      <c r="A1960" s="3" t="s">
        <v>1961</v>
      </c>
      <c r="B1960" s="11">
        <v>5.7278329999999999E-3</v>
      </c>
      <c r="C1960" s="4">
        <v>0.109246126</v>
      </c>
    </row>
    <row r="1961" spans="1:3" x14ac:dyDescent="0.2">
      <c r="A1961" s="3" t="s">
        <v>1962</v>
      </c>
      <c r="B1961" s="11">
        <v>5.7365649999999999E-3</v>
      </c>
      <c r="C1961" s="4">
        <v>0.22171364299999999</v>
      </c>
    </row>
    <row r="1962" spans="1:3" x14ac:dyDescent="0.2">
      <c r="A1962" s="3" t="s">
        <v>1963</v>
      </c>
      <c r="B1962" s="11">
        <v>5.7695155E-3</v>
      </c>
      <c r="C1962" s="4">
        <v>-7.8939803000000003E-2</v>
      </c>
    </row>
    <row r="1963" spans="1:3" x14ac:dyDescent="0.2">
      <c r="A1963" s="3" t="s">
        <v>1964</v>
      </c>
      <c r="B1963" s="11">
        <v>5.7698525000000004E-3</v>
      </c>
      <c r="C1963" s="4">
        <v>-0.209102392</v>
      </c>
    </row>
    <row r="1964" spans="1:3" x14ac:dyDescent="0.2">
      <c r="A1964" s="3" t="s">
        <v>1965</v>
      </c>
      <c r="B1964" s="11">
        <v>5.7794539999999998E-3</v>
      </c>
      <c r="C1964" s="4">
        <v>-0.15423299700000001</v>
      </c>
    </row>
    <row r="1965" spans="1:3" x14ac:dyDescent="0.2">
      <c r="A1965" s="3" t="s">
        <v>1966</v>
      </c>
      <c r="B1965" s="11">
        <v>5.7820585000000002E-3</v>
      </c>
      <c r="C1965" s="4">
        <v>-4.7746810000000001E-2</v>
      </c>
    </row>
    <row r="1966" spans="1:3" x14ac:dyDescent="0.2">
      <c r="A1966" s="3" t="s">
        <v>1967</v>
      </c>
      <c r="B1966" s="11">
        <v>5.8145389999999996E-3</v>
      </c>
      <c r="C1966" s="4">
        <v>0.28833771200000002</v>
      </c>
    </row>
    <row r="1967" spans="1:3" x14ac:dyDescent="0.2">
      <c r="A1967" s="3" t="s">
        <v>1968</v>
      </c>
      <c r="B1967" s="11">
        <v>5.8310475000000004E-3</v>
      </c>
      <c r="C1967" s="4">
        <v>-0.16869648900000001</v>
      </c>
    </row>
    <row r="1968" spans="1:3" x14ac:dyDescent="0.2">
      <c r="A1968" s="3" t="s">
        <v>1969</v>
      </c>
      <c r="B1968" s="11">
        <v>5.8542964999999999E-3</v>
      </c>
      <c r="C1968" s="4">
        <v>-8.9318704999999998E-2</v>
      </c>
    </row>
    <row r="1969" spans="1:3" x14ac:dyDescent="0.2">
      <c r="A1969" s="3" t="s">
        <v>1970</v>
      </c>
      <c r="B1969" s="11">
        <v>5.8563004999999998E-3</v>
      </c>
      <c r="C1969" s="4">
        <v>0.109739455</v>
      </c>
    </row>
    <row r="1970" spans="1:3" x14ac:dyDescent="0.2">
      <c r="A1970" s="3" t="s">
        <v>1971</v>
      </c>
      <c r="B1970" s="11">
        <v>5.8674284999999998E-3</v>
      </c>
      <c r="C1970" s="4">
        <v>0.155185135</v>
      </c>
    </row>
    <row r="1971" spans="1:3" x14ac:dyDescent="0.2">
      <c r="A1971" s="3" t="s">
        <v>1972</v>
      </c>
      <c r="B1971" s="11">
        <v>5.8719215000000002E-3</v>
      </c>
      <c r="C1971" s="4">
        <v>0.100970956</v>
      </c>
    </row>
    <row r="1972" spans="1:3" x14ac:dyDescent="0.2">
      <c r="A1972" s="3" t="s">
        <v>1973</v>
      </c>
      <c r="B1972" s="11">
        <v>5.8762149999999997E-3</v>
      </c>
      <c r="C1972" s="4">
        <v>0.102359218</v>
      </c>
    </row>
    <row r="1973" spans="1:3" x14ac:dyDescent="0.2">
      <c r="A1973" s="3" t="s">
        <v>1974</v>
      </c>
      <c r="B1973" s="11">
        <v>5.8825559999999997E-3</v>
      </c>
      <c r="C1973" s="4">
        <v>6.6724523999999993E-2</v>
      </c>
    </row>
    <row r="1974" spans="1:3" x14ac:dyDescent="0.2">
      <c r="A1974" s="3" t="s">
        <v>1975</v>
      </c>
      <c r="B1974" s="11">
        <v>5.8917915000000001E-3</v>
      </c>
      <c r="C1974" s="4">
        <v>-0.135751117</v>
      </c>
    </row>
    <row r="1975" spans="1:3" x14ac:dyDescent="0.2">
      <c r="A1975" s="3" t="s">
        <v>1976</v>
      </c>
      <c r="B1975" s="11">
        <v>5.8989315000000002E-3</v>
      </c>
      <c r="C1975" s="4">
        <v>0.236438341</v>
      </c>
    </row>
    <row r="1976" spans="1:3" x14ac:dyDescent="0.2">
      <c r="A1976" s="3" t="s">
        <v>1977</v>
      </c>
      <c r="B1976" s="11">
        <v>5.9009479999999996E-3</v>
      </c>
      <c r="C1976" s="4">
        <v>-8.1558020999999994E-2</v>
      </c>
    </row>
    <row r="1977" spans="1:3" x14ac:dyDescent="0.2">
      <c r="A1977" s="3" t="s">
        <v>1978</v>
      </c>
      <c r="B1977" s="11">
        <v>5.9083510000000001E-3</v>
      </c>
      <c r="C1977" s="4">
        <v>-0.106519776</v>
      </c>
    </row>
    <row r="1978" spans="1:3" x14ac:dyDescent="0.2">
      <c r="A1978" s="3" t="s">
        <v>1979</v>
      </c>
      <c r="B1978" s="11">
        <v>5.9212309999999999E-3</v>
      </c>
      <c r="C1978" s="4">
        <v>-0.12742210100000001</v>
      </c>
    </row>
    <row r="1979" spans="1:3" x14ac:dyDescent="0.2">
      <c r="A1979" s="3" t="s">
        <v>1980</v>
      </c>
      <c r="B1979" s="11">
        <v>5.9356655000000003E-3</v>
      </c>
      <c r="C1979" s="4">
        <v>0.165388335</v>
      </c>
    </row>
    <row r="1980" spans="1:3" x14ac:dyDescent="0.2">
      <c r="A1980" s="3" t="s">
        <v>1981</v>
      </c>
      <c r="B1980" s="11">
        <v>5.9492004999999997E-3</v>
      </c>
      <c r="C1980" s="4">
        <v>0.359146678</v>
      </c>
    </row>
    <row r="1981" spans="1:3" x14ac:dyDescent="0.2">
      <c r="A1981" s="3" t="s">
        <v>1982</v>
      </c>
      <c r="B1981" s="11">
        <v>5.9559560000000001E-3</v>
      </c>
      <c r="C1981" s="4">
        <v>-0.161954404</v>
      </c>
    </row>
    <row r="1982" spans="1:3" x14ac:dyDescent="0.2">
      <c r="A1982" s="3" t="s">
        <v>1983</v>
      </c>
      <c r="B1982" s="11">
        <v>5.9657800000000004E-3</v>
      </c>
      <c r="C1982" s="4">
        <v>-0.117438081</v>
      </c>
    </row>
    <row r="1983" spans="1:3" x14ac:dyDescent="0.2">
      <c r="A1983" s="3" t="s">
        <v>1984</v>
      </c>
      <c r="B1983" s="11">
        <v>5.9747745000000001E-3</v>
      </c>
      <c r="C1983" s="4">
        <v>0.19086877599999999</v>
      </c>
    </row>
    <row r="1984" spans="1:3" x14ac:dyDescent="0.2">
      <c r="A1984" s="3" t="s">
        <v>1985</v>
      </c>
      <c r="B1984" s="11">
        <v>5.9913079999999999E-3</v>
      </c>
      <c r="C1984" s="4">
        <v>0.16516884800000001</v>
      </c>
    </row>
    <row r="1985" spans="1:3" x14ac:dyDescent="0.2">
      <c r="A1985" s="3" t="s">
        <v>1986</v>
      </c>
      <c r="B1985" s="11">
        <v>5.9926885000000001E-3</v>
      </c>
      <c r="C1985" s="4">
        <v>0.200728145</v>
      </c>
    </row>
    <row r="1986" spans="1:3" x14ac:dyDescent="0.2">
      <c r="A1986" s="3" t="s">
        <v>1987</v>
      </c>
      <c r="B1986" s="11">
        <v>6.0277114999999996E-3</v>
      </c>
      <c r="C1986" s="4">
        <v>9.0925965999999997E-2</v>
      </c>
    </row>
    <row r="1987" spans="1:3" x14ac:dyDescent="0.2">
      <c r="A1987" s="3" t="s">
        <v>1988</v>
      </c>
      <c r="B1987" s="11">
        <v>6.0360489999999999E-3</v>
      </c>
      <c r="C1987" s="4">
        <v>0.113014478</v>
      </c>
    </row>
    <row r="1988" spans="1:3" x14ac:dyDescent="0.2">
      <c r="A1988" s="3" t="s">
        <v>1989</v>
      </c>
      <c r="B1988" s="11">
        <v>6.0360539999999999E-3</v>
      </c>
      <c r="C1988" s="4">
        <v>0.235400843</v>
      </c>
    </row>
    <row r="1989" spans="1:3" x14ac:dyDescent="0.2">
      <c r="A1989" s="3" t="s">
        <v>1990</v>
      </c>
      <c r="B1989" s="11">
        <v>6.0392225000000001E-3</v>
      </c>
      <c r="C1989" s="4">
        <v>0.461188616</v>
      </c>
    </row>
    <row r="1990" spans="1:3" x14ac:dyDescent="0.2">
      <c r="A1990" s="3" t="s">
        <v>1991</v>
      </c>
      <c r="B1990" s="11">
        <v>6.0440475E-3</v>
      </c>
      <c r="C1990" s="4">
        <v>-0.107456962</v>
      </c>
    </row>
    <row r="1991" spans="1:3" x14ac:dyDescent="0.2">
      <c r="A1991" s="3" t="s">
        <v>1992</v>
      </c>
      <c r="B1991" s="11">
        <v>6.0446435000000003E-3</v>
      </c>
      <c r="C1991" s="4">
        <v>-0.109901199</v>
      </c>
    </row>
    <row r="1992" spans="1:3" x14ac:dyDescent="0.2">
      <c r="A1992" s="3" t="s">
        <v>1993</v>
      </c>
      <c r="B1992" s="11">
        <v>6.0667849999999999E-3</v>
      </c>
      <c r="C1992" s="4">
        <v>-8.8976932999999994E-2</v>
      </c>
    </row>
    <row r="1993" spans="1:3" x14ac:dyDescent="0.2">
      <c r="A1993" s="3" t="s">
        <v>1994</v>
      </c>
      <c r="B1993" s="11">
        <v>6.121413E-3</v>
      </c>
      <c r="C1993" s="4">
        <v>0.13458304300000001</v>
      </c>
    </row>
    <row r="1994" spans="1:3" x14ac:dyDescent="0.2">
      <c r="A1994" s="3" t="s">
        <v>1995</v>
      </c>
      <c r="B1994" s="11">
        <v>6.1468325000000002E-3</v>
      </c>
      <c r="C1994" s="4">
        <v>-7.5544166999999995E-2</v>
      </c>
    </row>
    <row r="1995" spans="1:3" x14ac:dyDescent="0.2">
      <c r="A1995" s="3" t="s">
        <v>1996</v>
      </c>
      <c r="B1995" s="11">
        <v>6.1600489999999999E-3</v>
      </c>
      <c r="C1995" s="4">
        <v>0.11525920000000001</v>
      </c>
    </row>
    <row r="1996" spans="1:3" x14ac:dyDescent="0.2">
      <c r="A1996" s="3" t="s">
        <v>1997</v>
      </c>
      <c r="B1996" s="11">
        <v>6.2135560000000003E-3</v>
      </c>
      <c r="C1996" s="4">
        <v>-9.2491844000000004E-2</v>
      </c>
    </row>
    <row r="1997" spans="1:3" x14ac:dyDescent="0.2">
      <c r="A1997" s="3" t="s">
        <v>1998</v>
      </c>
      <c r="B1997" s="11">
        <v>6.2272745000000003E-3</v>
      </c>
      <c r="C1997" s="4">
        <v>0.16385923599999999</v>
      </c>
    </row>
    <row r="1998" spans="1:3" x14ac:dyDescent="0.2">
      <c r="A1998" s="3" t="s">
        <v>1999</v>
      </c>
      <c r="B1998" s="11">
        <v>6.2419164999999999E-3</v>
      </c>
      <c r="C1998" s="4">
        <v>0.127097182</v>
      </c>
    </row>
    <row r="1999" spans="1:3" x14ac:dyDescent="0.2">
      <c r="A1999" s="3" t="s">
        <v>2000</v>
      </c>
      <c r="B1999" s="11">
        <v>6.2580999999999999E-3</v>
      </c>
      <c r="C1999" s="4">
        <v>6.0093656000000002E-2</v>
      </c>
    </row>
    <row r="2000" spans="1:3" x14ac:dyDescent="0.2">
      <c r="A2000" s="3" t="s">
        <v>2001</v>
      </c>
      <c r="B2000" s="11">
        <v>6.2643025E-3</v>
      </c>
      <c r="C2000" s="4">
        <v>-6.8663411999999993E-2</v>
      </c>
    </row>
    <row r="2001" spans="1:3" x14ac:dyDescent="0.2">
      <c r="A2001" s="3" t="s">
        <v>2002</v>
      </c>
      <c r="B2001" s="11">
        <v>6.26948E-3</v>
      </c>
      <c r="C2001" s="4">
        <v>5.5684194999999999E-2</v>
      </c>
    </row>
    <row r="2002" spans="1:3" x14ac:dyDescent="0.2">
      <c r="A2002" s="3" t="s">
        <v>2003</v>
      </c>
      <c r="B2002" s="11">
        <v>6.2731235E-3</v>
      </c>
      <c r="C2002" s="4">
        <v>-7.5403350999999993E-2</v>
      </c>
    </row>
    <row r="2003" spans="1:3" x14ac:dyDescent="0.2">
      <c r="A2003" s="3" t="s">
        <v>2004</v>
      </c>
      <c r="B2003" s="11">
        <v>6.2768464999999997E-3</v>
      </c>
      <c r="C2003" s="4">
        <v>0.16564686000000001</v>
      </c>
    </row>
    <row r="2004" spans="1:3" x14ac:dyDescent="0.2">
      <c r="A2004" s="3" t="s">
        <v>2005</v>
      </c>
      <c r="B2004" s="11">
        <v>6.2794269999999998E-3</v>
      </c>
      <c r="C2004" s="4">
        <v>0.34139137400000003</v>
      </c>
    </row>
    <row r="2005" spans="1:3" x14ac:dyDescent="0.2">
      <c r="A2005" s="3" t="s">
        <v>2006</v>
      </c>
      <c r="B2005" s="11">
        <v>6.2892814999999996E-3</v>
      </c>
      <c r="C2005" s="4">
        <v>0.16533355799999999</v>
      </c>
    </row>
    <row r="2006" spans="1:3" x14ac:dyDescent="0.2">
      <c r="A2006" s="3" t="s">
        <v>2007</v>
      </c>
      <c r="B2006" s="11">
        <v>6.2910094999999999E-3</v>
      </c>
      <c r="C2006" s="4">
        <v>0.17253512400000001</v>
      </c>
    </row>
    <row r="2007" spans="1:3" x14ac:dyDescent="0.2">
      <c r="A2007" s="3" t="s">
        <v>2008</v>
      </c>
      <c r="B2007" s="11">
        <v>6.3083089999999998E-3</v>
      </c>
      <c r="C2007" s="4">
        <v>0.26245105600000002</v>
      </c>
    </row>
    <row r="2008" spans="1:3" x14ac:dyDescent="0.2">
      <c r="A2008" s="3" t="s">
        <v>2009</v>
      </c>
      <c r="B2008" s="11">
        <v>6.3294129999999999E-3</v>
      </c>
      <c r="C2008" s="4">
        <v>0.133507293</v>
      </c>
    </row>
    <row r="2009" spans="1:3" x14ac:dyDescent="0.2">
      <c r="A2009" s="3" t="s">
        <v>2010</v>
      </c>
      <c r="B2009" s="11">
        <v>6.3332960000000004E-3</v>
      </c>
      <c r="C2009" s="4">
        <v>-0.11842192</v>
      </c>
    </row>
    <row r="2010" spans="1:3" x14ac:dyDescent="0.2">
      <c r="A2010" s="3" t="s">
        <v>2011</v>
      </c>
      <c r="B2010" s="11">
        <v>6.3643155000000003E-3</v>
      </c>
      <c r="C2010" s="4">
        <v>-6.7192903999999998E-2</v>
      </c>
    </row>
    <row r="2011" spans="1:3" x14ac:dyDescent="0.2">
      <c r="A2011" s="3" t="s">
        <v>2012</v>
      </c>
      <c r="B2011" s="11">
        <v>6.3666690000000001E-3</v>
      </c>
      <c r="C2011" s="4">
        <v>0.44063422800000002</v>
      </c>
    </row>
    <row r="2012" spans="1:3" x14ac:dyDescent="0.2">
      <c r="A2012" s="3" t="s">
        <v>2013</v>
      </c>
      <c r="B2012" s="11">
        <v>6.4026574999999997E-3</v>
      </c>
      <c r="C2012" s="4">
        <v>-0.14340655199999999</v>
      </c>
    </row>
    <row r="2013" spans="1:3" x14ac:dyDescent="0.2">
      <c r="A2013" s="3" t="s">
        <v>2014</v>
      </c>
      <c r="B2013" s="11">
        <v>6.4261465000000004E-3</v>
      </c>
      <c r="C2013" s="4">
        <v>0.136637282</v>
      </c>
    </row>
    <row r="2014" spans="1:3" x14ac:dyDescent="0.2">
      <c r="A2014" s="3" t="s">
        <v>2015</v>
      </c>
      <c r="B2014" s="11">
        <v>6.4504699999999998E-3</v>
      </c>
      <c r="C2014" s="4">
        <v>0.124076849</v>
      </c>
    </row>
    <row r="2015" spans="1:3" x14ac:dyDescent="0.2">
      <c r="A2015" s="3" t="s">
        <v>2016</v>
      </c>
      <c r="B2015" s="11">
        <v>6.4732080000000003E-3</v>
      </c>
      <c r="C2015" s="4">
        <v>0.205459112</v>
      </c>
    </row>
    <row r="2016" spans="1:3" x14ac:dyDescent="0.2">
      <c r="A2016" s="3" t="s">
        <v>2017</v>
      </c>
      <c r="B2016" s="11">
        <v>6.4793524999999996E-3</v>
      </c>
      <c r="C2016" s="4">
        <v>-0.103738466</v>
      </c>
    </row>
    <row r="2017" spans="1:3" x14ac:dyDescent="0.2">
      <c r="A2017" s="3" t="s">
        <v>2018</v>
      </c>
      <c r="B2017" s="11">
        <v>6.4849384999999997E-3</v>
      </c>
      <c r="C2017" s="4">
        <v>0.109457306</v>
      </c>
    </row>
    <row r="2018" spans="1:3" x14ac:dyDescent="0.2">
      <c r="A2018" s="3" t="s">
        <v>2019</v>
      </c>
      <c r="B2018" s="11">
        <v>6.4923795000000001E-3</v>
      </c>
      <c r="C2018" s="4">
        <v>-6.8679170999999997E-2</v>
      </c>
    </row>
    <row r="2019" spans="1:3" x14ac:dyDescent="0.2">
      <c r="A2019" s="3" t="s">
        <v>2020</v>
      </c>
      <c r="B2019" s="11">
        <v>6.4974719999999998E-3</v>
      </c>
      <c r="C2019" s="4">
        <v>0.10209908500000001</v>
      </c>
    </row>
    <row r="2020" spans="1:3" x14ac:dyDescent="0.2">
      <c r="A2020" s="3" t="s">
        <v>2021</v>
      </c>
      <c r="B2020" s="11">
        <v>6.5101990000000004E-3</v>
      </c>
      <c r="C2020" s="4">
        <v>-9.6271665000000006E-2</v>
      </c>
    </row>
    <row r="2021" spans="1:3" x14ac:dyDescent="0.2">
      <c r="A2021" s="3" t="s">
        <v>2022</v>
      </c>
      <c r="B2021" s="11">
        <v>6.5134360000000001E-3</v>
      </c>
      <c r="C2021" s="4">
        <v>-0.102860487</v>
      </c>
    </row>
    <row r="2022" spans="1:3" x14ac:dyDescent="0.2">
      <c r="A2022" s="3" t="s">
        <v>2023</v>
      </c>
      <c r="B2022" s="11">
        <v>6.5496664999999997E-3</v>
      </c>
      <c r="C2022" s="4">
        <v>0.46748162900000001</v>
      </c>
    </row>
    <row r="2023" spans="1:3" x14ac:dyDescent="0.2">
      <c r="A2023" s="3" t="s">
        <v>2024</v>
      </c>
      <c r="B2023" s="11">
        <v>6.5565679999999996E-3</v>
      </c>
      <c r="C2023" s="4">
        <v>0.10090272</v>
      </c>
    </row>
    <row r="2024" spans="1:3" x14ac:dyDescent="0.2">
      <c r="A2024" s="3" t="s">
        <v>2025</v>
      </c>
      <c r="B2024" s="11">
        <v>6.5574344999999997E-3</v>
      </c>
      <c r="C2024" s="4">
        <v>8.6452306000000007E-2</v>
      </c>
    </row>
    <row r="2025" spans="1:3" x14ac:dyDescent="0.2">
      <c r="A2025" s="3" t="s">
        <v>2026</v>
      </c>
      <c r="B2025" s="11">
        <v>6.6282715000000004E-3</v>
      </c>
      <c r="C2025" s="4">
        <v>-0.12254008</v>
      </c>
    </row>
    <row r="2026" spans="1:3" x14ac:dyDescent="0.2">
      <c r="A2026" s="3" t="s">
        <v>2027</v>
      </c>
      <c r="B2026" s="11">
        <v>6.6390620000000003E-3</v>
      </c>
      <c r="C2026" s="4">
        <v>0.19484036900000001</v>
      </c>
    </row>
    <row r="2027" spans="1:3" x14ac:dyDescent="0.2">
      <c r="A2027" s="3" t="s">
        <v>2028</v>
      </c>
      <c r="B2027" s="11">
        <v>6.6549794999999998E-3</v>
      </c>
      <c r="C2027" s="4">
        <v>0.122643107</v>
      </c>
    </row>
    <row r="2028" spans="1:3" x14ac:dyDescent="0.2">
      <c r="A2028" s="3" t="s">
        <v>2029</v>
      </c>
      <c r="B2028" s="11">
        <v>6.6576639999999998E-3</v>
      </c>
      <c r="C2028" s="4">
        <v>0.51314614199999997</v>
      </c>
    </row>
    <row r="2029" spans="1:3" x14ac:dyDescent="0.2">
      <c r="A2029" s="3" t="s">
        <v>2030</v>
      </c>
      <c r="B2029" s="11">
        <v>6.6754754999999999E-3</v>
      </c>
      <c r="C2029" s="4">
        <v>0.37764475600000003</v>
      </c>
    </row>
    <row r="2030" spans="1:3" x14ac:dyDescent="0.2">
      <c r="A2030" s="3" t="s">
        <v>2031</v>
      </c>
      <c r="B2030" s="11">
        <v>6.6804270000000001E-3</v>
      </c>
      <c r="C2030" s="4">
        <v>9.8315569000000005E-2</v>
      </c>
    </row>
    <row r="2031" spans="1:3" x14ac:dyDescent="0.2">
      <c r="A2031" s="3" t="s">
        <v>2032</v>
      </c>
      <c r="B2031" s="11">
        <v>6.6824335000000004E-3</v>
      </c>
      <c r="C2031" s="4">
        <v>0.130765464</v>
      </c>
    </row>
    <row r="2032" spans="1:3" x14ac:dyDescent="0.2">
      <c r="A2032" s="3" t="s">
        <v>2033</v>
      </c>
      <c r="B2032" s="11">
        <v>6.6846809999999996E-3</v>
      </c>
      <c r="C2032" s="4">
        <v>0.19855751299999999</v>
      </c>
    </row>
    <row r="2033" spans="1:3" x14ac:dyDescent="0.2">
      <c r="A2033" s="3" t="s">
        <v>2034</v>
      </c>
      <c r="B2033" s="11">
        <v>6.698575E-3</v>
      </c>
      <c r="C2033" s="4">
        <v>0.112123711</v>
      </c>
    </row>
    <row r="2034" spans="1:3" x14ac:dyDescent="0.2">
      <c r="A2034" s="3" t="s">
        <v>2035</v>
      </c>
      <c r="B2034" s="11">
        <v>6.7041879999999998E-3</v>
      </c>
      <c r="C2034" s="4">
        <v>0.13055090499999999</v>
      </c>
    </row>
    <row r="2035" spans="1:3" x14ac:dyDescent="0.2">
      <c r="A2035" s="3" t="s">
        <v>2036</v>
      </c>
      <c r="B2035" s="11">
        <v>6.7305625000000004E-3</v>
      </c>
      <c r="C2035" s="4">
        <v>-6.0802737000000003E-2</v>
      </c>
    </row>
    <row r="2036" spans="1:3" x14ac:dyDescent="0.2">
      <c r="A2036" s="3" t="s">
        <v>2037</v>
      </c>
      <c r="B2036" s="11">
        <v>6.7556339999999999E-3</v>
      </c>
      <c r="C2036" s="4">
        <v>6.2031785999999998E-2</v>
      </c>
    </row>
    <row r="2037" spans="1:3" x14ac:dyDescent="0.2">
      <c r="A2037" s="3" t="s">
        <v>2038</v>
      </c>
      <c r="B2037" s="11">
        <v>6.7610179999999997E-3</v>
      </c>
      <c r="C2037" s="4">
        <v>-7.1504741999999996E-2</v>
      </c>
    </row>
    <row r="2038" spans="1:3" x14ac:dyDescent="0.2">
      <c r="A2038" s="3" t="s">
        <v>2039</v>
      </c>
      <c r="B2038" s="11">
        <v>6.7806914999999999E-3</v>
      </c>
      <c r="C2038" s="4">
        <v>8.1816898999999998E-2</v>
      </c>
    </row>
    <row r="2039" spans="1:3" x14ac:dyDescent="0.2">
      <c r="A2039" s="3" t="s">
        <v>2040</v>
      </c>
      <c r="B2039" s="11">
        <v>6.7854055000000002E-3</v>
      </c>
      <c r="C2039" s="4">
        <v>0.104278133</v>
      </c>
    </row>
    <row r="2040" spans="1:3" x14ac:dyDescent="0.2">
      <c r="A2040" s="3" t="s">
        <v>2041</v>
      </c>
      <c r="B2040" s="11">
        <v>6.7969325000000001E-3</v>
      </c>
      <c r="C2040" s="4">
        <v>3.5459662000000003E-2</v>
      </c>
    </row>
    <row r="2041" spans="1:3" x14ac:dyDescent="0.2">
      <c r="A2041" s="3" t="s">
        <v>2042</v>
      </c>
      <c r="B2041" s="11">
        <v>6.8086780000000003E-3</v>
      </c>
      <c r="C2041" s="4">
        <v>0.20896836199999999</v>
      </c>
    </row>
    <row r="2042" spans="1:3" x14ac:dyDescent="0.2">
      <c r="A2042" s="3" t="s">
        <v>2043</v>
      </c>
      <c r="B2042" s="11">
        <v>6.8954359999999996E-3</v>
      </c>
      <c r="C2042" s="4">
        <v>0.11981661</v>
      </c>
    </row>
    <row r="2043" spans="1:3" x14ac:dyDescent="0.2">
      <c r="A2043" s="3" t="s">
        <v>2044</v>
      </c>
      <c r="B2043" s="11">
        <v>6.9218999999999999E-3</v>
      </c>
      <c r="C2043" s="4">
        <v>-0.112172047</v>
      </c>
    </row>
    <row r="2044" spans="1:3" x14ac:dyDescent="0.2">
      <c r="A2044" s="3" t="s">
        <v>2045</v>
      </c>
      <c r="B2044" s="11">
        <v>6.9304815000000002E-3</v>
      </c>
      <c r="C2044" s="4">
        <v>-7.1010144999999997E-2</v>
      </c>
    </row>
    <row r="2045" spans="1:3" x14ac:dyDescent="0.2">
      <c r="A2045" s="3" t="s">
        <v>2046</v>
      </c>
      <c r="B2045" s="11">
        <v>6.9399644999999996E-3</v>
      </c>
      <c r="C2045" s="4">
        <v>0.19651984</v>
      </c>
    </row>
    <row r="2046" spans="1:3" x14ac:dyDescent="0.2">
      <c r="A2046" s="3" t="s">
        <v>2047</v>
      </c>
      <c r="B2046" s="11">
        <v>6.9914455000000004E-3</v>
      </c>
      <c r="C2046" s="4">
        <v>-0.14612471199999999</v>
      </c>
    </row>
    <row r="2047" spans="1:3" x14ac:dyDescent="0.2">
      <c r="A2047" s="3" t="s">
        <v>2048</v>
      </c>
      <c r="B2047" s="11">
        <v>7.0253720000000002E-3</v>
      </c>
      <c r="C2047" s="4">
        <v>-0.10700375099999999</v>
      </c>
    </row>
    <row r="2048" spans="1:3" x14ac:dyDescent="0.2">
      <c r="A2048" s="3" t="s">
        <v>2049</v>
      </c>
      <c r="B2048" s="11">
        <v>7.0503464999999996E-3</v>
      </c>
      <c r="C2048" s="4">
        <v>-6.4998011999999994E-2</v>
      </c>
    </row>
    <row r="2049" spans="1:3" x14ac:dyDescent="0.2">
      <c r="A2049" s="3" t="s">
        <v>2050</v>
      </c>
      <c r="B2049" s="11">
        <v>7.0514719999999996E-3</v>
      </c>
      <c r="C2049" s="4">
        <v>-0.18102911099999999</v>
      </c>
    </row>
    <row r="2050" spans="1:3" x14ac:dyDescent="0.2">
      <c r="A2050" s="3" t="s">
        <v>2051</v>
      </c>
      <c r="B2050" s="11">
        <v>7.0639539999999999E-3</v>
      </c>
      <c r="C2050" s="4">
        <v>-0.120699125</v>
      </c>
    </row>
    <row r="2051" spans="1:3" x14ac:dyDescent="0.2">
      <c r="A2051" s="3" t="s">
        <v>2052</v>
      </c>
      <c r="B2051" s="11">
        <v>7.0871125000000002E-3</v>
      </c>
      <c r="C2051" s="4">
        <v>-0.14615535099999999</v>
      </c>
    </row>
    <row r="2052" spans="1:3" x14ac:dyDescent="0.2">
      <c r="A2052" s="3" t="s">
        <v>2053</v>
      </c>
      <c r="B2052" s="11">
        <v>7.0909479999999997E-3</v>
      </c>
      <c r="C2052" s="4">
        <v>-7.9392137000000002E-2</v>
      </c>
    </row>
    <row r="2053" spans="1:3" x14ac:dyDescent="0.2">
      <c r="A2053" s="3" t="s">
        <v>2054</v>
      </c>
      <c r="B2053" s="11">
        <v>7.1010040000000002E-3</v>
      </c>
      <c r="C2053" s="4">
        <v>-7.6870704999999998E-2</v>
      </c>
    </row>
    <row r="2054" spans="1:3" x14ac:dyDescent="0.2">
      <c r="A2054" s="3" t="s">
        <v>2055</v>
      </c>
      <c r="B2054" s="11">
        <v>7.1022979999999999E-3</v>
      </c>
      <c r="C2054" s="4">
        <v>-9.6453753000000003E-2</v>
      </c>
    </row>
    <row r="2055" spans="1:3" x14ac:dyDescent="0.2">
      <c r="A2055" s="3" t="s">
        <v>2056</v>
      </c>
      <c r="B2055" s="11">
        <v>7.1117319999999999E-3</v>
      </c>
      <c r="C2055" s="4">
        <v>-7.1801801999999998E-2</v>
      </c>
    </row>
    <row r="2056" spans="1:3" x14ac:dyDescent="0.2">
      <c r="A2056" s="3" t="s">
        <v>2057</v>
      </c>
      <c r="B2056" s="11">
        <v>7.1243729999999998E-3</v>
      </c>
      <c r="C2056" s="4">
        <v>0.199214164</v>
      </c>
    </row>
    <row r="2057" spans="1:3" x14ac:dyDescent="0.2">
      <c r="A2057" s="3" t="s">
        <v>2058</v>
      </c>
      <c r="B2057" s="11">
        <v>7.1408569999999996E-3</v>
      </c>
      <c r="C2057" s="4">
        <v>-0.114121842</v>
      </c>
    </row>
    <row r="2058" spans="1:3" x14ac:dyDescent="0.2">
      <c r="A2058" s="3" t="s">
        <v>2059</v>
      </c>
      <c r="B2058" s="11">
        <v>7.1422109999999999E-3</v>
      </c>
      <c r="C2058" s="4">
        <v>8.4018899999999994E-2</v>
      </c>
    </row>
    <row r="2059" spans="1:3" x14ac:dyDescent="0.2">
      <c r="A2059" s="3" t="s">
        <v>2060</v>
      </c>
      <c r="B2059" s="11">
        <v>7.1448435000000003E-3</v>
      </c>
      <c r="C2059" s="4">
        <v>-0.12757863899999999</v>
      </c>
    </row>
    <row r="2060" spans="1:3" x14ac:dyDescent="0.2">
      <c r="A2060" s="3" t="s">
        <v>2061</v>
      </c>
      <c r="B2060" s="11">
        <v>7.1860509999999997E-3</v>
      </c>
      <c r="C2060" s="4">
        <v>-0.104400707</v>
      </c>
    </row>
    <row r="2061" spans="1:3" x14ac:dyDescent="0.2">
      <c r="A2061" s="3" t="s">
        <v>2062</v>
      </c>
      <c r="B2061" s="11">
        <v>7.1868764999999998E-3</v>
      </c>
      <c r="C2061" s="4">
        <v>0.103174159</v>
      </c>
    </row>
    <row r="2062" spans="1:3" x14ac:dyDescent="0.2">
      <c r="A2062" s="3" t="s">
        <v>2063</v>
      </c>
      <c r="B2062" s="11">
        <v>7.1919425000000004E-3</v>
      </c>
      <c r="C2062" s="4">
        <v>-5.6851001999999998E-2</v>
      </c>
    </row>
    <row r="2063" spans="1:3" x14ac:dyDescent="0.2">
      <c r="A2063" s="3" t="s">
        <v>2064</v>
      </c>
      <c r="B2063" s="11">
        <v>7.200031E-3</v>
      </c>
      <c r="C2063" s="4">
        <v>9.9017577999999995E-2</v>
      </c>
    </row>
    <row r="2064" spans="1:3" x14ac:dyDescent="0.2">
      <c r="A2064" s="3" t="s">
        <v>2065</v>
      </c>
      <c r="B2064" s="11">
        <v>7.2240480000000003E-3</v>
      </c>
      <c r="C2064" s="4">
        <v>0.11755919099999999</v>
      </c>
    </row>
    <row r="2065" spans="1:3" x14ac:dyDescent="0.2">
      <c r="A2065" s="3" t="s">
        <v>2066</v>
      </c>
      <c r="B2065" s="11">
        <v>7.2338100000000002E-3</v>
      </c>
      <c r="C2065" s="4">
        <v>-0.16575952799999999</v>
      </c>
    </row>
    <row r="2066" spans="1:3" x14ac:dyDescent="0.2">
      <c r="A2066" s="3" t="s">
        <v>2067</v>
      </c>
      <c r="B2066" s="11">
        <v>7.2418559999999996E-3</v>
      </c>
      <c r="C2066" s="4">
        <v>-7.6562879E-2</v>
      </c>
    </row>
    <row r="2067" spans="1:3" x14ac:dyDescent="0.2">
      <c r="A2067" s="3" t="s">
        <v>2068</v>
      </c>
      <c r="B2067" s="11">
        <v>7.2419305000000003E-3</v>
      </c>
      <c r="C2067" s="4">
        <v>0.14916750600000001</v>
      </c>
    </row>
    <row r="2068" spans="1:3" x14ac:dyDescent="0.2">
      <c r="A2068" s="3" t="s">
        <v>2069</v>
      </c>
      <c r="B2068" s="11">
        <v>7.2858109999999997E-3</v>
      </c>
      <c r="C2068" s="4">
        <v>-0.175368886</v>
      </c>
    </row>
    <row r="2069" spans="1:3" x14ac:dyDescent="0.2">
      <c r="A2069" s="3" t="s">
        <v>2070</v>
      </c>
      <c r="B2069" s="11">
        <v>7.2862689999999997E-3</v>
      </c>
      <c r="C2069" s="4">
        <v>-9.6350304999999997E-2</v>
      </c>
    </row>
    <row r="2070" spans="1:3" x14ac:dyDescent="0.2">
      <c r="A2070" s="3" t="s">
        <v>2071</v>
      </c>
      <c r="B2070" s="11">
        <v>7.2865849999999999E-3</v>
      </c>
      <c r="C2070" s="4">
        <v>0.16008153899999999</v>
      </c>
    </row>
    <row r="2071" spans="1:3" x14ac:dyDescent="0.2">
      <c r="A2071" s="3" t="s">
        <v>2072</v>
      </c>
      <c r="B2071" s="11">
        <v>7.2876579999999998E-3</v>
      </c>
      <c r="C2071" s="4">
        <v>-0.140148932</v>
      </c>
    </row>
    <row r="2072" spans="1:3" x14ac:dyDescent="0.2">
      <c r="A2072" s="3" t="s">
        <v>2073</v>
      </c>
      <c r="B2072" s="11">
        <v>7.3022084999999999E-3</v>
      </c>
      <c r="C2072" s="4">
        <v>0.166494999</v>
      </c>
    </row>
    <row r="2073" spans="1:3" x14ac:dyDescent="0.2">
      <c r="A2073" s="3" t="s">
        <v>2074</v>
      </c>
      <c r="B2073" s="11">
        <v>7.3098395E-3</v>
      </c>
      <c r="C2073" s="4">
        <v>0.22393586700000001</v>
      </c>
    </row>
    <row r="2074" spans="1:3" x14ac:dyDescent="0.2">
      <c r="A2074" s="3" t="s">
        <v>2075</v>
      </c>
      <c r="B2074" s="11">
        <v>7.3389464999999996E-3</v>
      </c>
      <c r="C2074" s="4">
        <v>-0.12667150699999999</v>
      </c>
    </row>
    <row r="2075" spans="1:3" x14ac:dyDescent="0.2">
      <c r="A2075" s="3" t="s">
        <v>2076</v>
      </c>
      <c r="B2075" s="11">
        <v>7.3478034999999997E-3</v>
      </c>
      <c r="C2075" s="4">
        <v>-8.7964890000000004E-2</v>
      </c>
    </row>
    <row r="2076" spans="1:3" x14ac:dyDescent="0.2">
      <c r="A2076" s="3" t="s">
        <v>2077</v>
      </c>
      <c r="B2076" s="11">
        <v>7.3668329999999997E-3</v>
      </c>
      <c r="C2076" s="4">
        <v>-8.6926806999999995E-2</v>
      </c>
    </row>
    <row r="2077" spans="1:3" x14ac:dyDescent="0.2">
      <c r="A2077" s="3" t="s">
        <v>2078</v>
      </c>
      <c r="B2077" s="11">
        <v>7.3681090000000003E-3</v>
      </c>
      <c r="C2077" s="4">
        <v>0.44571862299999998</v>
      </c>
    </row>
    <row r="2078" spans="1:3" x14ac:dyDescent="0.2">
      <c r="A2078" s="3" t="s">
        <v>2079</v>
      </c>
      <c r="B2078" s="11">
        <v>7.3774104999999998E-3</v>
      </c>
      <c r="C2078" s="4">
        <v>0.128337914</v>
      </c>
    </row>
    <row r="2079" spans="1:3" x14ac:dyDescent="0.2">
      <c r="A2079" s="3" t="s">
        <v>2080</v>
      </c>
      <c r="B2079" s="11">
        <v>7.3870834999999998E-3</v>
      </c>
      <c r="C2079" s="4">
        <v>6.5893971999999995E-2</v>
      </c>
    </row>
    <row r="2080" spans="1:3" x14ac:dyDescent="0.2">
      <c r="A2080" s="3" t="s">
        <v>2081</v>
      </c>
      <c r="B2080" s="11">
        <v>7.3883005000000002E-3</v>
      </c>
      <c r="C2080" s="4">
        <v>-8.4619150000000004E-2</v>
      </c>
    </row>
    <row r="2081" spans="1:3" x14ac:dyDescent="0.2">
      <c r="A2081" s="3" t="s">
        <v>2082</v>
      </c>
      <c r="B2081" s="11">
        <v>7.4286209999999998E-3</v>
      </c>
      <c r="C2081" s="4">
        <v>0.108937776</v>
      </c>
    </row>
    <row r="2082" spans="1:3" x14ac:dyDescent="0.2">
      <c r="A2082" s="3" t="s">
        <v>2083</v>
      </c>
      <c r="B2082" s="11">
        <v>7.4335714999999997E-3</v>
      </c>
      <c r="C2082" s="4">
        <v>-9.1923377000000001E-2</v>
      </c>
    </row>
    <row r="2083" spans="1:3" x14ac:dyDescent="0.2">
      <c r="A2083" s="3" t="s">
        <v>2084</v>
      </c>
      <c r="B2083" s="11">
        <v>7.466243E-3</v>
      </c>
      <c r="C2083" s="4">
        <v>7.4164167000000003E-2</v>
      </c>
    </row>
    <row r="2084" spans="1:3" x14ac:dyDescent="0.2">
      <c r="A2084" s="3" t="s">
        <v>2085</v>
      </c>
      <c r="B2084" s="11">
        <v>7.4687414999999998E-3</v>
      </c>
      <c r="C2084" s="4">
        <v>0.13631200800000001</v>
      </c>
    </row>
    <row r="2085" spans="1:3" x14ac:dyDescent="0.2">
      <c r="A2085" s="3" t="s">
        <v>2086</v>
      </c>
      <c r="B2085" s="11">
        <v>7.5166529999999999E-3</v>
      </c>
      <c r="C2085" s="4">
        <v>-0.12704056899999999</v>
      </c>
    </row>
    <row r="2086" spans="1:3" x14ac:dyDescent="0.2">
      <c r="A2086" s="3" t="s">
        <v>2087</v>
      </c>
      <c r="B2086" s="11">
        <v>7.5191724999999999E-3</v>
      </c>
      <c r="C2086" s="4">
        <v>0.19578241599999999</v>
      </c>
    </row>
    <row r="2087" spans="1:3" x14ac:dyDescent="0.2">
      <c r="A2087" s="3" t="s">
        <v>2088</v>
      </c>
      <c r="B2087" s="11">
        <v>7.5269630000000002E-3</v>
      </c>
      <c r="C2087" s="4">
        <v>8.2733912000000007E-2</v>
      </c>
    </row>
    <row r="2088" spans="1:3" x14ac:dyDescent="0.2">
      <c r="A2088" s="3" t="s">
        <v>2089</v>
      </c>
      <c r="B2088" s="11">
        <v>7.5549155000000003E-3</v>
      </c>
      <c r="C2088" s="4">
        <v>9.4834444000000004E-2</v>
      </c>
    </row>
    <row r="2089" spans="1:3" x14ac:dyDescent="0.2">
      <c r="A2089" s="3" t="s">
        <v>2090</v>
      </c>
      <c r="B2089" s="11">
        <v>7.5681044999999997E-3</v>
      </c>
      <c r="C2089" s="4">
        <v>-9.3329436000000002E-2</v>
      </c>
    </row>
    <row r="2090" spans="1:3" x14ac:dyDescent="0.2">
      <c r="A2090" s="3" t="s">
        <v>2091</v>
      </c>
      <c r="B2090" s="11">
        <v>7.5700695000000002E-3</v>
      </c>
      <c r="C2090" s="4">
        <v>0.123902678</v>
      </c>
    </row>
    <row r="2091" spans="1:3" x14ac:dyDescent="0.2">
      <c r="A2091" s="3" t="s">
        <v>2092</v>
      </c>
      <c r="B2091" s="11">
        <v>7.5914785000000002E-3</v>
      </c>
      <c r="C2091" s="4">
        <v>-8.9036361999999994E-2</v>
      </c>
    </row>
    <row r="2092" spans="1:3" x14ac:dyDescent="0.2">
      <c r="A2092" s="3" t="s">
        <v>2093</v>
      </c>
      <c r="B2092" s="11">
        <v>7.6462314999999996E-3</v>
      </c>
      <c r="C2092" s="4">
        <v>-6.7761804999999994E-2</v>
      </c>
    </row>
    <row r="2093" spans="1:3" x14ac:dyDescent="0.2">
      <c r="A2093" s="3" t="s">
        <v>2094</v>
      </c>
      <c r="B2093" s="11">
        <v>7.6518374999999996E-3</v>
      </c>
      <c r="C2093" s="4">
        <v>-6.0913894000000003E-2</v>
      </c>
    </row>
    <row r="2094" spans="1:3" x14ac:dyDescent="0.2">
      <c r="A2094" s="3" t="s">
        <v>2095</v>
      </c>
      <c r="B2094" s="11">
        <v>7.6627470000000001E-3</v>
      </c>
      <c r="C2094" s="4">
        <v>-6.7791140999999999E-2</v>
      </c>
    </row>
    <row r="2095" spans="1:3" x14ac:dyDescent="0.2">
      <c r="A2095" s="3" t="s">
        <v>2096</v>
      </c>
      <c r="B2095" s="11">
        <v>7.7473129999999996E-3</v>
      </c>
      <c r="C2095" s="4">
        <v>0.49762848300000001</v>
      </c>
    </row>
    <row r="2096" spans="1:3" x14ac:dyDescent="0.2">
      <c r="A2096" s="3" t="s">
        <v>2097</v>
      </c>
      <c r="B2096" s="11">
        <v>7.7581869999999997E-3</v>
      </c>
      <c r="C2096" s="4">
        <v>-0.117713623</v>
      </c>
    </row>
    <row r="2097" spans="1:3" x14ac:dyDescent="0.2">
      <c r="A2097" s="3" t="s">
        <v>2098</v>
      </c>
      <c r="B2097" s="11">
        <v>7.7660404999999998E-3</v>
      </c>
      <c r="C2097" s="4">
        <v>0.14406452</v>
      </c>
    </row>
    <row r="2098" spans="1:3" x14ac:dyDescent="0.2">
      <c r="A2098" s="3" t="s">
        <v>2099</v>
      </c>
      <c r="B2098" s="11">
        <v>7.7663855000000004E-3</v>
      </c>
      <c r="C2098" s="4">
        <v>0.45213617099999998</v>
      </c>
    </row>
    <row r="2099" spans="1:3" x14ac:dyDescent="0.2">
      <c r="A2099" s="3" t="s">
        <v>2100</v>
      </c>
      <c r="B2099" s="11">
        <v>7.7752845000000001E-3</v>
      </c>
      <c r="C2099" s="4">
        <v>0.103491023</v>
      </c>
    </row>
    <row r="2100" spans="1:3" x14ac:dyDescent="0.2">
      <c r="A2100" s="3" t="s">
        <v>2101</v>
      </c>
      <c r="B2100" s="11">
        <v>7.7812254999999999E-3</v>
      </c>
      <c r="C2100" s="4">
        <v>9.2831689999999994E-2</v>
      </c>
    </row>
    <row r="2101" spans="1:3" x14ac:dyDescent="0.2">
      <c r="A2101" s="3" t="s">
        <v>2102</v>
      </c>
      <c r="B2101" s="11">
        <v>7.7915995000000004E-3</v>
      </c>
      <c r="C2101" s="4">
        <v>0.48802557000000002</v>
      </c>
    </row>
    <row r="2102" spans="1:3" x14ac:dyDescent="0.2">
      <c r="A2102" s="3" t="s">
        <v>2103</v>
      </c>
      <c r="B2102" s="11">
        <v>7.8078959999999999E-3</v>
      </c>
      <c r="C2102" s="4">
        <v>0.116792883</v>
      </c>
    </row>
    <row r="2103" spans="1:3" x14ac:dyDescent="0.2">
      <c r="A2103" s="3" t="s">
        <v>2104</v>
      </c>
      <c r="B2103" s="11">
        <v>7.8103369999999997E-3</v>
      </c>
      <c r="C2103" s="4">
        <v>-8.938749E-2</v>
      </c>
    </row>
    <row r="2104" spans="1:3" x14ac:dyDescent="0.2">
      <c r="A2104" s="3" t="s">
        <v>2105</v>
      </c>
      <c r="B2104" s="11">
        <v>7.8139560000000004E-3</v>
      </c>
      <c r="C2104" s="4">
        <v>-7.4492612999999999E-2</v>
      </c>
    </row>
    <row r="2105" spans="1:3" x14ac:dyDescent="0.2">
      <c r="A2105" s="3" t="s">
        <v>2106</v>
      </c>
      <c r="B2105" s="11">
        <v>7.8175380000000006E-3</v>
      </c>
      <c r="C2105" s="4">
        <v>3.7241152E-2</v>
      </c>
    </row>
    <row r="2106" spans="1:3" x14ac:dyDescent="0.2">
      <c r="A2106" s="3" t="s">
        <v>2107</v>
      </c>
      <c r="B2106" s="11">
        <v>7.8204185000000006E-3</v>
      </c>
      <c r="C2106" s="4">
        <v>0.100965285</v>
      </c>
    </row>
    <row r="2107" spans="1:3" x14ac:dyDescent="0.2">
      <c r="A2107" s="3" t="s">
        <v>2108</v>
      </c>
      <c r="B2107" s="11">
        <v>7.8305070000000004E-3</v>
      </c>
      <c r="C2107" s="4">
        <v>9.5411535000000006E-2</v>
      </c>
    </row>
    <row r="2108" spans="1:3" x14ac:dyDescent="0.2">
      <c r="A2108" s="3" t="s">
        <v>2109</v>
      </c>
      <c r="B2108" s="11">
        <v>7.8355830000000001E-3</v>
      </c>
      <c r="C2108" s="4">
        <v>8.4343587999999997E-2</v>
      </c>
    </row>
    <row r="2109" spans="1:3" x14ac:dyDescent="0.2">
      <c r="A2109" s="3" t="s">
        <v>2110</v>
      </c>
      <c r="B2109" s="11">
        <v>7.8381554999999992E-3</v>
      </c>
      <c r="C2109" s="4">
        <v>-8.6223931000000004E-2</v>
      </c>
    </row>
    <row r="2110" spans="1:3" x14ac:dyDescent="0.2">
      <c r="A2110" s="3" t="s">
        <v>2111</v>
      </c>
      <c r="B2110" s="11">
        <v>7.8480830000000005E-3</v>
      </c>
      <c r="C2110" s="4">
        <v>-6.9670995999999999E-2</v>
      </c>
    </row>
    <row r="2111" spans="1:3" x14ac:dyDescent="0.2">
      <c r="A2111" s="3" t="s">
        <v>2112</v>
      </c>
      <c r="B2111" s="11">
        <v>7.8495305000000001E-3</v>
      </c>
      <c r="C2111" s="4">
        <v>-9.6618297000000006E-2</v>
      </c>
    </row>
    <row r="2112" spans="1:3" x14ac:dyDescent="0.2">
      <c r="A2112" s="3" t="s">
        <v>2113</v>
      </c>
      <c r="B2112" s="11">
        <v>7.8549004999999995E-3</v>
      </c>
      <c r="C2112" s="4">
        <v>0.206665874</v>
      </c>
    </row>
    <row r="2113" spans="1:3" x14ac:dyDescent="0.2">
      <c r="A2113" s="3" t="s">
        <v>2114</v>
      </c>
      <c r="B2113" s="11">
        <v>7.8564220000000001E-3</v>
      </c>
      <c r="C2113" s="4">
        <v>0.20210309100000001</v>
      </c>
    </row>
    <row r="2114" spans="1:3" x14ac:dyDescent="0.2">
      <c r="A2114" s="3" t="s">
        <v>2115</v>
      </c>
      <c r="B2114" s="11">
        <v>7.8609939999999996E-3</v>
      </c>
      <c r="C2114" s="4">
        <v>0.38999941399999999</v>
      </c>
    </row>
    <row r="2115" spans="1:3" x14ac:dyDescent="0.2">
      <c r="A2115" s="3" t="s">
        <v>2116</v>
      </c>
      <c r="B2115" s="11">
        <v>7.864022E-3</v>
      </c>
      <c r="C2115" s="4">
        <v>-8.3020813999999998E-2</v>
      </c>
    </row>
    <row r="2116" spans="1:3" x14ac:dyDescent="0.2">
      <c r="A2116" s="3" t="s">
        <v>2117</v>
      </c>
      <c r="B2116" s="11">
        <v>7.8681205000000008E-3</v>
      </c>
      <c r="C2116" s="4">
        <v>-8.1869576999999999E-2</v>
      </c>
    </row>
    <row r="2117" spans="1:3" x14ac:dyDescent="0.2">
      <c r="A2117" s="3" t="s">
        <v>2118</v>
      </c>
      <c r="B2117" s="11">
        <v>7.8766744999999999E-3</v>
      </c>
      <c r="C2117" s="4">
        <v>9.4551880000000005E-2</v>
      </c>
    </row>
    <row r="2118" spans="1:3" x14ac:dyDescent="0.2">
      <c r="A2118" s="3" t="s">
        <v>2119</v>
      </c>
      <c r="B2118" s="11">
        <v>7.8918825000000008E-3</v>
      </c>
      <c r="C2118" s="4">
        <v>0.13816446299999999</v>
      </c>
    </row>
    <row r="2119" spans="1:3" x14ac:dyDescent="0.2">
      <c r="A2119" s="3" t="s">
        <v>2120</v>
      </c>
      <c r="B2119" s="11">
        <v>7.9283770000000003E-3</v>
      </c>
      <c r="C2119" s="4">
        <v>0.18708970799999999</v>
      </c>
    </row>
    <row r="2120" spans="1:3" x14ac:dyDescent="0.2">
      <c r="A2120" s="3" t="s">
        <v>2121</v>
      </c>
      <c r="B2120" s="11">
        <v>7.9346620000000003E-3</v>
      </c>
      <c r="C2120" s="4">
        <v>-6.8191186000000001E-2</v>
      </c>
    </row>
    <row r="2121" spans="1:3" x14ac:dyDescent="0.2">
      <c r="A2121" s="3" t="s">
        <v>2122</v>
      </c>
      <c r="B2121" s="11">
        <v>7.9481924999999995E-3</v>
      </c>
      <c r="C2121" s="4">
        <v>0.24646253500000001</v>
      </c>
    </row>
    <row r="2122" spans="1:3" x14ac:dyDescent="0.2">
      <c r="A2122" s="3" t="s">
        <v>2123</v>
      </c>
      <c r="B2122" s="11">
        <v>7.9520805E-3</v>
      </c>
      <c r="C2122" s="4">
        <v>-0.118777723</v>
      </c>
    </row>
    <row r="2123" spans="1:3" x14ac:dyDescent="0.2">
      <c r="A2123" s="3" t="s">
        <v>2124</v>
      </c>
      <c r="B2123" s="11">
        <v>7.9715180000000004E-3</v>
      </c>
      <c r="C2123" s="4">
        <v>-0.12934870500000001</v>
      </c>
    </row>
    <row r="2124" spans="1:3" x14ac:dyDescent="0.2">
      <c r="A2124" s="3" t="s">
        <v>2125</v>
      </c>
      <c r="B2124" s="11">
        <v>7.9731095000000005E-3</v>
      </c>
      <c r="C2124" s="4">
        <v>0.14137502499999999</v>
      </c>
    </row>
    <row r="2125" spans="1:3" x14ac:dyDescent="0.2">
      <c r="A2125" s="3" t="s">
        <v>2126</v>
      </c>
      <c r="B2125" s="11">
        <v>7.9945180000000008E-3</v>
      </c>
      <c r="C2125" s="4">
        <v>0.25074302399999998</v>
      </c>
    </row>
    <row r="2126" spans="1:3" x14ac:dyDescent="0.2">
      <c r="A2126" s="3" t="s">
        <v>2127</v>
      </c>
      <c r="B2126" s="11">
        <v>8.0080159999999997E-3</v>
      </c>
      <c r="C2126" s="4">
        <v>0.477130728</v>
      </c>
    </row>
    <row r="2127" spans="1:3" x14ac:dyDescent="0.2">
      <c r="A2127" s="3" t="s">
        <v>2128</v>
      </c>
      <c r="B2127" s="11">
        <v>8.0299870000000006E-3</v>
      </c>
      <c r="C2127" s="4">
        <v>0.180760479</v>
      </c>
    </row>
    <row r="2128" spans="1:3" x14ac:dyDescent="0.2">
      <c r="A2128" s="3" t="s">
        <v>2129</v>
      </c>
      <c r="B2128" s="11">
        <v>8.0304195000000002E-3</v>
      </c>
      <c r="C2128" s="4">
        <v>-9.7661972E-2</v>
      </c>
    </row>
    <row r="2129" spans="1:3" x14ac:dyDescent="0.2">
      <c r="A2129" s="3" t="s">
        <v>2130</v>
      </c>
      <c r="B2129" s="11">
        <v>8.0579634999999993E-3</v>
      </c>
      <c r="C2129" s="4">
        <v>6.8981068000000006E-2</v>
      </c>
    </row>
    <row r="2130" spans="1:3" x14ac:dyDescent="0.2">
      <c r="A2130" s="3" t="s">
        <v>2131</v>
      </c>
      <c r="B2130" s="11">
        <v>8.1003605000000006E-3</v>
      </c>
      <c r="C2130" s="4">
        <v>0.21563382</v>
      </c>
    </row>
    <row r="2131" spans="1:3" x14ac:dyDescent="0.2">
      <c r="A2131" s="3" t="s">
        <v>2132</v>
      </c>
      <c r="B2131" s="11">
        <v>8.1083665000000003E-3</v>
      </c>
      <c r="C2131" s="4">
        <v>0.57938604100000002</v>
      </c>
    </row>
    <row r="2132" spans="1:3" x14ac:dyDescent="0.2">
      <c r="A2132" s="3" t="s">
        <v>2133</v>
      </c>
      <c r="B2132" s="11">
        <v>8.1622575000000006E-3</v>
      </c>
      <c r="C2132" s="4">
        <v>0.219671009</v>
      </c>
    </row>
    <row r="2133" spans="1:3" x14ac:dyDescent="0.2">
      <c r="A2133" s="3" t="s">
        <v>2134</v>
      </c>
      <c r="B2133" s="11">
        <v>8.1755899999999999E-3</v>
      </c>
      <c r="C2133" s="4">
        <v>-0.28422375900000002</v>
      </c>
    </row>
    <row r="2134" spans="1:3" x14ac:dyDescent="0.2">
      <c r="A2134" s="3" t="s">
        <v>2135</v>
      </c>
      <c r="B2134" s="11">
        <v>8.2099330000000009E-3</v>
      </c>
      <c r="C2134" s="4">
        <v>-7.2801250999999997E-2</v>
      </c>
    </row>
    <row r="2135" spans="1:3" x14ac:dyDescent="0.2">
      <c r="A2135" s="3" t="s">
        <v>2136</v>
      </c>
      <c r="B2135" s="11">
        <v>8.2138449999999991E-3</v>
      </c>
      <c r="C2135" s="4">
        <v>-5.1189439000000003E-2</v>
      </c>
    </row>
    <row r="2136" spans="1:3" x14ac:dyDescent="0.2">
      <c r="A2136" s="3" t="s">
        <v>2137</v>
      </c>
      <c r="B2136" s="11">
        <v>8.2207164999999992E-3</v>
      </c>
      <c r="C2136" s="4">
        <v>0.37568860100000001</v>
      </c>
    </row>
    <row r="2137" spans="1:3" x14ac:dyDescent="0.2">
      <c r="A2137" s="3" t="s">
        <v>2138</v>
      </c>
      <c r="B2137" s="11">
        <v>8.2388054999999998E-3</v>
      </c>
      <c r="C2137" s="4">
        <v>0.101142755</v>
      </c>
    </row>
    <row r="2138" spans="1:3" x14ac:dyDescent="0.2">
      <c r="A2138" s="3" t="s">
        <v>2139</v>
      </c>
      <c r="B2138" s="11">
        <v>8.2561005000000003E-3</v>
      </c>
      <c r="C2138" s="4">
        <v>8.4791876000000002E-2</v>
      </c>
    </row>
    <row r="2139" spans="1:3" x14ac:dyDescent="0.2">
      <c r="A2139" s="3" t="s">
        <v>2140</v>
      </c>
      <c r="B2139" s="11">
        <v>8.2571215000000007E-3</v>
      </c>
      <c r="C2139" s="4">
        <v>0.36160790599999998</v>
      </c>
    </row>
    <row r="2140" spans="1:3" x14ac:dyDescent="0.2">
      <c r="A2140" s="3" t="s">
        <v>2141</v>
      </c>
      <c r="B2140" s="11">
        <v>8.2668629999999993E-3</v>
      </c>
      <c r="C2140" s="4">
        <v>0.12947940399999999</v>
      </c>
    </row>
    <row r="2141" spans="1:3" x14ac:dyDescent="0.2">
      <c r="A2141" s="3" t="s">
        <v>2142</v>
      </c>
      <c r="B2141" s="11">
        <v>8.2773415000000003E-3</v>
      </c>
      <c r="C2141" s="4">
        <v>-9.9363331999999999E-2</v>
      </c>
    </row>
    <row r="2142" spans="1:3" x14ac:dyDescent="0.2">
      <c r="A2142" s="3" t="s">
        <v>2143</v>
      </c>
      <c r="B2142" s="11">
        <v>8.2783119999999995E-3</v>
      </c>
      <c r="C2142" s="4">
        <v>-0.106217563</v>
      </c>
    </row>
    <row r="2143" spans="1:3" x14ac:dyDescent="0.2">
      <c r="A2143" s="3" t="s">
        <v>2144</v>
      </c>
      <c r="B2143" s="11">
        <v>8.3159370000000007E-3</v>
      </c>
      <c r="C2143" s="4">
        <v>0.112906731</v>
      </c>
    </row>
    <row r="2144" spans="1:3" x14ac:dyDescent="0.2">
      <c r="A2144" s="3" t="s">
        <v>2145</v>
      </c>
      <c r="B2144" s="11">
        <v>8.3235215000000001E-3</v>
      </c>
      <c r="C2144" s="4">
        <v>0.158788918</v>
      </c>
    </row>
    <row r="2145" spans="1:3" x14ac:dyDescent="0.2">
      <c r="A2145" s="3" t="s">
        <v>2146</v>
      </c>
      <c r="B2145" s="11">
        <v>8.3329254999999994E-3</v>
      </c>
      <c r="C2145" s="4">
        <v>0.139498435</v>
      </c>
    </row>
    <row r="2146" spans="1:3" x14ac:dyDescent="0.2">
      <c r="A2146" s="3" t="s">
        <v>2147</v>
      </c>
      <c r="B2146" s="11">
        <v>8.3354824999999997E-3</v>
      </c>
      <c r="C2146" s="4">
        <v>0.109302311</v>
      </c>
    </row>
    <row r="2147" spans="1:3" x14ac:dyDescent="0.2">
      <c r="A2147" s="3" t="s">
        <v>2148</v>
      </c>
      <c r="B2147" s="11">
        <v>8.3525095000000008E-3</v>
      </c>
      <c r="C2147" s="4">
        <v>0.17486426299999999</v>
      </c>
    </row>
    <row r="2148" spans="1:3" x14ac:dyDescent="0.2">
      <c r="A2148" s="3" t="s">
        <v>2149</v>
      </c>
      <c r="B2148" s="11">
        <v>8.3533415E-3</v>
      </c>
      <c r="C2148" s="4">
        <v>-0.30699367900000002</v>
      </c>
    </row>
    <row r="2149" spans="1:3" x14ac:dyDescent="0.2">
      <c r="A2149" s="3" t="s">
        <v>2150</v>
      </c>
      <c r="B2149" s="11">
        <v>8.3681299999999997E-3</v>
      </c>
      <c r="C2149" s="4">
        <v>0.19278944000000001</v>
      </c>
    </row>
    <row r="2150" spans="1:3" x14ac:dyDescent="0.2">
      <c r="A2150" s="3" t="s">
        <v>2151</v>
      </c>
      <c r="B2150" s="11">
        <v>8.3688005000000006E-3</v>
      </c>
      <c r="C2150" s="4">
        <v>6.4055731000000005E-2</v>
      </c>
    </row>
    <row r="2151" spans="1:3" x14ac:dyDescent="0.2">
      <c r="A2151" s="3" t="s">
        <v>2152</v>
      </c>
      <c r="B2151" s="11">
        <v>8.3969744999999995E-3</v>
      </c>
      <c r="C2151" s="4">
        <v>7.2249986000000002E-2</v>
      </c>
    </row>
    <row r="2152" spans="1:3" x14ac:dyDescent="0.2">
      <c r="A2152" s="3" t="s">
        <v>2153</v>
      </c>
      <c r="B2152" s="11">
        <v>8.4166534999999994E-3</v>
      </c>
      <c r="C2152" s="4">
        <v>0.125624136</v>
      </c>
    </row>
    <row r="2153" spans="1:3" x14ac:dyDescent="0.2">
      <c r="A2153" s="3" t="s">
        <v>2154</v>
      </c>
      <c r="B2153" s="11">
        <v>8.4470164999999996E-3</v>
      </c>
      <c r="C2153" s="4">
        <v>-7.1740189999999995E-2</v>
      </c>
    </row>
    <row r="2154" spans="1:3" x14ac:dyDescent="0.2">
      <c r="A2154" s="3" t="s">
        <v>2155</v>
      </c>
      <c r="B2154" s="11">
        <v>8.4492774999999996E-3</v>
      </c>
      <c r="C2154" s="4">
        <v>-0.105947745</v>
      </c>
    </row>
    <row r="2155" spans="1:3" x14ac:dyDescent="0.2">
      <c r="A2155" s="3" t="s">
        <v>2156</v>
      </c>
      <c r="B2155" s="11">
        <v>8.4516039999999997E-3</v>
      </c>
      <c r="C2155" s="4">
        <v>-6.5991642000000003E-2</v>
      </c>
    </row>
    <row r="2156" spans="1:3" x14ac:dyDescent="0.2">
      <c r="A2156" s="3" t="s">
        <v>2157</v>
      </c>
      <c r="B2156" s="11">
        <v>8.4559590000000007E-3</v>
      </c>
      <c r="C2156" s="4">
        <v>9.4909098999999997E-2</v>
      </c>
    </row>
    <row r="2157" spans="1:3" x14ac:dyDescent="0.2">
      <c r="A2157" s="3" t="s">
        <v>2158</v>
      </c>
      <c r="B2157" s="11">
        <v>8.4741234999999998E-3</v>
      </c>
      <c r="C2157" s="4">
        <v>0.16195364300000001</v>
      </c>
    </row>
    <row r="2158" spans="1:3" x14ac:dyDescent="0.2">
      <c r="A2158" s="3" t="s">
        <v>2159</v>
      </c>
      <c r="B2158" s="11">
        <v>8.4881604999999995E-3</v>
      </c>
      <c r="C2158" s="4">
        <v>0.16787413700000001</v>
      </c>
    </row>
    <row r="2159" spans="1:3" x14ac:dyDescent="0.2">
      <c r="A2159" s="3" t="s">
        <v>2160</v>
      </c>
      <c r="B2159" s="11">
        <v>8.4935835000000005E-3</v>
      </c>
      <c r="C2159" s="4">
        <v>-0.14476907899999999</v>
      </c>
    </row>
    <row r="2160" spans="1:3" x14ac:dyDescent="0.2">
      <c r="A2160" s="3" t="s">
        <v>2161</v>
      </c>
      <c r="B2160" s="11">
        <v>8.5028224999999999E-3</v>
      </c>
      <c r="C2160" s="4">
        <v>0.243758057</v>
      </c>
    </row>
    <row r="2161" spans="1:3" x14ac:dyDescent="0.2">
      <c r="A2161" s="3" t="s">
        <v>2162</v>
      </c>
      <c r="B2161" s="11">
        <v>8.5059200000000001E-3</v>
      </c>
      <c r="C2161" s="4">
        <v>-6.8732166999999997E-2</v>
      </c>
    </row>
    <row r="2162" spans="1:3" x14ac:dyDescent="0.2">
      <c r="A2162" s="3" t="s">
        <v>2163</v>
      </c>
      <c r="B2162" s="11">
        <v>8.5133489999999999E-3</v>
      </c>
      <c r="C2162" s="4">
        <v>0.64194441400000002</v>
      </c>
    </row>
    <row r="2163" spans="1:3" x14ac:dyDescent="0.2">
      <c r="A2163" s="3" t="s">
        <v>2164</v>
      </c>
      <c r="B2163" s="11">
        <v>8.5416464999999997E-3</v>
      </c>
      <c r="C2163" s="4">
        <v>-6.7530355E-2</v>
      </c>
    </row>
    <row r="2164" spans="1:3" x14ac:dyDescent="0.2">
      <c r="A2164" s="3" t="s">
        <v>2165</v>
      </c>
      <c r="B2164" s="11">
        <v>8.5894014999999997E-3</v>
      </c>
      <c r="C2164" s="4">
        <v>4.9731873000000003E-2</v>
      </c>
    </row>
    <row r="2165" spans="1:3" x14ac:dyDescent="0.2">
      <c r="A2165" s="3" t="s">
        <v>2166</v>
      </c>
      <c r="B2165" s="11">
        <v>8.6094505000000009E-3</v>
      </c>
      <c r="C2165" s="4">
        <v>-0.17344295300000001</v>
      </c>
    </row>
    <row r="2166" spans="1:3" x14ac:dyDescent="0.2">
      <c r="A2166" s="3" t="s">
        <v>2167</v>
      </c>
      <c r="B2166" s="11">
        <v>8.6372055E-3</v>
      </c>
      <c r="C2166" s="4">
        <v>0.29520823600000001</v>
      </c>
    </row>
    <row r="2167" spans="1:3" x14ac:dyDescent="0.2">
      <c r="A2167" s="3" t="s">
        <v>2168</v>
      </c>
      <c r="B2167" s="11">
        <v>8.7056419999999995E-3</v>
      </c>
      <c r="C2167" s="4">
        <v>-0.13156591000000001</v>
      </c>
    </row>
    <row r="2168" spans="1:3" x14ac:dyDescent="0.2">
      <c r="A2168" s="3" t="s">
        <v>2169</v>
      </c>
      <c r="B2168" s="11">
        <v>8.7196164999999992E-3</v>
      </c>
      <c r="C2168" s="4">
        <v>-0.32203061700000002</v>
      </c>
    </row>
    <row r="2169" spans="1:3" x14ac:dyDescent="0.2">
      <c r="A2169" s="3" t="s">
        <v>2170</v>
      </c>
      <c r="B2169" s="11">
        <v>8.7504255000000006E-3</v>
      </c>
      <c r="C2169" s="4">
        <v>0.19005945299999999</v>
      </c>
    </row>
    <row r="2170" spans="1:3" x14ac:dyDescent="0.2">
      <c r="A2170" s="3" t="s">
        <v>2171</v>
      </c>
      <c r="B2170" s="11">
        <v>8.7645805000000007E-3</v>
      </c>
      <c r="C2170" s="4">
        <v>0.253229918</v>
      </c>
    </row>
    <row r="2171" spans="1:3" x14ac:dyDescent="0.2">
      <c r="A2171" s="3" t="s">
        <v>2172</v>
      </c>
      <c r="B2171" s="11">
        <v>8.7739580000000001E-3</v>
      </c>
      <c r="C2171" s="4">
        <v>-8.7780344999999996E-2</v>
      </c>
    </row>
    <row r="2172" spans="1:3" x14ac:dyDescent="0.2">
      <c r="A2172" s="3" t="s">
        <v>2173</v>
      </c>
      <c r="B2172" s="11">
        <v>8.7778295000000006E-3</v>
      </c>
      <c r="C2172" s="4">
        <v>0.23023561200000001</v>
      </c>
    </row>
    <row r="2173" spans="1:3" x14ac:dyDescent="0.2">
      <c r="A2173" s="3" t="s">
        <v>2174</v>
      </c>
      <c r="B2173" s="11">
        <v>8.7874184999999997E-3</v>
      </c>
      <c r="C2173" s="4">
        <v>0.28155835000000001</v>
      </c>
    </row>
    <row r="2174" spans="1:3" x14ac:dyDescent="0.2">
      <c r="A2174" s="3" t="s">
        <v>2175</v>
      </c>
      <c r="B2174" s="11">
        <v>8.8077645000000006E-3</v>
      </c>
      <c r="C2174" s="4">
        <v>0.176063308</v>
      </c>
    </row>
    <row r="2175" spans="1:3" x14ac:dyDescent="0.2">
      <c r="A2175" s="3" t="s">
        <v>2176</v>
      </c>
      <c r="B2175" s="11">
        <v>8.8240255000000007E-3</v>
      </c>
      <c r="C2175" s="4">
        <v>6.4999773999999996E-2</v>
      </c>
    </row>
    <row r="2176" spans="1:3" x14ac:dyDescent="0.2">
      <c r="A2176" s="3" t="s">
        <v>2177</v>
      </c>
      <c r="B2176" s="11">
        <v>8.8960105000000008E-3</v>
      </c>
      <c r="C2176" s="4">
        <v>0.10947888</v>
      </c>
    </row>
    <row r="2177" spans="1:3" x14ac:dyDescent="0.2">
      <c r="A2177" s="3" t="s">
        <v>2178</v>
      </c>
      <c r="B2177" s="11">
        <v>8.9205975000000003E-3</v>
      </c>
      <c r="C2177" s="4">
        <v>0.174570534</v>
      </c>
    </row>
    <row r="2178" spans="1:3" x14ac:dyDescent="0.2">
      <c r="A2178" s="3" t="s">
        <v>2179</v>
      </c>
      <c r="B2178" s="11">
        <v>8.9342634999999993E-3</v>
      </c>
      <c r="C2178" s="4">
        <v>6.9988473999999995E-2</v>
      </c>
    </row>
    <row r="2179" spans="1:3" x14ac:dyDescent="0.2">
      <c r="A2179" s="3" t="s">
        <v>2180</v>
      </c>
      <c r="B2179" s="11">
        <v>8.9581874999999991E-3</v>
      </c>
      <c r="C2179" s="4">
        <v>0.22535511899999999</v>
      </c>
    </row>
    <row r="2180" spans="1:3" x14ac:dyDescent="0.2">
      <c r="A2180" s="3" t="s">
        <v>2181</v>
      </c>
      <c r="B2180" s="11">
        <v>8.9660590000000002E-3</v>
      </c>
      <c r="C2180" s="4">
        <v>0.31071290299999998</v>
      </c>
    </row>
    <row r="2181" spans="1:3" x14ac:dyDescent="0.2">
      <c r="A2181" s="3" t="s">
        <v>2182</v>
      </c>
      <c r="B2181" s="11">
        <v>8.9888329999999999E-3</v>
      </c>
      <c r="C2181" s="4">
        <v>0.23448851900000001</v>
      </c>
    </row>
    <row r="2182" spans="1:3" x14ac:dyDescent="0.2">
      <c r="A2182" s="3" t="s">
        <v>2183</v>
      </c>
      <c r="B2182" s="11">
        <v>9.0123340000000003E-3</v>
      </c>
      <c r="C2182" s="4">
        <v>0.41434896999999998</v>
      </c>
    </row>
    <row r="2183" spans="1:3" x14ac:dyDescent="0.2">
      <c r="A2183" s="3" t="s">
        <v>2184</v>
      </c>
      <c r="B2183" s="11">
        <v>9.0329355000000004E-3</v>
      </c>
      <c r="C2183" s="4">
        <v>0.112567845</v>
      </c>
    </row>
    <row r="2184" spans="1:3" x14ac:dyDescent="0.2">
      <c r="A2184" s="3" t="s">
        <v>2185</v>
      </c>
      <c r="B2184" s="11">
        <v>9.0386375000000001E-3</v>
      </c>
      <c r="C2184" s="4">
        <v>0.17201711</v>
      </c>
    </row>
    <row r="2185" spans="1:3" x14ac:dyDescent="0.2">
      <c r="A2185" s="3" t="s">
        <v>2186</v>
      </c>
      <c r="B2185" s="11">
        <v>9.0486100000000003E-3</v>
      </c>
      <c r="C2185" s="4">
        <v>0.32927446599999999</v>
      </c>
    </row>
    <row r="2186" spans="1:3" x14ac:dyDescent="0.2">
      <c r="A2186" s="3" t="s">
        <v>2187</v>
      </c>
      <c r="B2186" s="11">
        <v>9.0699079999999998E-3</v>
      </c>
      <c r="C2186" s="4">
        <v>-4.1894327000000002E-2</v>
      </c>
    </row>
    <row r="2187" spans="1:3" x14ac:dyDescent="0.2">
      <c r="A2187" s="3" t="s">
        <v>2188</v>
      </c>
      <c r="B2187" s="11">
        <v>9.0706854999999999E-3</v>
      </c>
      <c r="C2187" s="4">
        <v>-0.15925890500000001</v>
      </c>
    </row>
    <row r="2188" spans="1:3" x14ac:dyDescent="0.2">
      <c r="A2188" s="3" t="s">
        <v>2189</v>
      </c>
      <c r="B2188" s="11">
        <v>9.0745884999999995E-3</v>
      </c>
      <c r="C2188" s="4">
        <v>0.24076159</v>
      </c>
    </row>
    <row r="2189" spans="1:3" x14ac:dyDescent="0.2">
      <c r="A2189" s="3" t="s">
        <v>2190</v>
      </c>
      <c r="B2189" s="11">
        <v>9.0832245000000006E-3</v>
      </c>
      <c r="C2189" s="4">
        <v>0.102929676</v>
      </c>
    </row>
    <row r="2190" spans="1:3" x14ac:dyDescent="0.2">
      <c r="A2190" s="3" t="s">
        <v>2191</v>
      </c>
      <c r="B2190" s="11">
        <v>9.1042150000000006E-3</v>
      </c>
      <c r="C2190" s="4">
        <v>0.15710933499999999</v>
      </c>
    </row>
    <row r="2191" spans="1:3" x14ac:dyDescent="0.2">
      <c r="A2191" s="3" t="s">
        <v>2192</v>
      </c>
      <c r="B2191" s="11">
        <v>9.120085E-3</v>
      </c>
      <c r="C2191" s="4">
        <v>0.10519680100000001</v>
      </c>
    </row>
    <row r="2192" spans="1:3" x14ac:dyDescent="0.2">
      <c r="A2192" s="3" t="s">
        <v>2193</v>
      </c>
      <c r="B2192" s="11">
        <v>9.1350230000000008E-3</v>
      </c>
      <c r="C2192" s="4">
        <v>0.12770132300000001</v>
      </c>
    </row>
    <row r="2193" spans="1:3" x14ac:dyDescent="0.2">
      <c r="A2193" s="3" t="s">
        <v>2194</v>
      </c>
      <c r="B2193" s="11">
        <v>9.1411170000000007E-3</v>
      </c>
      <c r="C2193" s="4">
        <v>0.137644767</v>
      </c>
    </row>
    <row r="2194" spans="1:3" x14ac:dyDescent="0.2">
      <c r="A2194" s="3" t="s">
        <v>2195</v>
      </c>
      <c r="B2194" s="11">
        <v>9.1422480000000004E-3</v>
      </c>
      <c r="C2194" s="4">
        <v>-0.121449628</v>
      </c>
    </row>
    <row r="2195" spans="1:3" x14ac:dyDescent="0.2">
      <c r="A2195" s="3" t="s">
        <v>2196</v>
      </c>
      <c r="B2195" s="11">
        <v>9.1601100000000008E-3</v>
      </c>
      <c r="C2195" s="4">
        <v>-7.7729509000000002E-2</v>
      </c>
    </row>
    <row r="2196" spans="1:3" x14ac:dyDescent="0.2">
      <c r="A2196" s="3" t="s">
        <v>2197</v>
      </c>
      <c r="B2196" s="11">
        <v>9.1892585000000002E-3</v>
      </c>
      <c r="C2196" s="4">
        <v>0.28163052100000002</v>
      </c>
    </row>
    <row r="2197" spans="1:3" x14ac:dyDescent="0.2">
      <c r="A2197" s="3" t="s">
        <v>2198</v>
      </c>
      <c r="B2197" s="11">
        <v>9.1954849999999998E-3</v>
      </c>
      <c r="C2197" s="4">
        <v>-0.22946053499999999</v>
      </c>
    </row>
    <row r="2198" spans="1:3" x14ac:dyDescent="0.2">
      <c r="A2198" s="3" t="s">
        <v>2199</v>
      </c>
      <c r="B2198" s="11">
        <v>9.1996279999999996E-3</v>
      </c>
      <c r="C2198" s="4">
        <v>-0.13225980900000001</v>
      </c>
    </row>
    <row r="2199" spans="1:3" x14ac:dyDescent="0.2">
      <c r="A2199" s="3" t="s">
        <v>2200</v>
      </c>
      <c r="B2199" s="11">
        <v>9.2220649999999998E-3</v>
      </c>
      <c r="C2199" s="4">
        <v>0.25481109899999999</v>
      </c>
    </row>
    <row r="2200" spans="1:3" x14ac:dyDescent="0.2">
      <c r="A2200" s="3" t="s">
        <v>2201</v>
      </c>
      <c r="B2200" s="11">
        <v>9.2353615000000007E-3</v>
      </c>
      <c r="C2200" s="4">
        <v>-0.102756506</v>
      </c>
    </row>
    <row r="2201" spans="1:3" x14ac:dyDescent="0.2">
      <c r="A2201" s="3" t="s">
        <v>2202</v>
      </c>
      <c r="B2201" s="11">
        <v>9.2716499999999993E-3</v>
      </c>
      <c r="C2201" s="4">
        <v>-8.6213225000000004E-2</v>
      </c>
    </row>
    <row r="2202" spans="1:3" x14ac:dyDescent="0.2">
      <c r="A2202" s="3" t="s">
        <v>2203</v>
      </c>
      <c r="B2202" s="11">
        <v>9.3119045000000008E-3</v>
      </c>
      <c r="C2202" s="4">
        <v>8.1173928000000006E-2</v>
      </c>
    </row>
    <row r="2203" spans="1:3" x14ac:dyDescent="0.2">
      <c r="A2203" s="3" t="s">
        <v>2204</v>
      </c>
      <c r="B2203" s="11">
        <v>9.3313890000000007E-3</v>
      </c>
      <c r="C2203" s="4">
        <v>0.12527282300000001</v>
      </c>
    </row>
    <row r="2204" spans="1:3" x14ac:dyDescent="0.2">
      <c r="A2204" s="3" t="s">
        <v>2205</v>
      </c>
      <c r="B2204" s="11">
        <v>9.3365299999999991E-3</v>
      </c>
      <c r="C2204" s="4">
        <v>7.9934309999999995E-2</v>
      </c>
    </row>
    <row r="2205" spans="1:3" x14ac:dyDescent="0.2">
      <c r="A2205" s="3" t="s">
        <v>2206</v>
      </c>
      <c r="B2205" s="11">
        <v>9.3434139999999995E-3</v>
      </c>
      <c r="C2205" s="4">
        <v>-8.1267004000000004E-2</v>
      </c>
    </row>
    <row r="2206" spans="1:3" x14ac:dyDescent="0.2">
      <c r="A2206" s="3" t="s">
        <v>2207</v>
      </c>
      <c r="B2206" s="11">
        <v>9.3959114999999996E-3</v>
      </c>
      <c r="C2206" s="4">
        <v>0.116162738</v>
      </c>
    </row>
    <row r="2207" spans="1:3" x14ac:dyDescent="0.2">
      <c r="A2207" s="3" t="s">
        <v>2208</v>
      </c>
      <c r="B2207" s="11">
        <v>9.3986764999999996E-3</v>
      </c>
      <c r="C2207" s="4">
        <v>-9.6650582999999998E-2</v>
      </c>
    </row>
    <row r="2208" spans="1:3" x14ac:dyDescent="0.2">
      <c r="A2208" s="3" t="s">
        <v>2209</v>
      </c>
      <c r="B2208" s="11">
        <v>9.4065225000000002E-3</v>
      </c>
      <c r="C2208" s="4">
        <v>0.335157867</v>
      </c>
    </row>
    <row r="2209" spans="1:3" x14ac:dyDescent="0.2">
      <c r="A2209" s="3" t="s">
        <v>2210</v>
      </c>
      <c r="B2209" s="11">
        <v>9.4088185000000008E-3</v>
      </c>
      <c r="C2209" s="4">
        <v>5.1298902E-2</v>
      </c>
    </row>
    <row r="2210" spans="1:3" x14ac:dyDescent="0.2">
      <c r="A2210" s="3" t="s">
        <v>2211</v>
      </c>
      <c r="B2210" s="11">
        <v>9.4089900000000008E-3</v>
      </c>
      <c r="C2210" s="4">
        <v>-8.1918392000000007E-2</v>
      </c>
    </row>
    <row r="2211" spans="1:3" x14ac:dyDescent="0.2">
      <c r="A2211" s="3" t="s">
        <v>2212</v>
      </c>
      <c r="B2211" s="11">
        <v>9.4110345000000001E-3</v>
      </c>
      <c r="C2211" s="4">
        <v>0.186161464</v>
      </c>
    </row>
    <row r="2212" spans="1:3" x14ac:dyDescent="0.2">
      <c r="A2212" s="3" t="s">
        <v>2213</v>
      </c>
      <c r="B2212" s="11">
        <v>9.4182785000000002E-3</v>
      </c>
      <c r="C2212" s="4">
        <v>0.18604037100000001</v>
      </c>
    </row>
    <row r="2213" spans="1:3" x14ac:dyDescent="0.2">
      <c r="A2213" s="3" t="s">
        <v>2214</v>
      </c>
      <c r="B2213" s="11">
        <v>9.4596260000000005E-3</v>
      </c>
      <c r="C2213" s="4">
        <v>0.20033857299999999</v>
      </c>
    </row>
    <row r="2214" spans="1:3" x14ac:dyDescent="0.2">
      <c r="A2214" s="3" t="s">
        <v>2215</v>
      </c>
      <c r="B2214" s="11">
        <v>9.4712065000000008E-3</v>
      </c>
      <c r="C2214" s="4">
        <v>0.13687025999999999</v>
      </c>
    </row>
    <row r="2215" spans="1:3" x14ac:dyDescent="0.2">
      <c r="A2215" s="3" t="s">
        <v>2216</v>
      </c>
      <c r="B2215" s="11">
        <v>9.5002850000000007E-3</v>
      </c>
      <c r="C2215" s="4">
        <v>-6.2344681999999998E-2</v>
      </c>
    </row>
    <row r="2216" spans="1:3" x14ac:dyDescent="0.2">
      <c r="A2216" s="3" t="s">
        <v>2217</v>
      </c>
      <c r="B2216" s="11">
        <v>9.505889E-3</v>
      </c>
      <c r="C2216" s="4">
        <v>-0.16435892399999999</v>
      </c>
    </row>
    <row r="2217" spans="1:3" x14ac:dyDescent="0.2">
      <c r="A2217" s="3" t="s">
        <v>2218</v>
      </c>
      <c r="B2217" s="11">
        <v>9.5282344999999997E-3</v>
      </c>
      <c r="C2217" s="4">
        <v>6.5505625999999997E-2</v>
      </c>
    </row>
    <row r="2218" spans="1:3" x14ac:dyDescent="0.2">
      <c r="A2218" s="3" t="s">
        <v>2219</v>
      </c>
      <c r="B2218" s="11">
        <v>9.5335274999999997E-3</v>
      </c>
      <c r="C2218" s="4">
        <v>-0.1239</v>
      </c>
    </row>
    <row r="2219" spans="1:3" x14ac:dyDescent="0.2">
      <c r="A2219" s="3" t="s">
        <v>2220</v>
      </c>
      <c r="B2219" s="11">
        <v>9.5573814999999999E-3</v>
      </c>
      <c r="C2219" s="4">
        <v>-0.112552414</v>
      </c>
    </row>
    <row r="2220" spans="1:3" x14ac:dyDescent="0.2">
      <c r="A2220" s="3" t="s">
        <v>2221</v>
      </c>
      <c r="B2220" s="11">
        <v>9.5774355000000002E-3</v>
      </c>
      <c r="C2220" s="4">
        <v>0.17575795999999999</v>
      </c>
    </row>
    <row r="2221" spans="1:3" x14ac:dyDescent="0.2">
      <c r="A2221" s="3" t="s">
        <v>2222</v>
      </c>
      <c r="B2221" s="11">
        <v>9.5910170000000003E-3</v>
      </c>
      <c r="C2221" s="4">
        <v>-0.19975905899999999</v>
      </c>
    </row>
    <row r="2222" spans="1:3" x14ac:dyDescent="0.2">
      <c r="A2222" s="3" t="s">
        <v>2223</v>
      </c>
      <c r="B2222" s="11">
        <v>9.6010084999999992E-3</v>
      </c>
      <c r="C2222" s="4">
        <v>0.27048973199999998</v>
      </c>
    </row>
    <row r="2223" spans="1:3" x14ac:dyDescent="0.2">
      <c r="A2223" s="3" t="s">
        <v>2224</v>
      </c>
      <c r="B2223" s="11">
        <v>9.6575789999999995E-3</v>
      </c>
      <c r="C2223" s="4">
        <v>0.18671553599999999</v>
      </c>
    </row>
    <row r="2224" spans="1:3" x14ac:dyDescent="0.2">
      <c r="A2224" s="3" t="s">
        <v>2225</v>
      </c>
      <c r="B2224" s="11">
        <v>9.6836490000000008E-3</v>
      </c>
      <c r="C2224" s="4">
        <v>7.1471677999999997E-2</v>
      </c>
    </row>
    <row r="2225" spans="1:3" x14ac:dyDescent="0.2">
      <c r="A2225" s="3" t="s">
        <v>2226</v>
      </c>
      <c r="B2225" s="11">
        <v>9.6841145000000003E-3</v>
      </c>
      <c r="C2225" s="4">
        <v>-7.1134537999999997E-2</v>
      </c>
    </row>
    <row r="2226" spans="1:3" x14ac:dyDescent="0.2">
      <c r="A2226" s="3" t="s">
        <v>2227</v>
      </c>
      <c r="B2226" s="11">
        <v>9.6856505000000002E-3</v>
      </c>
      <c r="C2226" s="4">
        <v>-6.1724398E-2</v>
      </c>
    </row>
    <row r="2227" spans="1:3" x14ac:dyDescent="0.2">
      <c r="A2227" s="3" t="s">
        <v>2228</v>
      </c>
      <c r="B2227" s="11">
        <v>9.7173539999999992E-3</v>
      </c>
      <c r="C2227" s="4">
        <v>0.19925217000000001</v>
      </c>
    </row>
    <row r="2228" spans="1:3" x14ac:dyDescent="0.2">
      <c r="A2228" s="3" t="s">
        <v>2229</v>
      </c>
      <c r="B2228" s="11">
        <v>9.7269774999999992E-3</v>
      </c>
      <c r="C2228" s="4">
        <v>-0.28028338400000002</v>
      </c>
    </row>
    <row r="2229" spans="1:3" x14ac:dyDescent="0.2">
      <c r="A2229" s="3" t="s">
        <v>2230</v>
      </c>
      <c r="B2229" s="11">
        <v>9.7581019999999994E-3</v>
      </c>
      <c r="C2229" s="4">
        <v>-8.2567855999999995E-2</v>
      </c>
    </row>
    <row r="2230" spans="1:3" x14ac:dyDescent="0.2">
      <c r="A2230" s="3" t="s">
        <v>2231</v>
      </c>
      <c r="B2230" s="11">
        <v>9.7855900000000003E-3</v>
      </c>
      <c r="C2230" s="4">
        <v>9.1784121999999996E-2</v>
      </c>
    </row>
    <row r="2231" spans="1:3" x14ac:dyDescent="0.2">
      <c r="A2231" s="3" t="s">
        <v>2232</v>
      </c>
      <c r="B2231" s="11">
        <v>9.7856014999999994E-3</v>
      </c>
      <c r="C2231" s="4">
        <v>4.8442800000000001E-2</v>
      </c>
    </row>
    <row r="2232" spans="1:3" x14ac:dyDescent="0.2">
      <c r="A2232" s="3" t="s">
        <v>2233</v>
      </c>
      <c r="B2232" s="11">
        <v>9.7985439999999993E-3</v>
      </c>
      <c r="C2232" s="4">
        <v>0.12660418000000001</v>
      </c>
    </row>
    <row r="2233" spans="1:3" x14ac:dyDescent="0.2">
      <c r="A2233" s="3" t="s">
        <v>2234</v>
      </c>
      <c r="B2233" s="11">
        <v>9.8405260000000005E-3</v>
      </c>
      <c r="C2233" s="4">
        <v>7.3801935999999999E-2</v>
      </c>
    </row>
    <row r="2234" spans="1:3" x14ac:dyDescent="0.2">
      <c r="A2234" s="3" t="s">
        <v>2235</v>
      </c>
      <c r="B2234" s="11">
        <v>9.8452625000000002E-3</v>
      </c>
      <c r="C2234" s="4">
        <v>-0.10350453599999999</v>
      </c>
    </row>
    <row r="2235" spans="1:3" x14ac:dyDescent="0.2">
      <c r="A2235" s="3" t="s">
        <v>2236</v>
      </c>
      <c r="B2235" s="11">
        <v>9.8798570000000006E-3</v>
      </c>
      <c r="C2235" s="4">
        <v>0.14870577600000001</v>
      </c>
    </row>
    <row r="2236" spans="1:3" x14ac:dyDescent="0.2">
      <c r="A2236" s="3" t="s">
        <v>2237</v>
      </c>
      <c r="B2236" s="11">
        <v>9.8935364999999994E-3</v>
      </c>
      <c r="C2236" s="4">
        <v>-0.13051433200000001</v>
      </c>
    </row>
    <row r="2237" spans="1:3" x14ac:dyDescent="0.2">
      <c r="A2237" s="3" t="s">
        <v>2238</v>
      </c>
      <c r="B2237" s="11">
        <v>9.9055524999999995E-3</v>
      </c>
      <c r="C2237" s="4">
        <v>0.17443789700000001</v>
      </c>
    </row>
    <row r="2238" spans="1:3" x14ac:dyDescent="0.2">
      <c r="A2238" s="3" t="s">
        <v>2239</v>
      </c>
      <c r="B2238" s="11">
        <v>9.911474E-3</v>
      </c>
      <c r="C2238" s="4">
        <v>0.107986759</v>
      </c>
    </row>
    <row r="2239" spans="1:3" x14ac:dyDescent="0.2">
      <c r="A2239" s="3" t="s">
        <v>2240</v>
      </c>
      <c r="B2239" s="11">
        <v>9.9233635000000008E-3</v>
      </c>
      <c r="C2239" s="4">
        <v>0.41467780700000001</v>
      </c>
    </row>
    <row r="2240" spans="1:3" x14ac:dyDescent="0.2">
      <c r="A2240" s="3" t="s">
        <v>2241</v>
      </c>
      <c r="B2240" s="11">
        <v>1.0001092E-2</v>
      </c>
      <c r="C2240" s="4">
        <v>-0.116938809</v>
      </c>
    </row>
    <row r="2241" spans="1:3" x14ac:dyDescent="0.2">
      <c r="A2241" s="3" t="s">
        <v>2242</v>
      </c>
      <c r="B2241" s="11">
        <v>1.0001110000000001E-2</v>
      </c>
      <c r="C2241" s="4">
        <v>-5.1933653000000003E-2</v>
      </c>
    </row>
    <row r="2242" spans="1:3" x14ac:dyDescent="0.2">
      <c r="A2242" s="3" t="s">
        <v>2243</v>
      </c>
      <c r="B2242" s="11">
        <v>1.0013664E-2</v>
      </c>
      <c r="C2242" s="4">
        <v>-0.10209900500000001</v>
      </c>
    </row>
    <row r="2243" spans="1:3" x14ac:dyDescent="0.2">
      <c r="A2243" s="3" t="s">
        <v>2244</v>
      </c>
      <c r="B2243" s="11">
        <v>1.004187E-2</v>
      </c>
      <c r="C2243" s="4">
        <v>8.5332731999999994E-2</v>
      </c>
    </row>
    <row r="2244" spans="1:3" x14ac:dyDescent="0.2">
      <c r="A2244" s="3" t="s">
        <v>2245</v>
      </c>
      <c r="B2244" s="11">
        <v>1.0048847499999999E-2</v>
      </c>
      <c r="C2244" s="4">
        <v>6.8681856999999999E-2</v>
      </c>
    </row>
    <row r="2245" spans="1:3" x14ac:dyDescent="0.2">
      <c r="A2245" s="3" t="s">
        <v>2246</v>
      </c>
      <c r="B2245" s="11">
        <v>1.0059705E-2</v>
      </c>
      <c r="C2245" s="4">
        <v>4.4043007000000002E-2</v>
      </c>
    </row>
    <row r="2246" spans="1:3" x14ac:dyDescent="0.2">
      <c r="A2246" s="3" t="s">
        <v>2247</v>
      </c>
      <c r="B2246" s="11">
        <v>1.00618175E-2</v>
      </c>
      <c r="C2246" s="4">
        <v>0.23990466899999999</v>
      </c>
    </row>
    <row r="2247" spans="1:3" x14ac:dyDescent="0.2">
      <c r="A2247" s="3" t="s">
        <v>2248</v>
      </c>
      <c r="B2247" s="11">
        <v>1.01084325E-2</v>
      </c>
      <c r="C2247" s="4">
        <v>6.5092858000000003E-2</v>
      </c>
    </row>
    <row r="2248" spans="1:3" x14ac:dyDescent="0.2">
      <c r="A2248" s="3" t="s">
        <v>2249</v>
      </c>
      <c r="B2248" s="11">
        <v>1.01164455E-2</v>
      </c>
      <c r="C2248" s="4">
        <v>0.121295176</v>
      </c>
    </row>
    <row r="2249" spans="1:3" x14ac:dyDescent="0.2">
      <c r="A2249" s="3" t="s">
        <v>2250</v>
      </c>
      <c r="B2249" s="11">
        <v>1.01315105E-2</v>
      </c>
      <c r="C2249" s="4">
        <v>0.14125253800000001</v>
      </c>
    </row>
    <row r="2250" spans="1:3" x14ac:dyDescent="0.2">
      <c r="A2250" s="3" t="s">
        <v>2251</v>
      </c>
      <c r="B2250" s="11">
        <v>1.01429125E-2</v>
      </c>
      <c r="C2250" s="4">
        <v>0.13291977899999999</v>
      </c>
    </row>
    <row r="2251" spans="1:3" x14ac:dyDescent="0.2">
      <c r="A2251" s="3" t="s">
        <v>2252</v>
      </c>
      <c r="B2251" s="11">
        <v>1.0159079999999999E-2</v>
      </c>
      <c r="C2251" s="4">
        <v>-7.5318468999999999E-2</v>
      </c>
    </row>
    <row r="2252" spans="1:3" x14ac:dyDescent="0.2">
      <c r="A2252" s="3" t="s">
        <v>2253</v>
      </c>
      <c r="B2252" s="11">
        <v>1.01720965E-2</v>
      </c>
      <c r="C2252" s="4">
        <v>7.7851548000000007E-2</v>
      </c>
    </row>
    <row r="2253" spans="1:3" x14ac:dyDescent="0.2">
      <c r="A2253" s="3" t="s">
        <v>2254</v>
      </c>
      <c r="B2253" s="11">
        <v>1.0183583E-2</v>
      </c>
      <c r="C2253" s="4">
        <v>0.26328987700000001</v>
      </c>
    </row>
    <row r="2254" spans="1:3" x14ac:dyDescent="0.2">
      <c r="A2254" s="3" t="s">
        <v>2255</v>
      </c>
      <c r="B2254" s="11">
        <v>1.022902E-2</v>
      </c>
      <c r="C2254" s="4">
        <v>-8.9304249000000002E-2</v>
      </c>
    </row>
    <row r="2255" spans="1:3" x14ac:dyDescent="0.2">
      <c r="A2255" s="3" t="s">
        <v>2256</v>
      </c>
      <c r="B2255" s="11">
        <v>1.02291365E-2</v>
      </c>
      <c r="C2255" s="4">
        <v>0.10389713</v>
      </c>
    </row>
    <row r="2256" spans="1:3" x14ac:dyDescent="0.2">
      <c r="A2256" s="3" t="s">
        <v>2257</v>
      </c>
      <c r="B2256" s="11">
        <v>1.02351365E-2</v>
      </c>
      <c r="C2256" s="4">
        <v>-7.8994097999999999E-2</v>
      </c>
    </row>
    <row r="2257" spans="1:3" x14ac:dyDescent="0.2">
      <c r="A2257" s="3" t="s">
        <v>2258</v>
      </c>
      <c r="B2257" s="11">
        <v>1.0240249E-2</v>
      </c>
      <c r="C2257" s="4">
        <v>-0.13533125700000001</v>
      </c>
    </row>
    <row r="2258" spans="1:3" x14ac:dyDescent="0.2">
      <c r="A2258" s="3" t="s">
        <v>2259</v>
      </c>
      <c r="B2258" s="11">
        <v>1.02478615E-2</v>
      </c>
      <c r="C2258" s="4">
        <v>-0.15477253999999999</v>
      </c>
    </row>
    <row r="2259" spans="1:3" x14ac:dyDescent="0.2">
      <c r="A2259" s="3" t="s">
        <v>2260</v>
      </c>
      <c r="B2259" s="11">
        <v>1.0253213000000001E-2</v>
      </c>
      <c r="C2259" s="4">
        <v>0.11261191700000001</v>
      </c>
    </row>
    <row r="2260" spans="1:3" x14ac:dyDescent="0.2">
      <c r="A2260" s="3" t="s">
        <v>2261</v>
      </c>
      <c r="B2260" s="11">
        <v>1.0261955E-2</v>
      </c>
      <c r="C2260" s="4">
        <v>6.6559979000000005E-2</v>
      </c>
    </row>
    <row r="2261" spans="1:3" x14ac:dyDescent="0.2">
      <c r="A2261" s="3" t="s">
        <v>2262</v>
      </c>
      <c r="B2261" s="11">
        <v>1.02711335E-2</v>
      </c>
      <c r="C2261" s="4">
        <v>0.121127323</v>
      </c>
    </row>
    <row r="2262" spans="1:3" x14ac:dyDescent="0.2">
      <c r="A2262" s="3" t="s">
        <v>2263</v>
      </c>
      <c r="B2262" s="11">
        <v>1.0315154E-2</v>
      </c>
      <c r="C2262" s="4">
        <v>0.26223385799999999</v>
      </c>
    </row>
    <row r="2263" spans="1:3" x14ac:dyDescent="0.2">
      <c r="A2263" s="3" t="s">
        <v>2264</v>
      </c>
      <c r="B2263" s="11">
        <v>1.0380617E-2</v>
      </c>
      <c r="C2263" s="4">
        <v>0.17846994999999999</v>
      </c>
    </row>
    <row r="2264" spans="1:3" x14ac:dyDescent="0.2">
      <c r="A2264" s="3" t="s">
        <v>2265</v>
      </c>
      <c r="B2264" s="11">
        <v>1.03901985E-2</v>
      </c>
      <c r="C2264" s="4">
        <v>0.123487001</v>
      </c>
    </row>
    <row r="2265" spans="1:3" x14ac:dyDescent="0.2">
      <c r="A2265" s="3" t="s">
        <v>2266</v>
      </c>
      <c r="B2265" s="11">
        <v>1.0424323500000001E-2</v>
      </c>
      <c r="C2265" s="4">
        <v>-7.3160798999999999E-2</v>
      </c>
    </row>
    <row r="2266" spans="1:3" x14ac:dyDescent="0.2">
      <c r="A2266" s="3" t="s">
        <v>2267</v>
      </c>
      <c r="B2266" s="11">
        <v>1.0426669E-2</v>
      </c>
      <c r="C2266" s="4">
        <v>0.117432593</v>
      </c>
    </row>
    <row r="2267" spans="1:3" x14ac:dyDescent="0.2">
      <c r="A2267" s="3" t="s">
        <v>2268</v>
      </c>
      <c r="B2267" s="11">
        <v>1.0431827499999999E-2</v>
      </c>
      <c r="C2267" s="4">
        <v>-7.7836882999999996E-2</v>
      </c>
    </row>
    <row r="2268" spans="1:3" x14ac:dyDescent="0.2">
      <c r="A2268" s="3" t="s">
        <v>2269</v>
      </c>
      <c r="B2268" s="11">
        <v>1.04408995E-2</v>
      </c>
      <c r="C2268" s="4">
        <v>0.23777754800000001</v>
      </c>
    </row>
    <row r="2269" spans="1:3" x14ac:dyDescent="0.2">
      <c r="A2269" s="3" t="s">
        <v>2270</v>
      </c>
      <c r="B2269" s="11">
        <v>1.0501452499999999E-2</v>
      </c>
      <c r="C2269" s="4">
        <v>6.3990605000000006E-2</v>
      </c>
    </row>
    <row r="2270" spans="1:3" x14ac:dyDescent="0.2">
      <c r="A2270" s="3" t="s">
        <v>2271</v>
      </c>
      <c r="B2270" s="11">
        <v>1.05081775E-2</v>
      </c>
      <c r="C2270" s="4">
        <v>8.0827360000000001E-2</v>
      </c>
    </row>
    <row r="2271" spans="1:3" x14ac:dyDescent="0.2">
      <c r="A2271" s="3" t="s">
        <v>2272</v>
      </c>
      <c r="B2271" s="11">
        <v>1.05329905E-2</v>
      </c>
      <c r="C2271" s="4">
        <v>0.143042268</v>
      </c>
    </row>
    <row r="2272" spans="1:3" x14ac:dyDescent="0.2">
      <c r="A2272" s="3" t="s">
        <v>2273</v>
      </c>
      <c r="B2272" s="11">
        <v>1.0549600500000001E-2</v>
      </c>
      <c r="C2272" s="4">
        <v>7.2232464999999996E-2</v>
      </c>
    </row>
    <row r="2273" spans="1:3" x14ac:dyDescent="0.2">
      <c r="A2273" s="3" t="s">
        <v>2274</v>
      </c>
      <c r="B2273" s="11">
        <v>1.0552197500000001E-2</v>
      </c>
      <c r="C2273" s="4">
        <v>-0.118338479</v>
      </c>
    </row>
    <row r="2274" spans="1:3" x14ac:dyDescent="0.2">
      <c r="A2274" s="3" t="s">
        <v>2275</v>
      </c>
      <c r="B2274" s="11">
        <v>1.0569726E-2</v>
      </c>
      <c r="C2274" s="4">
        <v>-9.2267414000000006E-2</v>
      </c>
    </row>
    <row r="2275" spans="1:3" x14ac:dyDescent="0.2">
      <c r="A2275" s="3" t="s">
        <v>2276</v>
      </c>
      <c r="B2275" s="11">
        <v>1.0572063499999999E-2</v>
      </c>
      <c r="C2275" s="4">
        <v>0.107291242</v>
      </c>
    </row>
    <row r="2276" spans="1:3" x14ac:dyDescent="0.2">
      <c r="A2276" s="3" t="s">
        <v>2277</v>
      </c>
      <c r="B2276" s="11">
        <v>1.0598751999999999E-2</v>
      </c>
      <c r="C2276" s="4">
        <v>-9.0124463000000002E-2</v>
      </c>
    </row>
    <row r="2277" spans="1:3" x14ac:dyDescent="0.2">
      <c r="A2277" s="3" t="s">
        <v>2278</v>
      </c>
      <c r="B2277" s="11">
        <v>1.0650103500000001E-2</v>
      </c>
      <c r="C2277" s="4">
        <v>0.12652833399999999</v>
      </c>
    </row>
    <row r="2278" spans="1:3" x14ac:dyDescent="0.2">
      <c r="A2278" s="3" t="s">
        <v>2279</v>
      </c>
      <c r="B2278" s="11">
        <v>1.0663166999999999E-2</v>
      </c>
      <c r="C2278" s="4">
        <v>6.4156803999999998E-2</v>
      </c>
    </row>
    <row r="2279" spans="1:3" x14ac:dyDescent="0.2">
      <c r="A2279" s="3" t="s">
        <v>2280</v>
      </c>
      <c r="B2279" s="11">
        <v>1.0669422499999999E-2</v>
      </c>
      <c r="C2279" s="4">
        <v>-7.4198630000000002E-2</v>
      </c>
    </row>
    <row r="2280" spans="1:3" x14ac:dyDescent="0.2">
      <c r="A2280" s="3" t="s">
        <v>2281</v>
      </c>
      <c r="B2280" s="11">
        <v>1.07679865E-2</v>
      </c>
      <c r="C2280" s="4">
        <v>0.17564961100000001</v>
      </c>
    </row>
    <row r="2281" spans="1:3" x14ac:dyDescent="0.2">
      <c r="A2281" s="3" t="s">
        <v>2282</v>
      </c>
      <c r="B2281" s="11">
        <v>1.0799167E-2</v>
      </c>
      <c r="C2281" s="4">
        <v>-8.0941282000000003E-2</v>
      </c>
    </row>
    <row r="2282" spans="1:3" x14ac:dyDescent="0.2">
      <c r="A2282" s="3" t="s">
        <v>2283</v>
      </c>
      <c r="B2282" s="11">
        <v>1.08475625E-2</v>
      </c>
      <c r="C2282" s="4">
        <v>0.19642467899999999</v>
      </c>
    </row>
    <row r="2283" spans="1:3" x14ac:dyDescent="0.2">
      <c r="A2283" s="3" t="s">
        <v>2284</v>
      </c>
      <c r="B2283" s="11">
        <v>1.0857678000000001E-2</v>
      </c>
      <c r="C2283" s="4">
        <v>-8.1913606999999999E-2</v>
      </c>
    </row>
    <row r="2284" spans="1:3" x14ac:dyDescent="0.2">
      <c r="A2284" s="3" t="s">
        <v>2285</v>
      </c>
      <c r="B2284" s="11">
        <v>1.0871902500000001E-2</v>
      </c>
      <c r="C2284" s="4">
        <v>-8.4326533999999995E-2</v>
      </c>
    </row>
    <row r="2285" spans="1:3" x14ac:dyDescent="0.2">
      <c r="A2285" s="3" t="s">
        <v>2286</v>
      </c>
      <c r="B2285" s="11">
        <v>1.0899961499999999E-2</v>
      </c>
      <c r="C2285" s="4">
        <v>6.4976493999999996E-2</v>
      </c>
    </row>
    <row r="2286" spans="1:3" x14ac:dyDescent="0.2">
      <c r="A2286" s="3" t="s">
        <v>2287</v>
      </c>
      <c r="B2286" s="11">
        <v>1.0902308499999999E-2</v>
      </c>
      <c r="C2286" s="4">
        <v>0.196333225</v>
      </c>
    </row>
    <row r="2287" spans="1:3" x14ac:dyDescent="0.2">
      <c r="A2287" s="3" t="s">
        <v>2288</v>
      </c>
      <c r="B2287" s="11">
        <v>1.0910916499999999E-2</v>
      </c>
      <c r="C2287" s="4">
        <v>0.18230028100000001</v>
      </c>
    </row>
    <row r="2288" spans="1:3" x14ac:dyDescent="0.2">
      <c r="A2288" s="3" t="s">
        <v>2289</v>
      </c>
      <c r="B2288" s="11">
        <v>1.0913789E-2</v>
      </c>
      <c r="C2288" s="4">
        <v>0.15743727900000001</v>
      </c>
    </row>
    <row r="2289" spans="1:3" x14ac:dyDescent="0.2">
      <c r="A2289" s="3" t="s">
        <v>2290</v>
      </c>
      <c r="B2289" s="11">
        <v>1.09165775E-2</v>
      </c>
      <c r="C2289" s="4">
        <v>-9.5852273000000002E-2</v>
      </c>
    </row>
    <row r="2290" spans="1:3" x14ac:dyDescent="0.2">
      <c r="A2290" s="3" t="s">
        <v>2291</v>
      </c>
      <c r="B2290" s="11">
        <v>1.0921963E-2</v>
      </c>
      <c r="C2290" s="4">
        <v>9.1788675E-2</v>
      </c>
    </row>
    <row r="2291" spans="1:3" x14ac:dyDescent="0.2">
      <c r="A2291" s="3" t="s">
        <v>2292</v>
      </c>
      <c r="B2291" s="11">
        <v>1.0931869E-2</v>
      </c>
      <c r="C2291" s="4">
        <v>6.7145786999999998E-2</v>
      </c>
    </row>
    <row r="2292" spans="1:3" x14ac:dyDescent="0.2">
      <c r="A2292" s="3" t="s">
        <v>2293</v>
      </c>
      <c r="B2292" s="11">
        <v>1.09401225E-2</v>
      </c>
      <c r="C2292" s="4">
        <v>-0.235355709</v>
      </c>
    </row>
    <row r="2293" spans="1:3" x14ac:dyDescent="0.2">
      <c r="A2293" s="3" t="s">
        <v>2294</v>
      </c>
      <c r="B2293" s="11">
        <v>1.0959965E-2</v>
      </c>
      <c r="C2293" s="4">
        <v>-9.4597265E-2</v>
      </c>
    </row>
    <row r="2294" spans="1:3" x14ac:dyDescent="0.2">
      <c r="A2294" s="3" t="s">
        <v>2295</v>
      </c>
      <c r="B2294" s="11">
        <v>1.09686505E-2</v>
      </c>
      <c r="C2294" s="4">
        <v>-7.0031803000000004E-2</v>
      </c>
    </row>
    <row r="2295" spans="1:3" x14ac:dyDescent="0.2">
      <c r="A2295" s="3" t="s">
        <v>2296</v>
      </c>
      <c r="B2295" s="11">
        <v>1.09981955E-2</v>
      </c>
      <c r="C2295" s="4">
        <v>5.8695505000000002E-2</v>
      </c>
    </row>
    <row r="2296" spans="1:3" x14ac:dyDescent="0.2">
      <c r="A2296" s="3" t="s">
        <v>2297</v>
      </c>
      <c r="B2296" s="11">
        <v>1.1004855500000001E-2</v>
      </c>
      <c r="C2296" s="4">
        <v>-0.138803174</v>
      </c>
    </row>
    <row r="2297" spans="1:3" x14ac:dyDescent="0.2">
      <c r="A2297" s="3" t="s">
        <v>2298</v>
      </c>
      <c r="B2297" s="11">
        <v>1.10279405E-2</v>
      </c>
      <c r="C2297" s="4">
        <v>0.15367808099999999</v>
      </c>
    </row>
    <row r="2298" spans="1:3" x14ac:dyDescent="0.2">
      <c r="A2298" s="3" t="s">
        <v>2299</v>
      </c>
      <c r="B2298" s="11">
        <v>1.10436905E-2</v>
      </c>
      <c r="C2298" s="4">
        <v>-9.3323186000000002E-2</v>
      </c>
    </row>
    <row r="2299" spans="1:3" x14ac:dyDescent="0.2">
      <c r="A2299" s="3" t="s">
        <v>2300</v>
      </c>
      <c r="B2299" s="11">
        <v>1.10593025E-2</v>
      </c>
      <c r="C2299" s="4">
        <v>0.109824828</v>
      </c>
    </row>
    <row r="2300" spans="1:3" x14ac:dyDescent="0.2">
      <c r="A2300" s="3" t="s">
        <v>2301</v>
      </c>
      <c r="B2300" s="11">
        <v>1.10649705E-2</v>
      </c>
      <c r="C2300" s="4">
        <v>0.21575107399999999</v>
      </c>
    </row>
    <row r="2301" spans="1:3" x14ac:dyDescent="0.2">
      <c r="A2301" s="3" t="s">
        <v>2302</v>
      </c>
      <c r="B2301" s="11">
        <v>1.1078340000000001E-2</v>
      </c>
      <c r="C2301" s="4">
        <v>-0.13842697500000001</v>
      </c>
    </row>
    <row r="2302" spans="1:3" x14ac:dyDescent="0.2">
      <c r="A2302" s="3" t="s">
        <v>2303</v>
      </c>
      <c r="B2302" s="11">
        <v>1.1147314E-2</v>
      </c>
      <c r="C2302" s="4">
        <v>-0.107064198</v>
      </c>
    </row>
    <row r="2303" spans="1:3" x14ac:dyDescent="0.2">
      <c r="A2303" s="3" t="s">
        <v>2304</v>
      </c>
      <c r="B2303" s="11">
        <v>1.1179178E-2</v>
      </c>
      <c r="C2303" s="4">
        <v>8.4494385000000005E-2</v>
      </c>
    </row>
    <row r="2304" spans="1:3" x14ac:dyDescent="0.2">
      <c r="A2304" s="3" t="s">
        <v>2305</v>
      </c>
      <c r="B2304" s="11">
        <v>1.1193369999999999E-2</v>
      </c>
      <c r="C2304" s="4">
        <v>0.37911437999999997</v>
      </c>
    </row>
    <row r="2305" spans="1:3" x14ac:dyDescent="0.2">
      <c r="A2305" s="3" t="s">
        <v>2306</v>
      </c>
      <c r="B2305" s="11">
        <v>1.11978905E-2</v>
      </c>
      <c r="C2305" s="4">
        <v>9.7422687999999993E-2</v>
      </c>
    </row>
    <row r="2306" spans="1:3" x14ac:dyDescent="0.2">
      <c r="A2306" s="3" t="s">
        <v>2307</v>
      </c>
      <c r="B2306" s="11">
        <v>1.12081395E-2</v>
      </c>
      <c r="C2306" s="4">
        <v>-5.3303407999999997E-2</v>
      </c>
    </row>
    <row r="2307" spans="1:3" x14ac:dyDescent="0.2">
      <c r="A2307" s="3" t="s">
        <v>2308</v>
      </c>
      <c r="B2307" s="11">
        <v>1.1245996499999999E-2</v>
      </c>
      <c r="C2307" s="4">
        <v>-6.4894265000000007E-2</v>
      </c>
    </row>
    <row r="2308" spans="1:3" x14ac:dyDescent="0.2">
      <c r="A2308" s="3" t="s">
        <v>2309</v>
      </c>
      <c r="B2308" s="11">
        <v>1.1254970499999999E-2</v>
      </c>
      <c r="C2308" s="4">
        <v>-0.15575594600000001</v>
      </c>
    </row>
    <row r="2309" spans="1:3" x14ac:dyDescent="0.2">
      <c r="A2309" s="3" t="s">
        <v>2310</v>
      </c>
      <c r="B2309" s="11">
        <v>1.12617585E-2</v>
      </c>
      <c r="C2309" s="4">
        <v>-6.3651094000000005E-2</v>
      </c>
    </row>
    <row r="2310" spans="1:3" x14ac:dyDescent="0.2">
      <c r="A2310" s="3" t="s">
        <v>2311</v>
      </c>
      <c r="B2310" s="11">
        <v>1.1264547499999999E-2</v>
      </c>
      <c r="C2310" s="4">
        <v>0.36352159499999998</v>
      </c>
    </row>
    <row r="2311" spans="1:3" x14ac:dyDescent="0.2">
      <c r="A2311" s="3" t="s">
        <v>2312</v>
      </c>
      <c r="B2311" s="11">
        <v>1.1268783500000001E-2</v>
      </c>
      <c r="C2311" s="4">
        <v>-0.130016037</v>
      </c>
    </row>
    <row r="2312" spans="1:3" x14ac:dyDescent="0.2">
      <c r="A2312" s="3" t="s">
        <v>2313</v>
      </c>
      <c r="B2312" s="11">
        <v>1.1277082500000001E-2</v>
      </c>
      <c r="C2312" s="4">
        <v>-0.13096688400000001</v>
      </c>
    </row>
    <row r="2313" spans="1:3" x14ac:dyDescent="0.2">
      <c r="A2313" s="3" t="s">
        <v>2314</v>
      </c>
      <c r="B2313" s="11">
        <v>1.1279358E-2</v>
      </c>
      <c r="C2313" s="4">
        <v>-0.110417668</v>
      </c>
    </row>
    <row r="2314" spans="1:3" x14ac:dyDescent="0.2">
      <c r="A2314" s="3" t="s">
        <v>2315</v>
      </c>
      <c r="B2314" s="11">
        <v>1.1311447000000001E-2</v>
      </c>
      <c r="C2314" s="4">
        <v>-0.110092519</v>
      </c>
    </row>
    <row r="2315" spans="1:3" x14ac:dyDescent="0.2">
      <c r="A2315" s="3" t="s">
        <v>2316</v>
      </c>
      <c r="B2315" s="11">
        <v>1.1317516499999999E-2</v>
      </c>
      <c r="C2315" s="4">
        <v>9.8460824000000002E-2</v>
      </c>
    </row>
    <row r="2316" spans="1:3" x14ac:dyDescent="0.2">
      <c r="A2316" s="3" t="s">
        <v>2317</v>
      </c>
      <c r="B2316" s="11">
        <v>1.13982315E-2</v>
      </c>
      <c r="C2316" s="4">
        <v>0.25551816700000002</v>
      </c>
    </row>
    <row r="2317" spans="1:3" x14ac:dyDescent="0.2">
      <c r="A2317" s="3" t="s">
        <v>2318</v>
      </c>
      <c r="B2317" s="11">
        <v>1.1401799000000001E-2</v>
      </c>
      <c r="C2317" s="4">
        <v>0.23567560700000001</v>
      </c>
    </row>
    <row r="2318" spans="1:3" x14ac:dyDescent="0.2">
      <c r="A2318" s="3" t="s">
        <v>2319</v>
      </c>
      <c r="B2318" s="11">
        <v>1.1414536499999999E-2</v>
      </c>
      <c r="C2318" s="4">
        <v>6.4162595000000003E-2</v>
      </c>
    </row>
    <row r="2319" spans="1:3" x14ac:dyDescent="0.2">
      <c r="A2319" s="3" t="s">
        <v>2320</v>
      </c>
      <c r="B2319" s="11">
        <v>1.1470736E-2</v>
      </c>
      <c r="C2319" s="4">
        <v>-7.5030189999999997E-2</v>
      </c>
    </row>
    <row r="2320" spans="1:3" x14ac:dyDescent="0.2">
      <c r="A2320" s="3" t="s">
        <v>2321</v>
      </c>
      <c r="B2320" s="11">
        <v>1.1503906499999999E-2</v>
      </c>
      <c r="C2320" s="4">
        <v>0.221296665</v>
      </c>
    </row>
    <row r="2321" spans="1:3" x14ac:dyDescent="0.2">
      <c r="A2321" s="3" t="s">
        <v>2322</v>
      </c>
      <c r="B2321" s="11">
        <v>1.15197945E-2</v>
      </c>
      <c r="C2321" s="4">
        <v>9.5337170999999998E-2</v>
      </c>
    </row>
    <row r="2322" spans="1:3" x14ac:dyDescent="0.2">
      <c r="A2322" s="3" t="s">
        <v>2323</v>
      </c>
      <c r="B2322" s="11">
        <v>1.15789615E-2</v>
      </c>
      <c r="C2322" s="4">
        <v>-8.4614393999999996E-2</v>
      </c>
    </row>
    <row r="2323" spans="1:3" x14ac:dyDescent="0.2">
      <c r="A2323" s="3" t="s">
        <v>2324</v>
      </c>
      <c r="B2323" s="11">
        <v>1.1602316499999999E-2</v>
      </c>
      <c r="C2323" s="4">
        <v>-7.4007257000000007E-2</v>
      </c>
    </row>
    <row r="2324" spans="1:3" x14ac:dyDescent="0.2">
      <c r="A2324" s="3" t="s">
        <v>2325</v>
      </c>
      <c r="B2324" s="11">
        <v>1.1644455999999999E-2</v>
      </c>
      <c r="C2324" s="4">
        <v>-0.109525047</v>
      </c>
    </row>
    <row r="2325" spans="1:3" x14ac:dyDescent="0.2">
      <c r="A2325" s="3" t="s">
        <v>2326</v>
      </c>
      <c r="B2325" s="11">
        <v>1.1665857999999999E-2</v>
      </c>
      <c r="C2325" s="4">
        <v>-0.123051068</v>
      </c>
    </row>
    <row r="2326" spans="1:3" x14ac:dyDescent="0.2">
      <c r="A2326" s="3" t="s">
        <v>2327</v>
      </c>
      <c r="B2326" s="11">
        <v>1.16660475E-2</v>
      </c>
      <c r="C2326" s="4">
        <v>0.18598714399999999</v>
      </c>
    </row>
    <row r="2327" spans="1:3" x14ac:dyDescent="0.2">
      <c r="A2327" s="3" t="s">
        <v>2328</v>
      </c>
      <c r="B2327" s="11">
        <v>1.1671351E-2</v>
      </c>
      <c r="C2327" s="4">
        <v>0.22199624100000001</v>
      </c>
    </row>
    <row r="2328" spans="1:3" x14ac:dyDescent="0.2">
      <c r="A2328" s="3" t="s">
        <v>2329</v>
      </c>
      <c r="B2328" s="11">
        <v>1.1697995500000001E-2</v>
      </c>
      <c r="C2328" s="4">
        <v>9.7701166000000006E-2</v>
      </c>
    </row>
    <row r="2329" spans="1:3" x14ac:dyDescent="0.2">
      <c r="A2329" s="3" t="s">
        <v>2330</v>
      </c>
      <c r="B2329" s="11">
        <v>1.17056335E-2</v>
      </c>
      <c r="C2329" s="4">
        <v>0.300148945</v>
      </c>
    </row>
    <row r="2330" spans="1:3" x14ac:dyDescent="0.2">
      <c r="A2330" s="3" t="s">
        <v>2331</v>
      </c>
      <c r="B2330" s="11">
        <v>1.17288555E-2</v>
      </c>
      <c r="C2330" s="4">
        <v>0.20673529700000001</v>
      </c>
    </row>
    <row r="2331" spans="1:3" x14ac:dyDescent="0.2">
      <c r="A2331" s="3" t="s">
        <v>2332</v>
      </c>
      <c r="B2331" s="11">
        <v>1.173774E-2</v>
      </c>
      <c r="C2331" s="4">
        <v>-0.112451234</v>
      </c>
    </row>
    <row r="2332" spans="1:3" x14ac:dyDescent="0.2">
      <c r="A2332" s="3" t="s">
        <v>2333</v>
      </c>
      <c r="B2332" s="11">
        <v>1.1749918999999999E-2</v>
      </c>
      <c r="C2332" s="4">
        <v>0.101908421</v>
      </c>
    </row>
    <row r="2333" spans="1:3" x14ac:dyDescent="0.2">
      <c r="A2333" s="3" t="s">
        <v>2334</v>
      </c>
      <c r="B2333" s="11">
        <v>1.176728E-2</v>
      </c>
      <c r="C2333" s="4">
        <v>-9.3324631000000005E-2</v>
      </c>
    </row>
    <row r="2334" spans="1:3" x14ac:dyDescent="0.2">
      <c r="A2334" s="3" t="s">
        <v>2335</v>
      </c>
      <c r="B2334" s="11">
        <v>1.1776118E-2</v>
      </c>
      <c r="C2334" s="4">
        <v>0.163060754</v>
      </c>
    </row>
    <row r="2335" spans="1:3" x14ac:dyDescent="0.2">
      <c r="A2335" s="3" t="s">
        <v>2336</v>
      </c>
      <c r="B2335" s="11">
        <v>1.1826325E-2</v>
      </c>
      <c r="C2335" s="4">
        <v>0.110267118</v>
      </c>
    </row>
    <row r="2336" spans="1:3" x14ac:dyDescent="0.2">
      <c r="A2336" s="3" t="s">
        <v>2337</v>
      </c>
      <c r="B2336" s="11">
        <v>1.18302965E-2</v>
      </c>
      <c r="C2336" s="4">
        <v>0.112001167</v>
      </c>
    </row>
    <row r="2337" spans="1:3" x14ac:dyDescent="0.2">
      <c r="A2337" s="3" t="s">
        <v>2338</v>
      </c>
      <c r="B2337" s="11">
        <v>1.18518305E-2</v>
      </c>
      <c r="C2337" s="4">
        <v>0.22212960900000001</v>
      </c>
    </row>
    <row r="2338" spans="1:3" x14ac:dyDescent="0.2">
      <c r="A2338" s="3" t="s">
        <v>2339</v>
      </c>
      <c r="B2338" s="11">
        <v>1.18854115E-2</v>
      </c>
      <c r="C2338" s="4">
        <v>0.13534853299999999</v>
      </c>
    </row>
    <row r="2339" spans="1:3" x14ac:dyDescent="0.2">
      <c r="A2339" s="3" t="s">
        <v>2340</v>
      </c>
      <c r="B2339" s="11">
        <v>1.18931095E-2</v>
      </c>
      <c r="C2339" s="4">
        <v>-0.17661954399999999</v>
      </c>
    </row>
    <row r="2340" spans="1:3" x14ac:dyDescent="0.2">
      <c r="A2340" s="3" t="s">
        <v>2341</v>
      </c>
      <c r="B2340" s="11">
        <v>1.1943058499999999E-2</v>
      </c>
      <c r="C2340" s="4">
        <v>0.19516159999999999</v>
      </c>
    </row>
    <row r="2341" spans="1:3" x14ac:dyDescent="0.2">
      <c r="A2341" s="3" t="s">
        <v>2342</v>
      </c>
      <c r="B2341" s="11">
        <v>1.1944880999999999E-2</v>
      </c>
      <c r="C2341" s="4">
        <v>0.16056177899999999</v>
      </c>
    </row>
    <row r="2342" spans="1:3" x14ac:dyDescent="0.2">
      <c r="A2342" s="3" t="s">
        <v>2343</v>
      </c>
      <c r="B2342" s="11">
        <v>1.1973842E-2</v>
      </c>
      <c r="C2342" s="4">
        <v>8.5972334999999997E-2</v>
      </c>
    </row>
    <row r="2343" spans="1:3" x14ac:dyDescent="0.2">
      <c r="A2343" s="3" t="s">
        <v>2344</v>
      </c>
      <c r="B2343" s="11">
        <v>1.1997665500000001E-2</v>
      </c>
      <c r="C2343" s="4">
        <v>-9.2732070999999999E-2</v>
      </c>
    </row>
    <row r="2344" spans="1:3" x14ac:dyDescent="0.2">
      <c r="A2344" s="3" t="s">
        <v>2345</v>
      </c>
      <c r="B2344" s="11">
        <v>1.2001748499999999E-2</v>
      </c>
      <c r="C2344" s="4">
        <v>0.151513171</v>
      </c>
    </row>
    <row r="2345" spans="1:3" x14ac:dyDescent="0.2">
      <c r="A2345" s="3" t="s">
        <v>2346</v>
      </c>
      <c r="B2345" s="11">
        <v>1.2008680000000001E-2</v>
      </c>
      <c r="C2345" s="4">
        <v>-0.109252301</v>
      </c>
    </row>
    <row r="2346" spans="1:3" x14ac:dyDescent="0.2">
      <c r="A2346" s="3" t="s">
        <v>2347</v>
      </c>
      <c r="B2346" s="11">
        <v>1.20204475E-2</v>
      </c>
      <c r="C2346" s="4">
        <v>0.107098973</v>
      </c>
    </row>
    <row r="2347" spans="1:3" x14ac:dyDescent="0.2">
      <c r="A2347" s="3" t="s">
        <v>2348</v>
      </c>
      <c r="B2347" s="11">
        <v>1.20348815E-2</v>
      </c>
      <c r="C2347" s="4">
        <v>-7.7940387999999999E-2</v>
      </c>
    </row>
    <row r="2348" spans="1:3" x14ac:dyDescent="0.2">
      <c r="A2348" s="3" t="s">
        <v>2349</v>
      </c>
      <c r="B2348" s="11">
        <v>1.2036975E-2</v>
      </c>
      <c r="C2348" s="4">
        <v>-5.5324185999999997E-2</v>
      </c>
    </row>
    <row r="2349" spans="1:3" x14ac:dyDescent="0.2">
      <c r="A2349" s="3" t="s">
        <v>2350</v>
      </c>
      <c r="B2349" s="11">
        <v>1.2100945E-2</v>
      </c>
      <c r="C2349" s="4">
        <v>-5.8703727999999997E-2</v>
      </c>
    </row>
    <row r="2350" spans="1:3" x14ac:dyDescent="0.2">
      <c r="A2350" s="3" t="s">
        <v>2351</v>
      </c>
      <c r="B2350" s="11">
        <v>1.2169461499999999E-2</v>
      </c>
      <c r="C2350" s="4">
        <v>-9.1310731000000006E-2</v>
      </c>
    </row>
    <row r="2351" spans="1:3" x14ac:dyDescent="0.2">
      <c r="A2351" s="3" t="s">
        <v>2352</v>
      </c>
      <c r="B2351" s="11">
        <v>1.2175314499999999E-2</v>
      </c>
      <c r="C2351" s="4">
        <v>-0.27311991600000002</v>
      </c>
    </row>
    <row r="2352" spans="1:3" x14ac:dyDescent="0.2">
      <c r="A2352" s="3" t="s">
        <v>2353</v>
      </c>
      <c r="B2352" s="11">
        <v>1.2207658999999999E-2</v>
      </c>
      <c r="C2352" s="4">
        <v>-8.0878368000000006E-2</v>
      </c>
    </row>
    <row r="2353" spans="1:3" x14ac:dyDescent="0.2">
      <c r="A2353" s="3" t="s">
        <v>2354</v>
      </c>
      <c r="B2353" s="11">
        <v>1.2211145499999999E-2</v>
      </c>
      <c r="C2353" s="4">
        <v>-0.115956857</v>
      </c>
    </row>
    <row r="2354" spans="1:3" x14ac:dyDescent="0.2">
      <c r="A2354" s="3" t="s">
        <v>2355</v>
      </c>
      <c r="B2354" s="11">
        <v>1.2225601500000001E-2</v>
      </c>
      <c r="C2354" s="4">
        <v>8.1795539E-2</v>
      </c>
    </row>
    <row r="2355" spans="1:3" x14ac:dyDescent="0.2">
      <c r="A2355" s="3" t="s">
        <v>2356</v>
      </c>
      <c r="B2355" s="11">
        <v>1.22413465E-2</v>
      </c>
      <c r="C2355" s="4">
        <v>-7.7131854999999999E-2</v>
      </c>
    </row>
    <row r="2356" spans="1:3" x14ac:dyDescent="0.2">
      <c r="A2356" s="3" t="s">
        <v>2357</v>
      </c>
      <c r="B2356" s="11">
        <v>1.22442075E-2</v>
      </c>
      <c r="C2356" s="4">
        <v>8.5913681000000006E-2</v>
      </c>
    </row>
    <row r="2357" spans="1:3" x14ac:dyDescent="0.2">
      <c r="A2357" s="3" t="s">
        <v>2358</v>
      </c>
      <c r="B2357" s="11">
        <v>1.2258857E-2</v>
      </c>
      <c r="C2357" s="4">
        <v>0.15156942800000001</v>
      </c>
    </row>
    <row r="2358" spans="1:3" x14ac:dyDescent="0.2">
      <c r="A2358" s="3" t="s">
        <v>2359</v>
      </c>
      <c r="B2358" s="11">
        <v>1.2278377E-2</v>
      </c>
      <c r="C2358" s="4">
        <v>-8.2255281E-2</v>
      </c>
    </row>
    <row r="2359" spans="1:3" x14ac:dyDescent="0.2">
      <c r="A2359" s="3" t="s">
        <v>2360</v>
      </c>
      <c r="B2359" s="11">
        <v>1.2343592E-2</v>
      </c>
      <c r="C2359" s="4">
        <v>0.103948322</v>
      </c>
    </row>
    <row r="2360" spans="1:3" x14ac:dyDescent="0.2">
      <c r="A2360" s="3" t="s">
        <v>2361</v>
      </c>
      <c r="B2360" s="11">
        <v>1.2353744E-2</v>
      </c>
      <c r="C2360" s="4">
        <v>-9.8815287000000002E-2</v>
      </c>
    </row>
    <row r="2361" spans="1:3" x14ac:dyDescent="0.2">
      <c r="A2361" s="3" t="s">
        <v>2362</v>
      </c>
      <c r="B2361" s="11">
        <v>1.2357607E-2</v>
      </c>
      <c r="C2361" s="4">
        <v>0.15308902299999999</v>
      </c>
    </row>
    <row r="2362" spans="1:3" x14ac:dyDescent="0.2">
      <c r="A2362" s="3" t="s">
        <v>2363</v>
      </c>
      <c r="B2362" s="11">
        <v>1.23948545E-2</v>
      </c>
      <c r="C2362" s="4">
        <v>-0.13581158900000001</v>
      </c>
    </row>
    <row r="2363" spans="1:3" x14ac:dyDescent="0.2">
      <c r="A2363" s="3" t="s">
        <v>2364</v>
      </c>
      <c r="B2363" s="11">
        <v>1.2447649E-2</v>
      </c>
      <c r="C2363" s="4">
        <v>0.12482821400000001</v>
      </c>
    </row>
    <row r="2364" spans="1:3" x14ac:dyDescent="0.2">
      <c r="A2364" s="3" t="s">
        <v>2365</v>
      </c>
      <c r="B2364" s="11">
        <v>1.2453247000000001E-2</v>
      </c>
      <c r="C2364" s="4">
        <v>8.0388599000000005E-2</v>
      </c>
    </row>
    <row r="2365" spans="1:3" x14ac:dyDescent="0.2">
      <c r="A2365" s="3" t="s">
        <v>2366</v>
      </c>
      <c r="B2365" s="11">
        <v>1.24852075E-2</v>
      </c>
      <c r="C2365" s="4">
        <v>9.4783320000000004E-2</v>
      </c>
    </row>
    <row r="2366" spans="1:3" x14ac:dyDescent="0.2">
      <c r="A2366" s="3" t="s">
        <v>2367</v>
      </c>
      <c r="B2366" s="11">
        <v>1.24885615E-2</v>
      </c>
      <c r="C2366" s="4">
        <v>0.25095891999999997</v>
      </c>
    </row>
    <row r="2367" spans="1:3" x14ac:dyDescent="0.2">
      <c r="A2367" s="3" t="s">
        <v>2368</v>
      </c>
      <c r="B2367" s="11">
        <v>1.2528462000000001E-2</v>
      </c>
      <c r="C2367" s="4">
        <v>-9.3161216000000005E-2</v>
      </c>
    </row>
    <row r="2368" spans="1:3" x14ac:dyDescent="0.2">
      <c r="A2368" s="3" t="s">
        <v>2369</v>
      </c>
      <c r="B2368" s="11">
        <v>1.2594372E-2</v>
      </c>
      <c r="C2368" s="4">
        <v>-5.1225619E-2</v>
      </c>
    </row>
    <row r="2369" spans="1:3" x14ac:dyDescent="0.2">
      <c r="A2369" s="3" t="s">
        <v>2370</v>
      </c>
      <c r="B2369" s="11">
        <v>1.2601564500000001E-2</v>
      </c>
      <c r="C2369" s="4">
        <v>6.0464144999999997E-2</v>
      </c>
    </row>
    <row r="2370" spans="1:3" x14ac:dyDescent="0.2">
      <c r="A2370" s="3" t="s">
        <v>2371</v>
      </c>
      <c r="B2370" s="11">
        <v>1.2615431999999999E-2</v>
      </c>
      <c r="C2370" s="4">
        <v>-9.3457313E-2</v>
      </c>
    </row>
    <row r="2371" spans="1:3" x14ac:dyDescent="0.2">
      <c r="A2371" s="3" t="s">
        <v>2372</v>
      </c>
      <c r="B2371" s="11">
        <v>1.2616750499999999E-2</v>
      </c>
      <c r="C2371" s="4">
        <v>8.7670244999999994E-2</v>
      </c>
    </row>
    <row r="2372" spans="1:3" x14ac:dyDescent="0.2">
      <c r="A2372" s="3" t="s">
        <v>2373</v>
      </c>
      <c r="B2372" s="11">
        <v>1.2646033500000001E-2</v>
      </c>
      <c r="C2372" s="4">
        <v>0.117039147</v>
      </c>
    </row>
    <row r="2373" spans="1:3" x14ac:dyDescent="0.2">
      <c r="A2373" s="3" t="s">
        <v>2374</v>
      </c>
      <c r="B2373" s="11">
        <v>1.26504305E-2</v>
      </c>
      <c r="C2373" s="4">
        <v>0.14860345599999999</v>
      </c>
    </row>
    <row r="2374" spans="1:3" x14ac:dyDescent="0.2">
      <c r="A2374" s="3" t="s">
        <v>2375</v>
      </c>
      <c r="B2374" s="11">
        <v>1.26851095E-2</v>
      </c>
      <c r="C2374" s="4">
        <v>-6.8397964000000006E-2</v>
      </c>
    </row>
    <row r="2375" spans="1:3" x14ac:dyDescent="0.2">
      <c r="A2375" s="3" t="s">
        <v>2376</v>
      </c>
      <c r="B2375" s="11">
        <v>1.2720298E-2</v>
      </c>
      <c r="C2375" s="4">
        <v>-8.6664641000000001E-2</v>
      </c>
    </row>
    <row r="2376" spans="1:3" x14ac:dyDescent="0.2">
      <c r="A2376" s="3" t="s">
        <v>2377</v>
      </c>
      <c r="B2376" s="11">
        <v>1.27220445E-2</v>
      </c>
      <c r="C2376" s="4">
        <v>6.5572255999999995E-2</v>
      </c>
    </row>
    <row r="2377" spans="1:3" x14ac:dyDescent="0.2">
      <c r="A2377" s="3" t="s">
        <v>2378</v>
      </c>
      <c r="B2377" s="11">
        <v>1.27233135E-2</v>
      </c>
      <c r="C2377" s="4">
        <v>0.140238158</v>
      </c>
    </row>
    <row r="2378" spans="1:3" x14ac:dyDescent="0.2">
      <c r="A2378" s="3" t="s">
        <v>2379</v>
      </c>
      <c r="B2378" s="11">
        <v>1.2732757500000001E-2</v>
      </c>
      <c r="C2378" s="4">
        <v>-8.9217808999999995E-2</v>
      </c>
    </row>
    <row r="2379" spans="1:3" x14ac:dyDescent="0.2">
      <c r="A2379" s="3" t="s">
        <v>2380</v>
      </c>
      <c r="B2379" s="11">
        <v>1.27361505E-2</v>
      </c>
      <c r="C2379" s="4">
        <v>7.5402307000000002E-2</v>
      </c>
    </row>
    <row r="2380" spans="1:3" x14ac:dyDescent="0.2">
      <c r="A2380" s="3" t="s">
        <v>2381</v>
      </c>
      <c r="B2380" s="11">
        <v>1.2737411000000001E-2</v>
      </c>
      <c r="C2380" s="4">
        <v>-0.11857281</v>
      </c>
    </row>
    <row r="2381" spans="1:3" x14ac:dyDescent="0.2">
      <c r="A2381" s="3" t="s">
        <v>2382</v>
      </c>
      <c r="B2381" s="11">
        <v>1.2768964000000001E-2</v>
      </c>
      <c r="C2381" s="4">
        <v>0.161599042</v>
      </c>
    </row>
    <row r="2382" spans="1:3" x14ac:dyDescent="0.2">
      <c r="A2382" s="3" t="s">
        <v>2383</v>
      </c>
      <c r="B2382" s="11">
        <v>1.2787567999999999E-2</v>
      </c>
      <c r="C2382" s="4">
        <v>-7.6344405000000004E-2</v>
      </c>
    </row>
    <row r="2383" spans="1:3" x14ac:dyDescent="0.2">
      <c r="A2383" s="3" t="s">
        <v>2384</v>
      </c>
      <c r="B2383" s="11">
        <v>1.28102935E-2</v>
      </c>
      <c r="C2383" s="4">
        <v>-6.8762424000000003E-2</v>
      </c>
    </row>
    <row r="2384" spans="1:3" x14ac:dyDescent="0.2">
      <c r="A2384" s="3" t="s">
        <v>2385</v>
      </c>
      <c r="B2384" s="11">
        <v>1.28409435E-2</v>
      </c>
      <c r="C2384" s="4">
        <v>4.5764878000000002E-2</v>
      </c>
    </row>
    <row r="2385" spans="1:3" x14ac:dyDescent="0.2">
      <c r="A2385" s="3" t="s">
        <v>2386</v>
      </c>
      <c r="B2385" s="11">
        <v>1.2904044E-2</v>
      </c>
      <c r="C2385" s="4">
        <v>9.0173012999999996E-2</v>
      </c>
    </row>
    <row r="2386" spans="1:3" x14ac:dyDescent="0.2">
      <c r="A2386" s="3" t="s">
        <v>2387</v>
      </c>
      <c r="B2386" s="11">
        <v>1.29235775E-2</v>
      </c>
      <c r="C2386" s="4">
        <v>4.8487021999999998E-2</v>
      </c>
    </row>
    <row r="2387" spans="1:3" x14ac:dyDescent="0.2">
      <c r="A2387" s="3" t="s">
        <v>2388</v>
      </c>
      <c r="B2387" s="11">
        <v>1.29266155E-2</v>
      </c>
      <c r="C2387" s="4">
        <v>-6.8691693999999998E-2</v>
      </c>
    </row>
    <row r="2388" spans="1:3" x14ac:dyDescent="0.2">
      <c r="A2388" s="3" t="s">
        <v>2389</v>
      </c>
      <c r="B2388" s="11">
        <v>1.2945317499999999E-2</v>
      </c>
      <c r="C2388" s="4">
        <v>-0.11636854200000001</v>
      </c>
    </row>
    <row r="2389" spans="1:3" x14ac:dyDescent="0.2">
      <c r="A2389" s="3" t="s">
        <v>2390</v>
      </c>
      <c r="B2389" s="11">
        <v>1.296135E-2</v>
      </c>
      <c r="C2389" s="4">
        <v>-0.121399615</v>
      </c>
    </row>
    <row r="2390" spans="1:3" x14ac:dyDescent="0.2">
      <c r="A2390" s="3" t="s">
        <v>2391</v>
      </c>
      <c r="B2390" s="11">
        <v>1.29663225E-2</v>
      </c>
      <c r="C2390" s="4">
        <v>0.12316582299999999</v>
      </c>
    </row>
    <row r="2391" spans="1:3" x14ac:dyDescent="0.2">
      <c r="A2391" s="3" t="s">
        <v>2392</v>
      </c>
      <c r="B2391" s="11">
        <v>1.2980202999999999E-2</v>
      </c>
      <c r="C2391" s="4">
        <v>-9.8134256000000003E-2</v>
      </c>
    </row>
    <row r="2392" spans="1:3" x14ac:dyDescent="0.2">
      <c r="A2392" s="3" t="s">
        <v>2393</v>
      </c>
      <c r="B2392" s="11">
        <v>1.2992966E-2</v>
      </c>
      <c r="C2392" s="4">
        <v>-0.29667152499999999</v>
      </c>
    </row>
    <row r="2393" spans="1:3" x14ac:dyDescent="0.2">
      <c r="A2393" s="3" t="s">
        <v>2394</v>
      </c>
      <c r="B2393" s="11">
        <v>1.2994398000000001E-2</v>
      </c>
      <c r="C2393" s="4">
        <v>0.13006838000000001</v>
      </c>
    </row>
    <row r="2394" spans="1:3" x14ac:dyDescent="0.2">
      <c r="A2394" s="3" t="s">
        <v>2395</v>
      </c>
      <c r="B2394" s="11">
        <v>1.2996138500000001E-2</v>
      </c>
      <c r="C2394" s="4">
        <v>-0.20047934000000001</v>
      </c>
    </row>
    <row r="2395" spans="1:3" x14ac:dyDescent="0.2">
      <c r="A2395" s="3" t="s">
        <v>2396</v>
      </c>
      <c r="B2395" s="11">
        <v>1.30396335E-2</v>
      </c>
      <c r="C2395" s="4">
        <v>4.3760167000000003E-2</v>
      </c>
    </row>
    <row r="2396" spans="1:3" x14ac:dyDescent="0.2">
      <c r="A2396" s="3" t="s">
        <v>2397</v>
      </c>
      <c r="B2396" s="11">
        <v>1.3053276000000001E-2</v>
      </c>
      <c r="C2396" s="4">
        <v>-0.113076618</v>
      </c>
    </row>
    <row r="2397" spans="1:3" x14ac:dyDescent="0.2">
      <c r="A2397" s="3" t="s">
        <v>2398</v>
      </c>
      <c r="B2397" s="11">
        <v>1.30627E-2</v>
      </c>
      <c r="C2397" s="4">
        <v>7.2058564000000006E-2</v>
      </c>
    </row>
    <row r="2398" spans="1:3" x14ac:dyDescent="0.2">
      <c r="A2398" s="3" t="s">
        <v>2399</v>
      </c>
      <c r="B2398" s="11">
        <v>1.3078862E-2</v>
      </c>
      <c r="C2398" s="4">
        <v>0.190393224</v>
      </c>
    </row>
    <row r="2399" spans="1:3" x14ac:dyDescent="0.2">
      <c r="A2399" s="3" t="s">
        <v>2400</v>
      </c>
      <c r="B2399" s="11">
        <v>1.30894685E-2</v>
      </c>
      <c r="C2399" s="4">
        <v>8.5484114E-2</v>
      </c>
    </row>
    <row r="2400" spans="1:3" x14ac:dyDescent="0.2">
      <c r="A2400" s="3" t="s">
        <v>2401</v>
      </c>
      <c r="B2400" s="11">
        <v>1.3090408499999999E-2</v>
      </c>
      <c r="C2400" s="4">
        <v>-5.127835E-2</v>
      </c>
    </row>
    <row r="2401" spans="1:3" x14ac:dyDescent="0.2">
      <c r="A2401" s="3" t="s">
        <v>2402</v>
      </c>
      <c r="B2401" s="11">
        <v>1.30909875E-2</v>
      </c>
      <c r="C2401" s="4">
        <v>-7.2670862000000003E-2</v>
      </c>
    </row>
    <row r="2402" spans="1:3" x14ac:dyDescent="0.2">
      <c r="A2402" s="3" t="s">
        <v>2403</v>
      </c>
      <c r="B2402" s="11">
        <v>1.3116415500000001E-2</v>
      </c>
      <c r="C2402" s="4">
        <v>6.2527472000000001E-2</v>
      </c>
    </row>
    <row r="2403" spans="1:3" x14ac:dyDescent="0.2">
      <c r="A2403" s="3" t="s">
        <v>2404</v>
      </c>
      <c r="B2403" s="11">
        <v>1.3119292499999999E-2</v>
      </c>
      <c r="C2403" s="4">
        <v>-7.1321509000000005E-2</v>
      </c>
    </row>
    <row r="2404" spans="1:3" x14ac:dyDescent="0.2">
      <c r="A2404" s="3" t="s">
        <v>2405</v>
      </c>
      <c r="B2404" s="11">
        <v>1.3135900000000001E-2</v>
      </c>
      <c r="C2404" s="4">
        <v>0.14508005099999999</v>
      </c>
    </row>
    <row r="2405" spans="1:3" x14ac:dyDescent="0.2">
      <c r="A2405" s="3" t="s">
        <v>2406</v>
      </c>
      <c r="B2405" s="11">
        <v>1.3184482000000001E-2</v>
      </c>
      <c r="C2405" s="4">
        <v>0.20953338099999999</v>
      </c>
    </row>
    <row r="2406" spans="1:3" x14ac:dyDescent="0.2">
      <c r="A2406" s="3" t="s">
        <v>2407</v>
      </c>
      <c r="B2406" s="11">
        <v>1.32004615E-2</v>
      </c>
      <c r="C2406" s="4">
        <v>-0.10708862500000001</v>
      </c>
    </row>
    <row r="2407" spans="1:3" x14ac:dyDescent="0.2">
      <c r="A2407" s="3" t="s">
        <v>2408</v>
      </c>
      <c r="B2407" s="11">
        <v>1.3235884999999999E-2</v>
      </c>
      <c r="C2407" s="4">
        <v>0.13801164499999999</v>
      </c>
    </row>
    <row r="2408" spans="1:3" x14ac:dyDescent="0.2">
      <c r="A2408" s="3" t="s">
        <v>2409</v>
      </c>
      <c r="B2408" s="11">
        <v>1.32413905E-2</v>
      </c>
      <c r="C2408" s="4">
        <v>-6.3015934999999995E-2</v>
      </c>
    </row>
    <row r="2409" spans="1:3" x14ac:dyDescent="0.2">
      <c r="A2409" s="3" t="s">
        <v>2410</v>
      </c>
      <c r="B2409" s="11">
        <v>1.3242308499999999E-2</v>
      </c>
      <c r="C2409" s="4">
        <v>-0.100606771</v>
      </c>
    </row>
    <row r="2410" spans="1:3" x14ac:dyDescent="0.2">
      <c r="A2410" s="3" t="s">
        <v>2411</v>
      </c>
      <c r="B2410" s="11">
        <v>1.3267590500000001E-2</v>
      </c>
      <c r="C2410" s="4">
        <v>-5.1578757000000003E-2</v>
      </c>
    </row>
    <row r="2411" spans="1:3" x14ac:dyDescent="0.2">
      <c r="A2411" s="3" t="s">
        <v>2412</v>
      </c>
      <c r="B2411" s="11">
        <v>1.3288004000000001E-2</v>
      </c>
      <c r="C2411" s="4">
        <v>-0.110098746</v>
      </c>
    </row>
    <row r="2412" spans="1:3" x14ac:dyDescent="0.2">
      <c r="A2412" s="3" t="s">
        <v>2413</v>
      </c>
      <c r="B2412" s="11">
        <v>1.3290873999999999E-2</v>
      </c>
      <c r="C2412" s="4">
        <v>-7.4522827999999999E-2</v>
      </c>
    </row>
    <row r="2413" spans="1:3" x14ac:dyDescent="0.2">
      <c r="A2413" s="3" t="s">
        <v>2414</v>
      </c>
      <c r="B2413" s="11">
        <v>1.3311585000000001E-2</v>
      </c>
      <c r="C2413" s="4">
        <v>0.18296969199999999</v>
      </c>
    </row>
    <row r="2414" spans="1:3" x14ac:dyDescent="0.2">
      <c r="A2414" s="3" t="s">
        <v>2415</v>
      </c>
      <c r="B2414" s="11">
        <v>1.33206045E-2</v>
      </c>
      <c r="C2414" s="4">
        <v>-0.14961245100000001</v>
      </c>
    </row>
    <row r="2415" spans="1:3" x14ac:dyDescent="0.2">
      <c r="A2415" s="3" t="s">
        <v>2416</v>
      </c>
      <c r="B2415" s="11">
        <v>1.33657455E-2</v>
      </c>
      <c r="C2415" s="4">
        <v>8.9142843999999999E-2</v>
      </c>
    </row>
    <row r="2416" spans="1:3" x14ac:dyDescent="0.2">
      <c r="A2416" s="3" t="s">
        <v>2417</v>
      </c>
      <c r="B2416" s="11">
        <v>1.3387651E-2</v>
      </c>
      <c r="C2416" s="4">
        <v>0.17062707299999999</v>
      </c>
    </row>
    <row r="2417" spans="1:3" x14ac:dyDescent="0.2">
      <c r="A2417" s="3" t="s">
        <v>2418</v>
      </c>
      <c r="B2417" s="11">
        <v>1.33901365E-2</v>
      </c>
      <c r="C2417" s="4">
        <v>-0.11945731599999999</v>
      </c>
    </row>
    <row r="2418" spans="1:3" x14ac:dyDescent="0.2">
      <c r="A2418" s="3" t="s">
        <v>2419</v>
      </c>
      <c r="B2418" s="11">
        <v>1.3432311000000001E-2</v>
      </c>
      <c r="C2418" s="4">
        <v>-9.7695170999999997E-2</v>
      </c>
    </row>
    <row r="2419" spans="1:3" x14ac:dyDescent="0.2">
      <c r="A2419" s="3" t="s">
        <v>2420</v>
      </c>
      <c r="B2419" s="11">
        <v>1.3441419499999999E-2</v>
      </c>
      <c r="C2419" s="4">
        <v>-0.120693724</v>
      </c>
    </row>
    <row r="2420" spans="1:3" x14ac:dyDescent="0.2">
      <c r="A2420" s="3" t="s">
        <v>2421</v>
      </c>
      <c r="B2420" s="11">
        <v>1.3442914E-2</v>
      </c>
      <c r="C2420" s="4">
        <v>-7.5768797999999998E-2</v>
      </c>
    </row>
    <row r="2421" spans="1:3" x14ac:dyDescent="0.2">
      <c r="A2421" s="3" t="s">
        <v>2422</v>
      </c>
      <c r="B2421" s="11">
        <v>1.3466898E-2</v>
      </c>
      <c r="C2421" s="4">
        <v>9.7399062999999994E-2</v>
      </c>
    </row>
    <row r="2422" spans="1:3" x14ac:dyDescent="0.2">
      <c r="A2422" s="3" t="s">
        <v>2423</v>
      </c>
      <c r="B2422" s="11">
        <v>1.3543289E-2</v>
      </c>
      <c r="C2422" s="4">
        <v>-5.3417046000000003E-2</v>
      </c>
    </row>
    <row r="2423" spans="1:3" x14ac:dyDescent="0.2">
      <c r="A2423" s="3" t="s">
        <v>2424</v>
      </c>
      <c r="B2423" s="11">
        <v>1.3579140999999999E-2</v>
      </c>
      <c r="C2423" s="4">
        <v>0.16289684600000001</v>
      </c>
    </row>
    <row r="2424" spans="1:3" x14ac:dyDescent="0.2">
      <c r="A2424" s="3" t="s">
        <v>2425</v>
      </c>
      <c r="B2424" s="11">
        <v>1.3582657E-2</v>
      </c>
      <c r="C2424" s="4">
        <v>0.24210313899999999</v>
      </c>
    </row>
    <row r="2425" spans="1:3" x14ac:dyDescent="0.2">
      <c r="A2425" s="3" t="s">
        <v>2426</v>
      </c>
      <c r="B2425" s="11">
        <v>1.3600760999999999E-2</v>
      </c>
      <c r="C2425" s="4">
        <v>8.1730697000000005E-2</v>
      </c>
    </row>
    <row r="2426" spans="1:3" x14ac:dyDescent="0.2">
      <c r="A2426" s="3" t="s">
        <v>2427</v>
      </c>
      <c r="B2426" s="11">
        <v>1.36345175E-2</v>
      </c>
      <c r="C2426" s="4">
        <v>0.24828747000000001</v>
      </c>
    </row>
    <row r="2427" spans="1:3" x14ac:dyDescent="0.2">
      <c r="A2427" s="3" t="s">
        <v>2428</v>
      </c>
      <c r="B2427" s="11">
        <v>1.3728727499999999E-2</v>
      </c>
      <c r="C2427" s="4">
        <v>0.122332044</v>
      </c>
    </row>
    <row r="2428" spans="1:3" x14ac:dyDescent="0.2">
      <c r="A2428" s="3" t="s">
        <v>2429</v>
      </c>
      <c r="B2428" s="11">
        <v>1.37518655E-2</v>
      </c>
      <c r="C2428" s="4">
        <v>8.0089331999999999E-2</v>
      </c>
    </row>
    <row r="2429" spans="1:3" x14ac:dyDescent="0.2">
      <c r="A2429" s="3" t="s">
        <v>2430</v>
      </c>
      <c r="B2429" s="11">
        <v>1.37684865E-2</v>
      </c>
      <c r="C2429" s="4">
        <v>0.110404455</v>
      </c>
    </row>
    <row r="2430" spans="1:3" x14ac:dyDescent="0.2">
      <c r="A2430" s="3" t="s">
        <v>2431</v>
      </c>
      <c r="B2430" s="11">
        <v>1.38070625E-2</v>
      </c>
      <c r="C2430" s="4">
        <v>0.20688778699999999</v>
      </c>
    </row>
    <row r="2431" spans="1:3" x14ac:dyDescent="0.2">
      <c r="A2431" s="3" t="s">
        <v>2432</v>
      </c>
      <c r="B2431" s="11">
        <v>1.382063E-2</v>
      </c>
      <c r="C2431" s="4">
        <v>0.146516228</v>
      </c>
    </row>
    <row r="2432" spans="1:3" x14ac:dyDescent="0.2">
      <c r="A2432" s="3" t="s">
        <v>2433</v>
      </c>
      <c r="B2432" s="11">
        <v>1.3855441E-2</v>
      </c>
      <c r="C2432" s="4">
        <v>7.9067367999999999E-2</v>
      </c>
    </row>
    <row r="2433" spans="1:3" x14ac:dyDescent="0.2">
      <c r="A2433" s="3" t="s">
        <v>2434</v>
      </c>
      <c r="B2433" s="11">
        <v>1.38962705E-2</v>
      </c>
      <c r="C2433" s="4">
        <v>-0.117251789</v>
      </c>
    </row>
    <row r="2434" spans="1:3" x14ac:dyDescent="0.2">
      <c r="A2434" s="3" t="s">
        <v>2435</v>
      </c>
      <c r="B2434" s="11">
        <v>1.3907149000000001E-2</v>
      </c>
      <c r="C2434" s="4">
        <v>6.7447945999999995E-2</v>
      </c>
    </row>
    <row r="2435" spans="1:3" x14ac:dyDescent="0.2">
      <c r="A2435" s="3" t="s">
        <v>2436</v>
      </c>
      <c r="B2435" s="11">
        <v>1.3911260999999999E-2</v>
      </c>
      <c r="C2435" s="4">
        <v>-0.100545497</v>
      </c>
    </row>
    <row r="2436" spans="1:3" x14ac:dyDescent="0.2">
      <c r="A2436" s="3" t="s">
        <v>2437</v>
      </c>
      <c r="B2436" s="11">
        <v>1.39140255E-2</v>
      </c>
      <c r="C2436" s="4">
        <v>0.14648290899999999</v>
      </c>
    </row>
    <row r="2437" spans="1:3" x14ac:dyDescent="0.2">
      <c r="A2437" s="3" t="s">
        <v>2438</v>
      </c>
      <c r="B2437" s="11">
        <v>1.3929788E-2</v>
      </c>
      <c r="C2437" s="4">
        <v>0.27703134499999998</v>
      </c>
    </row>
    <row r="2438" spans="1:3" x14ac:dyDescent="0.2">
      <c r="A2438" s="3" t="s">
        <v>2439</v>
      </c>
      <c r="B2438" s="11">
        <v>1.3954624000000001E-2</v>
      </c>
      <c r="C2438" s="4">
        <v>-0.115210164</v>
      </c>
    </row>
    <row r="2439" spans="1:3" x14ac:dyDescent="0.2">
      <c r="A2439" s="3" t="s">
        <v>2440</v>
      </c>
      <c r="B2439" s="11">
        <v>1.3957646000000001E-2</v>
      </c>
      <c r="C2439" s="4">
        <v>-3.5448843000000001E-2</v>
      </c>
    </row>
    <row r="2440" spans="1:3" x14ac:dyDescent="0.2">
      <c r="A2440" s="3" t="s">
        <v>2441</v>
      </c>
      <c r="B2440" s="11">
        <v>1.3980649E-2</v>
      </c>
      <c r="C2440" s="4">
        <v>-9.6888474000000002E-2</v>
      </c>
    </row>
    <row r="2441" spans="1:3" x14ac:dyDescent="0.2">
      <c r="A2441" s="3" t="s">
        <v>2442</v>
      </c>
      <c r="B2441" s="11">
        <v>1.39972025E-2</v>
      </c>
      <c r="C2441" s="4">
        <v>5.0779768000000003E-2</v>
      </c>
    </row>
    <row r="2442" spans="1:3" x14ac:dyDescent="0.2">
      <c r="A2442" s="3" t="s">
        <v>2443</v>
      </c>
      <c r="B2442" s="11">
        <v>1.4013092499999999E-2</v>
      </c>
      <c r="C2442" s="4">
        <v>-0.115794569</v>
      </c>
    </row>
    <row r="2443" spans="1:3" x14ac:dyDescent="0.2">
      <c r="A2443" s="3" t="s">
        <v>2444</v>
      </c>
      <c r="B2443" s="11">
        <v>1.40730045E-2</v>
      </c>
      <c r="C2443" s="4">
        <v>6.8355626000000003E-2</v>
      </c>
    </row>
    <row r="2444" spans="1:3" x14ac:dyDescent="0.2">
      <c r="A2444" s="3" t="s">
        <v>2445</v>
      </c>
      <c r="B2444" s="11">
        <v>1.4116673499999999E-2</v>
      </c>
      <c r="C2444" s="4">
        <v>-9.3679872999999997E-2</v>
      </c>
    </row>
    <row r="2445" spans="1:3" x14ac:dyDescent="0.2">
      <c r="A2445" s="3" t="s">
        <v>2446</v>
      </c>
      <c r="B2445" s="11">
        <v>1.413875E-2</v>
      </c>
      <c r="C2445" s="4">
        <v>-0.22406079200000001</v>
      </c>
    </row>
    <row r="2446" spans="1:3" x14ac:dyDescent="0.2">
      <c r="A2446" s="3" t="s">
        <v>2447</v>
      </c>
      <c r="B2446" s="11">
        <v>1.41603865E-2</v>
      </c>
      <c r="C2446" s="4">
        <v>9.5629586000000003E-2</v>
      </c>
    </row>
    <row r="2447" spans="1:3" x14ac:dyDescent="0.2">
      <c r="A2447" s="3" t="s">
        <v>2448</v>
      </c>
      <c r="B2447" s="11">
        <v>1.4205684499999999E-2</v>
      </c>
      <c r="C2447" s="4">
        <v>8.7847763999999995E-2</v>
      </c>
    </row>
    <row r="2448" spans="1:3" x14ac:dyDescent="0.2">
      <c r="A2448" s="3" t="s">
        <v>2449</v>
      </c>
      <c r="B2448" s="11">
        <v>1.4240252E-2</v>
      </c>
      <c r="C2448" s="4">
        <v>-0.15030685699999999</v>
      </c>
    </row>
    <row r="2449" spans="1:3" x14ac:dyDescent="0.2">
      <c r="A2449" s="3" t="s">
        <v>2450</v>
      </c>
      <c r="B2449" s="11">
        <v>1.42522115E-2</v>
      </c>
      <c r="C2449" s="4">
        <v>0.261561406</v>
      </c>
    </row>
    <row r="2450" spans="1:3" x14ac:dyDescent="0.2">
      <c r="A2450" s="3" t="s">
        <v>2451</v>
      </c>
      <c r="B2450" s="11">
        <v>1.4284452E-2</v>
      </c>
      <c r="C2450" s="4">
        <v>-5.3464682999999999E-2</v>
      </c>
    </row>
    <row r="2451" spans="1:3" x14ac:dyDescent="0.2">
      <c r="A2451" s="3" t="s">
        <v>2452</v>
      </c>
      <c r="B2451" s="11">
        <v>1.4287573499999999E-2</v>
      </c>
      <c r="C2451" s="4">
        <v>0.13585102700000001</v>
      </c>
    </row>
    <row r="2452" spans="1:3" x14ac:dyDescent="0.2">
      <c r="A2452" s="3" t="s">
        <v>2453</v>
      </c>
      <c r="B2452" s="11">
        <v>1.4294083000000001E-2</v>
      </c>
      <c r="C2452" s="4">
        <v>0.209168883</v>
      </c>
    </row>
    <row r="2453" spans="1:3" x14ac:dyDescent="0.2">
      <c r="A2453" s="3" t="s">
        <v>2454</v>
      </c>
      <c r="B2453" s="11">
        <v>1.4315731E-2</v>
      </c>
      <c r="C2453" s="4">
        <v>6.4727605999999993E-2</v>
      </c>
    </row>
    <row r="2454" spans="1:3" x14ac:dyDescent="0.2">
      <c r="A2454" s="3" t="s">
        <v>2455</v>
      </c>
      <c r="B2454" s="11">
        <v>1.43425685E-2</v>
      </c>
      <c r="C2454" s="4">
        <v>8.5967581000000001E-2</v>
      </c>
    </row>
    <row r="2455" spans="1:3" x14ac:dyDescent="0.2">
      <c r="A2455" s="3" t="s">
        <v>2456</v>
      </c>
      <c r="B2455" s="11">
        <v>1.4353626499999999E-2</v>
      </c>
      <c r="C2455" s="4">
        <v>3.9586837E-2</v>
      </c>
    </row>
    <row r="2456" spans="1:3" x14ac:dyDescent="0.2">
      <c r="A2456" s="3" t="s">
        <v>2457</v>
      </c>
      <c r="B2456" s="11">
        <v>1.43716695E-2</v>
      </c>
      <c r="C2456" s="4">
        <v>8.2458537999999998E-2</v>
      </c>
    </row>
    <row r="2457" spans="1:3" x14ac:dyDescent="0.2">
      <c r="A2457" s="3" t="s">
        <v>2458</v>
      </c>
      <c r="B2457" s="11">
        <v>1.43890305E-2</v>
      </c>
      <c r="C2457" s="4">
        <v>0.17031731999999999</v>
      </c>
    </row>
    <row r="2458" spans="1:3" x14ac:dyDescent="0.2">
      <c r="A2458" s="3" t="s">
        <v>2459</v>
      </c>
      <c r="B2458" s="11">
        <v>1.4450256E-2</v>
      </c>
      <c r="C2458" s="4">
        <v>-0.23010128199999999</v>
      </c>
    </row>
    <row r="2459" spans="1:3" x14ac:dyDescent="0.2">
      <c r="A2459" s="3" t="s">
        <v>2460</v>
      </c>
      <c r="B2459" s="11">
        <v>1.4458891E-2</v>
      </c>
      <c r="C2459" s="4">
        <v>0.230835501</v>
      </c>
    </row>
    <row r="2460" spans="1:3" x14ac:dyDescent="0.2">
      <c r="A2460" s="3" t="s">
        <v>2461</v>
      </c>
      <c r="B2460" s="11">
        <v>1.4477867E-2</v>
      </c>
      <c r="C2460" s="4">
        <v>0.108958473</v>
      </c>
    </row>
    <row r="2461" spans="1:3" x14ac:dyDescent="0.2">
      <c r="A2461" s="3" t="s">
        <v>2462</v>
      </c>
      <c r="B2461" s="11">
        <v>1.45165815E-2</v>
      </c>
      <c r="C2461" s="4">
        <v>5.5537800999999998E-2</v>
      </c>
    </row>
    <row r="2462" spans="1:3" x14ac:dyDescent="0.2">
      <c r="A2462" s="3" t="s">
        <v>2463</v>
      </c>
      <c r="B2462" s="11">
        <v>1.45540345E-2</v>
      </c>
      <c r="C2462" s="4">
        <v>0.109866431</v>
      </c>
    </row>
    <row r="2463" spans="1:3" x14ac:dyDescent="0.2">
      <c r="A2463" s="3" t="s">
        <v>2464</v>
      </c>
      <c r="B2463" s="11">
        <v>1.4554049499999999E-2</v>
      </c>
      <c r="C2463" s="4">
        <v>6.1776392999999999E-2</v>
      </c>
    </row>
    <row r="2464" spans="1:3" x14ac:dyDescent="0.2">
      <c r="A2464" s="3" t="s">
        <v>2465</v>
      </c>
      <c r="B2464" s="11">
        <v>1.4586532500000001E-2</v>
      </c>
      <c r="C2464" s="4">
        <v>0.19989284800000001</v>
      </c>
    </row>
    <row r="2465" spans="1:3" x14ac:dyDescent="0.2">
      <c r="A2465" s="3" t="s">
        <v>2466</v>
      </c>
      <c r="B2465" s="11">
        <v>1.4602128000000001E-2</v>
      </c>
      <c r="C2465" s="4">
        <v>-0.110427558</v>
      </c>
    </row>
    <row r="2466" spans="1:3" x14ac:dyDescent="0.2">
      <c r="A2466" s="3" t="s">
        <v>2467</v>
      </c>
      <c r="B2466" s="11">
        <v>1.4602476E-2</v>
      </c>
      <c r="C2466" s="4">
        <v>0.18424742399999999</v>
      </c>
    </row>
    <row r="2467" spans="1:3" x14ac:dyDescent="0.2">
      <c r="A2467" s="3" t="s">
        <v>2468</v>
      </c>
      <c r="B2467" s="11">
        <v>1.46518485E-2</v>
      </c>
      <c r="C2467" s="4">
        <v>-0.35081791400000001</v>
      </c>
    </row>
    <row r="2468" spans="1:3" x14ac:dyDescent="0.2">
      <c r="A2468" s="3" t="s">
        <v>2469</v>
      </c>
      <c r="B2468" s="11">
        <v>1.46660735E-2</v>
      </c>
      <c r="C2468" s="4">
        <v>5.7172516999999999E-2</v>
      </c>
    </row>
    <row r="2469" spans="1:3" x14ac:dyDescent="0.2">
      <c r="A2469" s="3" t="s">
        <v>2470</v>
      </c>
      <c r="B2469" s="11">
        <v>1.4683700500000001E-2</v>
      </c>
      <c r="C2469" s="4">
        <v>0.24843248100000001</v>
      </c>
    </row>
    <row r="2470" spans="1:3" x14ac:dyDescent="0.2">
      <c r="A2470" s="3" t="s">
        <v>2471</v>
      </c>
      <c r="B2470" s="11">
        <v>1.4735796000000001E-2</v>
      </c>
      <c r="C2470" s="4">
        <v>-0.13890381500000001</v>
      </c>
    </row>
    <row r="2471" spans="1:3" x14ac:dyDescent="0.2">
      <c r="A2471" s="3" t="s">
        <v>2472</v>
      </c>
      <c r="B2471" s="11">
        <v>1.4747580499999999E-2</v>
      </c>
      <c r="C2471" s="4">
        <v>5.5714557999999997E-2</v>
      </c>
    </row>
    <row r="2472" spans="1:3" x14ac:dyDescent="0.2">
      <c r="A2472" s="3" t="s">
        <v>2473</v>
      </c>
      <c r="B2472" s="11">
        <v>1.4767206499999999E-2</v>
      </c>
      <c r="C2472" s="4">
        <v>5.9313784000000001E-2</v>
      </c>
    </row>
    <row r="2473" spans="1:3" x14ac:dyDescent="0.2">
      <c r="A2473" s="3" t="s">
        <v>2474</v>
      </c>
      <c r="B2473" s="11">
        <v>1.47680055E-2</v>
      </c>
      <c r="C2473" s="4">
        <v>-7.9407582000000004E-2</v>
      </c>
    </row>
    <row r="2474" spans="1:3" x14ac:dyDescent="0.2">
      <c r="A2474" s="3" t="s">
        <v>2475</v>
      </c>
      <c r="B2474" s="11">
        <v>1.48703805E-2</v>
      </c>
      <c r="C2474" s="4">
        <v>0.286094974</v>
      </c>
    </row>
    <row r="2475" spans="1:3" x14ac:dyDescent="0.2">
      <c r="A2475" s="3" t="s">
        <v>2476</v>
      </c>
      <c r="B2475" s="11">
        <v>1.4874534999999999E-2</v>
      </c>
      <c r="C2475" s="4">
        <v>0.150931861</v>
      </c>
    </row>
    <row r="2476" spans="1:3" x14ac:dyDescent="0.2">
      <c r="A2476" s="3" t="s">
        <v>2477</v>
      </c>
      <c r="B2476" s="11">
        <v>1.5051202499999999E-2</v>
      </c>
      <c r="C2476" s="4">
        <v>0.51734460400000004</v>
      </c>
    </row>
    <row r="2477" spans="1:3" x14ac:dyDescent="0.2">
      <c r="A2477" s="3" t="s">
        <v>2478</v>
      </c>
      <c r="B2477" s="11">
        <v>1.5178235E-2</v>
      </c>
      <c r="C2477" s="4">
        <v>0.20177323599999999</v>
      </c>
    </row>
    <row r="2478" spans="1:3" x14ac:dyDescent="0.2">
      <c r="A2478" s="3" t="s">
        <v>2479</v>
      </c>
      <c r="B2478" s="11">
        <v>1.52046535E-2</v>
      </c>
      <c r="C2478" s="4">
        <v>0.12070365299999999</v>
      </c>
    </row>
    <row r="2479" spans="1:3" x14ac:dyDescent="0.2">
      <c r="A2479" s="3" t="s">
        <v>2480</v>
      </c>
      <c r="B2479" s="11">
        <v>1.5207490000000001E-2</v>
      </c>
      <c r="C2479" s="4">
        <v>-4.9289682000000001E-2</v>
      </c>
    </row>
    <row r="2480" spans="1:3" x14ac:dyDescent="0.2">
      <c r="A2480" s="3" t="s">
        <v>2481</v>
      </c>
      <c r="B2480" s="11">
        <v>1.5208168500000001E-2</v>
      </c>
      <c r="C2480" s="4">
        <v>-7.5979611000000002E-2</v>
      </c>
    </row>
    <row r="2481" spans="1:3" x14ac:dyDescent="0.2">
      <c r="A2481" s="3" t="s">
        <v>2482</v>
      </c>
      <c r="B2481" s="11">
        <v>1.52167485E-2</v>
      </c>
      <c r="C2481" s="4">
        <v>7.9306024000000003E-2</v>
      </c>
    </row>
    <row r="2482" spans="1:3" x14ac:dyDescent="0.2">
      <c r="A2482" s="3" t="s">
        <v>2483</v>
      </c>
      <c r="B2482" s="11">
        <v>1.5235399E-2</v>
      </c>
      <c r="C2482" s="4">
        <v>6.6133980999999994E-2</v>
      </c>
    </row>
    <row r="2483" spans="1:3" x14ac:dyDescent="0.2">
      <c r="A2483" s="3" t="s">
        <v>2484</v>
      </c>
      <c r="B2483" s="11">
        <v>1.52430455E-2</v>
      </c>
      <c r="C2483" s="4">
        <v>0.177317433</v>
      </c>
    </row>
    <row r="2484" spans="1:3" x14ac:dyDescent="0.2">
      <c r="A2484" s="3" t="s">
        <v>2485</v>
      </c>
      <c r="B2484" s="11">
        <v>1.524637E-2</v>
      </c>
      <c r="C2484" s="4">
        <v>-6.7511218999999997E-2</v>
      </c>
    </row>
    <row r="2485" spans="1:3" x14ac:dyDescent="0.2">
      <c r="A2485" s="3" t="s">
        <v>2486</v>
      </c>
      <c r="B2485" s="11">
        <v>1.52567485E-2</v>
      </c>
      <c r="C2485" s="4">
        <v>0.17382344499999999</v>
      </c>
    </row>
    <row r="2486" spans="1:3" x14ac:dyDescent="0.2">
      <c r="A2486" s="3" t="s">
        <v>2487</v>
      </c>
      <c r="B2486" s="11">
        <v>1.52859555E-2</v>
      </c>
      <c r="C2486" s="4">
        <v>5.9538529999999999E-2</v>
      </c>
    </row>
    <row r="2487" spans="1:3" x14ac:dyDescent="0.2">
      <c r="A2487" s="3" t="s">
        <v>2488</v>
      </c>
      <c r="B2487" s="11">
        <v>1.529397E-2</v>
      </c>
      <c r="C2487" s="4">
        <v>-0.115175651</v>
      </c>
    </row>
    <row r="2488" spans="1:3" x14ac:dyDescent="0.2">
      <c r="A2488" s="3" t="s">
        <v>2489</v>
      </c>
      <c r="B2488" s="11">
        <v>1.5296140499999999E-2</v>
      </c>
      <c r="C2488" s="4">
        <v>8.9157174000000006E-2</v>
      </c>
    </row>
    <row r="2489" spans="1:3" x14ac:dyDescent="0.2">
      <c r="A2489" s="3" t="s">
        <v>2490</v>
      </c>
      <c r="B2489" s="11">
        <v>1.5321585E-2</v>
      </c>
      <c r="C2489" s="4">
        <v>-5.2719617000000003E-2</v>
      </c>
    </row>
    <row r="2490" spans="1:3" x14ac:dyDescent="0.2">
      <c r="A2490" s="3" t="s">
        <v>2491</v>
      </c>
      <c r="B2490" s="11">
        <v>1.5324556E-2</v>
      </c>
      <c r="C2490" s="4">
        <v>0.318204076</v>
      </c>
    </row>
    <row r="2491" spans="1:3" x14ac:dyDescent="0.2">
      <c r="A2491" s="3" t="s">
        <v>2492</v>
      </c>
      <c r="B2491" s="11">
        <v>1.53286415E-2</v>
      </c>
      <c r="C2491" s="4">
        <v>0.12517725699999999</v>
      </c>
    </row>
    <row r="2492" spans="1:3" x14ac:dyDescent="0.2">
      <c r="A2492" s="3" t="s">
        <v>2493</v>
      </c>
      <c r="B2492" s="11">
        <v>1.5339515999999999E-2</v>
      </c>
      <c r="C2492" s="4">
        <v>0.20000229</v>
      </c>
    </row>
    <row r="2493" spans="1:3" x14ac:dyDescent="0.2">
      <c r="A2493" s="3" t="s">
        <v>2494</v>
      </c>
      <c r="B2493" s="11">
        <v>1.5343929500000001E-2</v>
      </c>
      <c r="C2493" s="4">
        <v>7.7904103000000002E-2</v>
      </c>
    </row>
    <row r="2494" spans="1:3" x14ac:dyDescent="0.2">
      <c r="A2494" s="3" t="s">
        <v>2495</v>
      </c>
      <c r="B2494" s="11">
        <v>1.5344574E-2</v>
      </c>
      <c r="C2494" s="4">
        <v>-5.2341205000000002E-2</v>
      </c>
    </row>
    <row r="2495" spans="1:3" x14ac:dyDescent="0.2">
      <c r="A2495" s="3" t="s">
        <v>2496</v>
      </c>
      <c r="B2495" s="11">
        <v>1.54185395E-2</v>
      </c>
      <c r="C2495" s="4">
        <v>0.167871514</v>
      </c>
    </row>
    <row r="2496" spans="1:3" x14ac:dyDescent="0.2">
      <c r="A2496" s="3" t="s">
        <v>2497</v>
      </c>
      <c r="B2496" s="11">
        <v>1.5421748000000001E-2</v>
      </c>
      <c r="C2496" s="4">
        <v>0.214956964</v>
      </c>
    </row>
    <row r="2497" spans="1:3" x14ac:dyDescent="0.2">
      <c r="A2497" s="3" t="s">
        <v>2498</v>
      </c>
      <c r="B2497" s="11">
        <v>1.5485331E-2</v>
      </c>
      <c r="C2497" s="4">
        <v>-5.9735291000000003E-2</v>
      </c>
    </row>
    <row r="2498" spans="1:3" x14ac:dyDescent="0.2">
      <c r="A2498" s="3" t="s">
        <v>2499</v>
      </c>
      <c r="B2498" s="11">
        <v>1.5563019000000001E-2</v>
      </c>
      <c r="C2498" s="4">
        <v>-0.11927457900000001</v>
      </c>
    </row>
    <row r="2499" spans="1:3" x14ac:dyDescent="0.2">
      <c r="A2499" s="3" t="s">
        <v>2500</v>
      </c>
      <c r="B2499" s="11">
        <v>1.5580164000000001E-2</v>
      </c>
      <c r="C2499" s="4">
        <v>-0.13013870999999999</v>
      </c>
    </row>
    <row r="2500" spans="1:3" x14ac:dyDescent="0.2">
      <c r="A2500" s="3" t="s">
        <v>2501</v>
      </c>
      <c r="B2500" s="11">
        <v>1.5581415E-2</v>
      </c>
      <c r="C2500" s="4">
        <v>0.132063234</v>
      </c>
    </row>
    <row r="2501" spans="1:3" x14ac:dyDescent="0.2">
      <c r="A2501" s="3" t="s">
        <v>2502</v>
      </c>
      <c r="B2501" s="11">
        <v>1.5599293E-2</v>
      </c>
      <c r="C2501" s="4">
        <v>-9.5526000999999999E-2</v>
      </c>
    </row>
    <row r="2502" spans="1:3" x14ac:dyDescent="0.2">
      <c r="A2502" s="3" t="s">
        <v>2503</v>
      </c>
      <c r="B2502" s="11">
        <v>1.5631343999999998E-2</v>
      </c>
      <c r="C2502" s="4">
        <v>-0.106494324</v>
      </c>
    </row>
    <row r="2503" spans="1:3" x14ac:dyDescent="0.2">
      <c r="A2503" s="3" t="s">
        <v>2504</v>
      </c>
      <c r="B2503" s="11">
        <v>1.5632371499999999E-2</v>
      </c>
      <c r="C2503" s="4">
        <v>6.3872758000000002E-2</v>
      </c>
    </row>
    <row r="2504" spans="1:3" x14ac:dyDescent="0.2">
      <c r="A2504" s="3" t="s">
        <v>2505</v>
      </c>
      <c r="B2504" s="11">
        <v>1.5659009500000001E-2</v>
      </c>
      <c r="C2504" s="4">
        <v>-0.13178025500000001</v>
      </c>
    </row>
    <row r="2505" spans="1:3" x14ac:dyDescent="0.2">
      <c r="A2505" s="3" t="s">
        <v>2506</v>
      </c>
      <c r="B2505" s="11">
        <v>1.5695432499999998E-2</v>
      </c>
      <c r="C2505" s="4">
        <v>0.34411802200000002</v>
      </c>
    </row>
    <row r="2506" spans="1:3" x14ac:dyDescent="0.2">
      <c r="A2506" s="3" t="s">
        <v>2507</v>
      </c>
      <c r="B2506" s="11">
        <v>1.5715410499999999E-2</v>
      </c>
      <c r="C2506" s="4">
        <v>-7.5497967999999999E-2</v>
      </c>
    </row>
    <row r="2507" spans="1:3" x14ac:dyDescent="0.2">
      <c r="A2507" s="3" t="s">
        <v>2508</v>
      </c>
      <c r="B2507" s="11">
        <v>1.5715836E-2</v>
      </c>
      <c r="C2507" s="4">
        <v>-9.1342396000000006E-2</v>
      </c>
    </row>
    <row r="2508" spans="1:3" x14ac:dyDescent="0.2">
      <c r="A2508" s="3" t="s">
        <v>2509</v>
      </c>
      <c r="B2508" s="11">
        <v>1.5720701E-2</v>
      </c>
      <c r="C2508" s="4">
        <v>0.24039209</v>
      </c>
    </row>
    <row r="2509" spans="1:3" x14ac:dyDescent="0.2">
      <c r="A2509" s="3" t="s">
        <v>2510</v>
      </c>
      <c r="B2509" s="11">
        <v>1.5746122500000001E-2</v>
      </c>
      <c r="C2509" s="4">
        <v>-0.13190666600000001</v>
      </c>
    </row>
    <row r="2510" spans="1:3" x14ac:dyDescent="0.2">
      <c r="A2510" s="3" t="s">
        <v>2511</v>
      </c>
      <c r="B2510" s="11">
        <v>1.5776241E-2</v>
      </c>
      <c r="C2510" s="4">
        <v>4.8241069999999997E-2</v>
      </c>
    </row>
    <row r="2511" spans="1:3" x14ac:dyDescent="0.2">
      <c r="A2511" s="3" t="s">
        <v>2512</v>
      </c>
      <c r="B2511" s="11">
        <v>1.5852714E-2</v>
      </c>
      <c r="C2511" s="4">
        <v>-6.6358934999999994E-2</v>
      </c>
    </row>
    <row r="2512" spans="1:3" x14ac:dyDescent="0.2">
      <c r="A2512" s="3" t="s">
        <v>2513</v>
      </c>
      <c r="B2512" s="11">
        <v>1.5869590999999999E-2</v>
      </c>
      <c r="C2512" s="4">
        <v>-9.5340115000000003E-2</v>
      </c>
    </row>
    <row r="2513" spans="1:3" x14ac:dyDescent="0.2">
      <c r="A2513" s="3" t="s">
        <v>2514</v>
      </c>
      <c r="B2513" s="11">
        <v>1.58954475E-2</v>
      </c>
      <c r="C2513" s="4">
        <v>-0.119479522</v>
      </c>
    </row>
    <row r="2514" spans="1:3" x14ac:dyDescent="0.2">
      <c r="A2514" s="3" t="s">
        <v>2515</v>
      </c>
      <c r="B2514" s="11">
        <v>1.5900691000000002E-2</v>
      </c>
      <c r="C2514" s="4">
        <v>5.8575186000000001E-2</v>
      </c>
    </row>
    <row r="2515" spans="1:3" x14ac:dyDescent="0.2">
      <c r="A2515" s="3" t="s">
        <v>2516</v>
      </c>
      <c r="B2515" s="11">
        <v>1.59255045E-2</v>
      </c>
      <c r="C2515" s="4">
        <v>3.9231885000000001E-2</v>
      </c>
    </row>
    <row r="2516" spans="1:3" x14ac:dyDescent="0.2">
      <c r="A2516" s="3" t="s">
        <v>2517</v>
      </c>
      <c r="B2516" s="11">
        <v>1.5937105E-2</v>
      </c>
      <c r="C2516" s="4">
        <v>0.23981527999999999</v>
      </c>
    </row>
    <row r="2517" spans="1:3" x14ac:dyDescent="0.2">
      <c r="A2517" s="3" t="s">
        <v>2518</v>
      </c>
      <c r="B2517" s="11">
        <v>1.5937550500000001E-2</v>
      </c>
      <c r="C2517" s="4">
        <v>-6.3153400999999998E-2</v>
      </c>
    </row>
    <row r="2518" spans="1:3" x14ac:dyDescent="0.2">
      <c r="A2518" s="3" t="s">
        <v>2519</v>
      </c>
      <c r="B2518" s="11">
        <v>1.5938574E-2</v>
      </c>
      <c r="C2518" s="4">
        <v>8.5815576000000005E-2</v>
      </c>
    </row>
    <row r="2519" spans="1:3" x14ac:dyDescent="0.2">
      <c r="A2519" s="3" t="s">
        <v>2520</v>
      </c>
      <c r="B2519" s="11">
        <v>1.5942001500000001E-2</v>
      </c>
      <c r="C2519" s="4">
        <v>0.13407186200000001</v>
      </c>
    </row>
    <row r="2520" spans="1:3" x14ac:dyDescent="0.2">
      <c r="A2520" s="3" t="s">
        <v>2521</v>
      </c>
      <c r="B2520" s="11">
        <v>1.5974647000000002E-2</v>
      </c>
      <c r="C2520" s="4">
        <v>-0.18819976499999999</v>
      </c>
    </row>
    <row r="2521" spans="1:3" x14ac:dyDescent="0.2">
      <c r="A2521" s="3" t="s">
        <v>2522</v>
      </c>
      <c r="B2521" s="11">
        <v>1.6018968000000001E-2</v>
      </c>
      <c r="C2521" s="4">
        <v>7.9300998999999997E-2</v>
      </c>
    </row>
    <row r="2522" spans="1:3" x14ac:dyDescent="0.2">
      <c r="A2522" s="3" t="s">
        <v>2523</v>
      </c>
      <c r="B2522" s="11">
        <v>1.6052795500000001E-2</v>
      </c>
      <c r="C2522" s="4">
        <v>-9.1651025999999997E-2</v>
      </c>
    </row>
    <row r="2523" spans="1:3" x14ac:dyDescent="0.2">
      <c r="A2523" s="3" t="s">
        <v>2524</v>
      </c>
      <c r="B2523" s="11">
        <v>1.6059673E-2</v>
      </c>
      <c r="C2523" s="4">
        <v>-5.76102E-2</v>
      </c>
    </row>
    <row r="2524" spans="1:3" x14ac:dyDescent="0.2">
      <c r="A2524" s="3" t="s">
        <v>2525</v>
      </c>
      <c r="B2524" s="11">
        <v>1.6066878999999999E-2</v>
      </c>
      <c r="C2524" s="4">
        <v>-7.4206920999999995E-2</v>
      </c>
    </row>
    <row r="2525" spans="1:3" x14ac:dyDescent="0.2">
      <c r="A2525" s="3" t="s">
        <v>2526</v>
      </c>
      <c r="B2525" s="11">
        <v>1.609244E-2</v>
      </c>
      <c r="C2525" s="4">
        <v>0.36958483399999997</v>
      </c>
    </row>
    <row r="2526" spans="1:3" x14ac:dyDescent="0.2">
      <c r="A2526" s="3" t="s">
        <v>2527</v>
      </c>
      <c r="B2526" s="11">
        <v>1.6136266999999999E-2</v>
      </c>
      <c r="C2526" s="4">
        <v>-8.5911269999999998E-2</v>
      </c>
    </row>
    <row r="2527" spans="1:3" x14ac:dyDescent="0.2">
      <c r="A2527" s="3" t="s">
        <v>2528</v>
      </c>
      <c r="B2527" s="11">
        <v>1.6184596499999999E-2</v>
      </c>
      <c r="C2527" s="4">
        <v>9.7224377000000001E-2</v>
      </c>
    </row>
    <row r="2528" spans="1:3" x14ac:dyDescent="0.2">
      <c r="A2528" s="3" t="s">
        <v>2529</v>
      </c>
      <c r="B2528" s="11">
        <v>1.6210057999999999E-2</v>
      </c>
      <c r="C2528" s="4">
        <v>-4.4617203000000001E-2</v>
      </c>
    </row>
    <row r="2529" spans="1:3" x14ac:dyDescent="0.2">
      <c r="A2529" s="3" t="s">
        <v>2530</v>
      </c>
      <c r="B2529" s="11">
        <v>1.62388815E-2</v>
      </c>
      <c r="C2529" s="4">
        <v>0.14942475899999999</v>
      </c>
    </row>
    <row r="2530" spans="1:3" x14ac:dyDescent="0.2">
      <c r="A2530" s="3" t="s">
        <v>2531</v>
      </c>
      <c r="B2530" s="11">
        <v>1.62546025E-2</v>
      </c>
      <c r="C2530" s="4">
        <v>0.112998866</v>
      </c>
    </row>
    <row r="2531" spans="1:3" x14ac:dyDescent="0.2">
      <c r="A2531" s="3" t="s">
        <v>2532</v>
      </c>
      <c r="B2531" s="11">
        <v>1.62794255E-2</v>
      </c>
      <c r="C2531" s="4">
        <v>-0.16941188900000001</v>
      </c>
    </row>
    <row r="2532" spans="1:3" x14ac:dyDescent="0.2">
      <c r="A2532" s="3" t="s">
        <v>2533</v>
      </c>
      <c r="B2532" s="11">
        <v>1.6291894500000001E-2</v>
      </c>
      <c r="C2532" s="4">
        <v>-8.4916559000000003E-2</v>
      </c>
    </row>
    <row r="2533" spans="1:3" x14ac:dyDescent="0.2">
      <c r="A2533" s="3" t="s">
        <v>2534</v>
      </c>
      <c r="B2533" s="11">
        <v>1.6315663500000001E-2</v>
      </c>
      <c r="C2533" s="4">
        <v>0.100571364</v>
      </c>
    </row>
    <row r="2534" spans="1:3" x14ac:dyDescent="0.2">
      <c r="A2534" s="3" t="s">
        <v>2535</v>
      </c>
      <c r="B2534" s="11">
        <v>1.6329667999999999E-2</v>
      </c>
      <c r="C2534" s="4">
        <v>-5.9569222999999998E-2</v>
      </c>
    </row>
    <row r="2535" spans="1:3" x14ac:dyDescent="0.2">
      <c r="A2535" s="3" t="s">
        <v>2536</v>
      </c>
      <c r="B2535" s="11">
        <v>1.6351823000000001E-2</v>
      </c>
      <c r="C2535" s="4">
        <v>0.18147181900000001</v>
      </c>
    </row>
    <row r="2536" spans="1:3" x14ac:dyDescent="0.2">
      <c r="A2536" s="3" t="s">
        <v>2537</v>
      </c>
      <c r="B2536" s="11">
        <v>1.6408572E-2</v>
      </c>
      <c r="C2536" s="4">
        <v>-0.19021586900000001</v>
      </c>
    </row>
    <row r="2537" spans="1:3" x14ac:dyDescent="0.2">
      <c r="A2537" s="3" t="s">
        <v>2538</v>
      </c>
      <c r="B2537" s="11">
        <v>1.6423956999999999E-2</v>
      </c>
      <c r="C2537" s="4">
        <v>0.28641251099999998</v>
      </c>
    </row>
    <row r="2538" spans="1:3" x14ac:dyDescent="0.2">
      <c r="A2538" s="3" t="s">
        <v>2539</v>
      </c>
      <c r="B2538" s="11">
        <v>1.6423963E-2</v>
      </c>
      <c r="C2538" s="4">
        <v>0.12850389400000001</v>
      </c>
    </row>
    <row r="2539" spans="1:3" x14ac:dyDescent="0.2">
      <c r="A2539" s="3" t="s">
        <v>2540</v>
      </c>
      <c r="B2539" s="11">
        <v>1.6427912999999999E-2</v>
      </c>
      <c r="C2539" s="4">
        <v>5.5810696999999999E-2</v>
      </c>
    </row>
    <row r="2540" spans="1:3" x14ac:dyDescent="0.2">
      <c r="A2540" s="3" t="s">
        <v>2541</v>
      </c>
      <c r="B2540" s="11">
        <v>1.6455648999999999E-2</v>
      </c>
      <c r="C2540" s="4">
        <v>-7.7504079000000003E-2</v>
      </c>
    </row>
    <row r="2541" spans="1:3" x14ac:dyDescent="0.2">
      <c r="A2541" s="3" t="s">
        <v>2542</v>
      </c>
      <c r="B2541" s="11">
        <v>1.6465086E-2</v>
      </c>
      <c r="C2541" s="4">
        <v>4.6103775999999999E-2</v>
      </c>
    </row>
    <row r="2542" spans="1:3" x14ac:dyDescent="0.2">
      <c r="A2542" s="3" t="s">
        <v>2543</v>
      </c>
      <c r="B2542" s="11">
        <v>1.6524342000000001E-2</v>
      </c>
      <c r="C2542" s="4">
        <v>0.11494077699999999</v>
      </c>
    </row>
    <row r="2543" spans="1:3" x14ac:dyDescent="0.2">
      <c r="A2543" s="3" t="s">
        <v>2544</v>
      </c>
      <c r="B2543" s="11">
        <v>1.6532601500000001E-2</v>
      </c>
      <c r="C2543" s="4">
        <v>-0.11842915399999999</v>
      </c>
    </row>
    <row r="2544" spans="1:3" x14ac:dyDescent="0.2">
      <c r="A2544" s="3" t="s">
        <v>2545</v>
      </c>
      <c r="B2544" s="11">
        <v>1.6559461000000001E-2</v>
      </c>
      <c r="C2544" s="4">
        <v>0.224426184</v>
      </c>
    </row>
    <row r="2545" spans="1:3" x14ac:dyDescent="0.2">
      <c r="A2545" s="3" t="s">
        <v>2546</v>
      </c>
      <c r="B2545" s="11">
        <v>1.6571950500000002E-2</v>
      </c>
      <c r="C2545" s="4">
        <v>-6.7965064000000006E-2</v>
      </c>
    </row>
    <row r="2546" spans="1:3" x14ac:dyDescent="0.2">
      <c r="A2546" s="3" t="s">
        <v>2547</v>
      </c>
      <c r="B2546" s="11">
        <v>1.6579578500000001E-2</v>
      </c>
      <c r="C2546" s="4">
        <v>0.158990359</v>
      </c>
    </row>
    <row r="2547" spans="1:3" x14ac:dyDescent="0.2">
      <c r="A2547" s="3" t="s">
        <v>2548</v>
      </c>
      <c r="B2547" s="11">
        <v>1.6641304499999999E-2</v>
      </c>
      <c r="C2547" s="4">
        <v>0.16157453699999999</v>
      </c>
    </row>
    <row r="2548" spans="1:3" x14ac:dyDescent="0.2">
      <c r="A2548" s="3" t="s">
        <v>2549</v>
      </c>
      <c r="B2548" s="11">
        <v>1.6662424499999998E-2</v>
      </c>
      <c r="C2548" s="4">
        <v>0.293064455</v>
      </c>
    </row>
    <row r="2549" spans="1:3" x14ac:dyDescent="0.2">
      <c r="A2549" s="3" t="s">
        <v>2550</v>
      </c>
      <c r="B2549" s="11">
        <v>1.6669614499999999E-2</v>
      </c>
      <c r="C2549" s="4">
        <v>-0.105485132</v>
      </c>
    </row>
    <row r="2550" spans="1:3" x14ac:dyDescent="0.2">
      <c r="A2550" s="3" t="s">
        <v>2551</v>
      </c>
      <c r="B2550" s="11">
        <v>1.6676008499999999E-2</v>
      </c>
      <c r="C2550" s="4">
        <v>-6.0848180000000002E-2</v>
      </c>
    </row>
    <row r="2551" spans="1:3" x14ac:dyDescent="0.2">
      <c r="A2551" s="3" t="s">
        <v>2552</v>
      </c>
      <c r="B2551" s="11">
        <v>1.6711340000000002E-2</v>
      </c>
      <c r="C2551" s="4">
        <v>-4.9804899E-2</v>
      </c>
    </row>
    <row r="2552" spans="1:3" x14ac:dyDescent="0.2">
      <c r="A2552" s="3" t="s">
        <v>2553</v>
      </c>
      <c r="B2552" s="11">
        <v>1.6750872E-2</v>
      </c>
      <c r="C2552" s="4">
        <v>0.12027629300000001</v>
      </c>
    </row>
    <row r="2553" spans="1:3" x14ac:dyDescent="0.2">
      <c r="A2553" s="3" t="s">
        <v>2554</v>
      </c>
      <c r="B2553" s="11">
        <v>1.6805197000000001E-2</v>
      </c>
      <c r="C2553" s="4">
        <v>0.14146091699999999</v>
      </c>
    </row>
    <row r="2554" spans="1:3" x14ac:dyDescent="0.2">
      <c r="A2554" s="3" t="s">
        <v>2555</v>
      </c>
      <c r="B2554" s="11">
        <v>1.6813481000000002E-2</v>
      </c>
      <c r="C2554" s="4">
        <v>-0.105844986</v>
      </c>
    </row>
    <row r="2555" spans="1:3" x14ac:dyDescent="0.2">
      <c r="A2555" s="3" t="s">
        <v>2556</v>
      </c>
      <c r="B2555" s="11">
        <v>1.6842965500000001E-2</v>
      </c>
      <c r="C2555" s="4">
        <v>-7.4295284000000003E-2</v>
      </c>
    </row>
    <row r="2556" spans="1:3" x14ac:dyDescent="0.2">
      <c r="A2556" s="3" t="s">
        <v>2557</v>
      </c>
      <c r="B2556" s="11">
        <v>1.6887486E-2</v>
      </c>
      <c r="C2556" s="4">
        <v>0.139636328</v>
      </c>
    </row>
    <row r="2557" spans="1:3" x14ac:dyDescent="0.2">
      <c r="A2557" s="3" t="s">
        <v>2558</v>
      </c>
      <c r="B2557" s="11">
        <v>1.6919820499999998E-2</v>
      </c>
      <c r="C2557" s="4">
        <v>0.154156982</v>
      </c>
    </row>
    <row r="2558" spans="1:3" x14ac:dyDescent="0.2">
      <c r="A2558" s="3" t="s">
        <v>2559</v>
      </c>
      <c r="B2558" s="11">
        <v>1.6922325500000002E-2</v>
      </c>
      <c r="C2558" s="4">
        <v>9.9165080000000003E-2</v>
      </c>
    </row>
    <row r="2559" spans="1:3" x14ac:dyDescent="0.2">
      <c r="A2559" s="3" t="s">
        <v>2560</v>
      </c>
      <c r="B2559" s="11">
        <v>1.6937110500000001E-2</v>
      </c>
      <c r="C2559" s="4">
        <v>0.22493606899999999</v>
      </c>
    </row>
    <row r="2560" spans="1:3" x14ac:dyDescent="0.2">
      <c r="A2560" s="3" t="s">
        <v>2561</v>
      </c>
      <c r="B2560" s="11">
        <v>1.6944889000000001E-2</v>
      </c>
      <c r="C2560" s="4">
        <v>0.21230479599999999</v>
      </c>
    </row>
    <row r="2561" spans="1:3" x14ac:dyDescent="0.2">
      <c r="A2561" s="3" t="s">
        <v>2562</v>
      </c>
      <c r="B2561" s="11">
        <v>1.6956948999999999E-2</v>
      </c>
      <c r="C2561" s="4">
        <v>-7.4640845999999997E-2</v>
      </c>
    </row>
    <row r="2562" spans="1:3" x14ac:dyDescent="0.2">
      <c r="A2562" s="3" t="s">
        <v>2563</v>
      </c>
      <c r="B2562" s="11">
        <v>1.6983033000000002E-2</v>
      </c>
      <c r="C2562" s="4">
        <v>6.2963306999999996E-2</v>
      </c>
    </row>
    <row r="2563" spans="1:3" x14ac:dyDescent="0.2">
      <c r="A2563" s="3" t="s">
        <v>2564</v>
      </c>
      <c r="B2563" s="11">
        <v>1.7017964999999999E-2</v>
      </c>
      <c r="C2563" s="4">
        <v>-3.8711033999999998E-2</v>
      </c>
    </row>
    <row r="2564" spans="1:3" x14ac:dyDescent="0.2">
      <c r="A2564" s="3" t="s">
        <v>2565</v>
      </c>
      <c r="B2564" s="11">
        <v>1.7051501E-2</v>
      </c>
      <c r="C2564" s="4">
        <v>9.8911853999999994E-2</v>
      </c>
    </row>
    <row r="2565" spans="1:3" x14ac:dyDescent="0.2">
      <c r="A2565" s="3" t="s">
        <v>2566</v>
      </c>
      <c r="B2565" s="11">
        <v>1.7055621E-2</v>
      </c>
      <c r="C2565" s="4">
        <v>7.1491200000000005E-2</v>
      </c>
    </row>
    <row r="2566" spans="1:3" x14ac:dyDescent="0.2">
      <c r="A2566" s="3" t="s">
        <v>2567</v>
      </c>
      <c r="B2566" s="11">
        <v>1.7147901E-2</v>
      </c>
      <c r="C2566" s="4">
        <v>0.180839264</v>
      </c>
    </row>
    <row r="2567" spans="1:3" x14ac:dyDescent="0.2">
      <c r="A2567" s="3" t="s">
        <v>2568</v>
      </c>
      <c r="B2567" s="11">
        <v>1.71622435E-2</v>
      </c>
      <c r="C2567" s="4">
        <v>7.3309994000000003E-2</v>
      </c>
    </row>
    <row r="2568" spans="1:3" x14ac:dyDescent="0.2">
      <c r="A2568" s="3" t="s">
        <v>2569</v>
      </c>
      <c r="B2568" s="11">
        <v>1.71892755E-2</v>
      </c>
      <c r="C2568" s="4">
        <v>-8.6250576999999995E-2</v>
      </c>
    </row>
    <row r="2569" spans="1:3" x14ac:dyDescent="0.2">
      <c r="A2569" s="3" t="s">
        <v>2570</v>
      </c>
      <c r="B2569" s="11">
        <v>1.71950705E-2</v>
      </c>
      <c r="C2569" s="4">
        <v>-0.116936048</v>
      </c>
    </row>
    <row r="2570" spans="1:3" x14ac:dyDescent="0.2">
      <c r="A2570" s="3" t="s">
        <v>2571</v>
      </c>
      <c r="B2570" s="11">
        <v>1.71973445E-2</v>
      </c>
      <c r="C2570" s="4">
        <v>0.10170528400000001</v>
      </c>
    </row>
    <row r="2571" spans="1:3" x14ac:dyDescent="0.2">
      <c r="A2571" s="3" t="s">
        <v>2572</v>
      </c>
      <c r="B2571" s="11">
        <v>1.72260815E-2</v>
      </c>
      <c r="C2571" s="4">
        <v>-0.10324776500000001</v>
      </c>
    </row>
    <row r="2572" spans="1:3" x14ac:dyDescent="0.2">
      <c r="A2572" s="3" t="s">
        <v>2573</v>
      </c>
      <c r="B2572" s="11">
        <v>1.7260299999999999E-2</v>
      </c>
      <c r="C2572" s="4">
        <v>-7.6797774999999999E-2</v>
      </c>
    </row>
    <row r="2573" spans="1:3" x14ac:dyDescent="0.2">
      <c r="A2573" s="3" t="s">
        <v>2574</v>
      </c>
      <c r="B2573" s="11">
        <v>1.7293273500000001E-2</v>
      </c>
      <c r="C2573" s="4">
        <v>-8.5172991000000003E-2</v>
      </c>
    </row>
    <row r="2574" spans="1:3" x14ac:dyDescent="0.2">
      <c r="A2574" s="3" t="s">
        <v>2575</v>
      </c>
      <c r="B2574" s="11">
        <v>1.7296818500000002E-2</v>
      </c>
      <c r="C2574" s="4">
        <v>0.15674864599999999</v>
      </c>
    </row>
    <row r="2575" spans="1:3" x14ac:dyDescent="0.2">
      <c r="A2575" s="3" t="s">
        <v>2576</v>
      </c>
      <c r="B2575" s="11">
        <v>1.7311588999999999E-2</v>
      </c>
      <c r="C2575" s="4">
        <v>-8.5784272999999994E-2</v>
      </c>
    </row>
    <row r="2576" spans="1:3" x14ac:dyDescent="0.2">
      <c r="A2576" s="3" t="s">
        <v>2577</v>
      </c>
      <c r="B2576" s="11">
        <v>1.7326731500000001E-2</v>
      </c>
      <c r="C2576" s="4">
        <v>-0.12541971900000001</v>
      </c>
    </row>
    <row r="2577" spans="1:3" x14ac:dyDescent="0.2">
      <c r="A2577" s="3" t="s">
        <v>2578</v>
      </c>
      <c r="B2577" s="11">
        <v>1.73521895E-2</v>
      </c>
      <c r="C2577" s="4">
        <v>0.413467474</v>
      </c>
    </row>
    <row r="2578" spans="1:3" x14ac:dyDescent="0.2">
      <c r="A2578" s="3" t="s">
        <v>2579</v>
      </c>
      <c r="B2578" s="11">
        <v>1.7371733E-2</v>
      </c>
      <c r="C2578" s="4">
        <v>0.23627869900000001</v>
      </c>
    </row>
    <row r="2579" spans="1:3" x14ac:dyDescent="0.2">
      <c r="A2579" s="3" t="s">
        <v>2580</v>
      </c>
      <c r="B2579" s="11">
        <v>1.74150195E-2</v>
      </c>
      <c r="C2579" s="4">
        <v>-9.5022422999999995E-2</v>
      </c>
    </row>
    <row r="2580" spans="1:3" x14ac:dyDescent="0.2">
      <c r="A2580" s="3" t="s">
        <v>2581</v>
      </c>
      <c r="B2580" s="11">
        <v>1.74198505E-2</v>
      </c>
      <c r="C2580" s="4">
        <v>-0.12595973999999999</v>
      </c>
    </row>
    <row r="2581" spans="1:3" x14ac:dyDescent="0.2">
      <c r="A2581" s="3" t="s">
        <v>2582</v>
      </c>
      <c r="B2581" s="11">
        <v>1.7421032999999999E-2</v>
      </c>
      <c r="C2581" s="4">
        <v>-0.142134117</v>
      </c>
    </row>
    <row r="2582" spans="1:3" x14ac:dyDescent="0.2">
      <c r="A2582" s="3" t="s">
        <v>2583</v>
      </c>
      <c r="B2582" s="11">
        <v>1.7455407499999999E-2</v>
      </c>
      <c r="C2582" s="4">
        <v>-9.1081496999999997E-2</v>
      </c>
    </row>
    <row r="2583" spans="1:3" x14ac:dyDescent="0.2">
      <c r="A2583" s="3" t="s">
        <v>2584</v>
      </c>
      <c r="B2583" s="11">
        <v>1.7458688999999999E-2</v>
      </c>
      <c r="C2583" s="4">
        <v>0.1625722</v>
      </c>
    </row>
    <row r="2584" spans="1:3" x14ac:dyDescent="0.2">
      <c r="A2584" s="3" t="s">
        <v>2585</v>
      </c>
      <c r="B2584" s="11">
        <v>1.7509224E-2</v>
      </c>
      <c r="C2584" s="4">
        <v>-0.10662176</v>
      </c>
    </row>
    <row r="2585" spans="1:3" x14ac:dyDescent="0.2">
      <c r="A2585" s="3" t="s">
        <v>2586</v>
      </c>
      <c r="B2585" s="11">
        <v>1.7510465999999999E-2</v>
      </c>
      <c r="C2585" s="4">
        <v>-0.192314127</v>
      </c>
    </row>
    <row r="2586" spans="1:3" x14ac:dyDescent="0.2">
      <c r="A2586" s="3" t="s">
        <v>2587</v>
      </c>
      <c r="B2586" s="11">
        <v>1.7512640499999999E-2</v>
      </c>
      <c r="C2586" s="4">
        <v>-8.3027487999999997E-2</v>
      </c>
    </row>
    <row r="2587" spans="1:3" x14ac:dyDescent="0.2">
      <c r="A2587" s="3" t="s">
        <v>2588</v>
      </c>
      <c r="B2587" s="11">
        <v>1.75237385E-2</v>
      </c>
      <c r="C2587" s="4">
        <v>-0.15619387500000001</v>
      </c>
    </row>
    <row r="2588" spans="1:3" x14ac:dyDescent="0.2">
      <c r="A2588" s="3" t="s">
        <v>2589</v>
      </c>
      <c r="B2588" s="11">
        <v>1.75347405E-2</v>
      </c>
      <c r="C2588" s="4">
        <v>-7.1816705999999994E-2</v>
      </c>
    </row>
    <row r="2589" spans="1:3" x14ac:dyDescent="0.2">
      <c r="A2589" s="3" t="s">
        <v>2590</v>
      </c>
      <c r="B2589" s="11">
        <v>1.7554251999999999E-2</v>
      </c>
      <c r="C2589" s="4">
        <v>0.14584686399999999</v>
      </c>
    </row>
    <row r="2590" spans="1:3" x14ac:dyDescent="0.2">
      <c r="A2590" s="3" t="s">
        <v>2591</v>
      </c>
      <c r="B2590" s="11">
        <v>1.7595006999999999E-2</v>
      </c>
      <c r="C2590" s="4">
        <v>-0.116635951</v>
      </c>
    </row>
    <row r="2591" spans="1:3" x14ac:dyDescent="0.2">
      <c r="A2591" s="3" t="s">
        <v>2592</v>
      </c>
      <c r="B2591" s="11">
        <v>1.7621253999999999E-2</v>
      </c>
      <c r="C2591" s="4">
        <v>5.9731408999999999E-2</v>
      </c>
    </row>
    <row r="2592" spans="1:3" x14ac:dyDescent="0.2">
      <c r="A2592" s="3" t="s">
        <v>2593</v>
      </c>
      <c r="B2592" s="11">
        <v>1.7680295499999998E-2</v>
      </c>
      <c r="C2592" s="4">
        <v>9.6519364999999996E-2</v>
      </c>
    </row>
    <row r="2593" spans="1:3" x14ac:dyDescent="0.2">
      <c r="A2593" s="3" t="s">
        <v>2594</v>
      </c>
      <c r="B2593" s="11">
        <v>1.7720909999999999E-2</v>
      </c>
      <c r="C2593" s="4">
        <v>-9.0026477999999993E-2</v>
      </c>
    </row>
    <row r="2594" spans="1:3" x14ac:dyDescent="0.2">
      <c r="A2594" s="3" t="s">
        <v>2595</v>
      </c>
      <c r="B2594" s="11">
        <v>1.7749415000000001E-2</v>
      </c>
      <c r="C2594" s="4">
        <v>8.8728777999999994E-2</v>
      </c>
    </row>
    <row r="2595" spans="1:3" x14ac:dyDescent="0.2">
      <c r="A2595" s="3" t="s">
        <v>2596</v>
      </c>
      <c r="B2595" s="11">
        <v>1.7781614000000001E-2</v>
      </c>
      <c r="C2595" s="4">
        <v>6.7256752000000003E-2</v>
      </c>
    </row>
    <row r="2596" spans="1:3" x14ac:dyDescent="0.2">
      <c r="A2596" s="3" t="s">
        <v>2597</v>
      </c>
      <c r="B2596" s="11">
        <v>1.7784968000000002E-2</v>
      </c>
      <c r="C2596" s="4">
        <v>4.9348332000000002E-2</v>
      </c>
    </row>
    <row r="2597" spans="1:3" x14ac:dyDescent="0.2">
      <c r="A2597" s="3" t="s">
        <v>2598</v>
      </c>
      <c r="B2597" s="11">
        <v>1.7807841000000001E-2</v>
      </c>
      <c r="C2597" s="4">
        <v>-0.12172432699999999</v>
      </c>
    </row>
    <row r="2598" spans="1:3" x14ac:dyDescent="0.2">
      <c r="A2598" s="3" t="s">
        <v>2599</v>
      </c>
      <c r="B2598" s="11">
        <v>1.7831118999999999E-2</v>
      </c>
      <c r="C2598" s="4">
        <v>0.158063856</v>
      </c>
    </row>
    <row r="2599" spans="1:3" x14ac:dyDescent="0.2">
      <c r="A2599" s="3" t="s">
        <v>2600</v>
      </c>
      <c r="B2599" s="11">
        <v>1.7858919000000001E-2</v>
      </c>
      <c r="C2599" s="4">
        <v>-4.5306073000000002E-2</v>
      </c>
    </row>
    <row r="2600" spans="1:3" x14ac:dyDescent="0.2">
      <c r="A2600" s="3" t="s">
        <v>2601</v>
      </c>
      <c r="B2600" s="11">
        <v>1.7909138000000002E-2</v>
      </c>
      <c r="C2600" s="4">
        <v>0.102096742</v>
      </c>
    </row>
    <row r="2601" spans="1:3" x14ac:dyDescent="0.2">
      <c r="A2601" s="3" t="s">
        <v>2602</v>
      </c>
      <c r="B2601" s="11">
        <v>1.7911541E-2</v>
      </c>
      <c r="C2601" s="4">
        <v>-8.3905995999999997E-2</v>
      </c>
    </row>
    <row r="2602" spans="1:3" x14ac:dyDescent="0.2">
      <c r="A2602" s="3" t="s">
        <v>2603</v>
      </c>
      <c r="B2602" s="11">
        <v>1.7917238500000002E-2</v>
      </c>
      <c r="C2602" s="4">
        <v>-0.11757785599999999</v>
      </c>
    </row>
    <row r="2603" spans="1:3" x14ac:dyDescent="0.2">
      <c r="A2603" s="3" t="s">
        <v>2604</v>
      </c>
      <c r="B2603" s="11">
        <v>1.7942725E-2</v>
      </c>
      <c r="C2603" s="4">
        <v>0.39170935400000001</v>
      </c>
    </row>
    <row r="2604" spans="1:3" x14ac:dyDescent="0.2">
      <c r="A2604" s="3" t="s">
        <v>2605</v>
      </c>
      <c r="B2604" s="11">
        <v>1.7951269499999999E-2</v>
      </c>
      <c r="C2604" s="4">
        <v>0.14966311099999999</v>
      </c>
    </row>
    <row r="2605" spans="1:3" x14ac:dyDescent="0.2">
      <c r="A2605" s="3" t="s">
        <v>2606</v>
      </c>
      <c r="B2605" s="11">
        <v>1.79904405E-2</v>
      </c>
      <c r="C2605" s="4">
        <v>0.134616076</v>
      </c>
    </row>
    <row r="2606" spans="1:3" x14ac:dyDescent="0.2">
      <c r="A2606" s="3" t="s">
        <v>2607</v>
      </c>
      <c r="B2606" s="11">
        <v>1.8014942999999999E-2</v>
      </c>
      <c r="C2606" s="4">
        <v>0.25279348000000001</v>
      </c>
    </row>
    <row r="2607" spans="1:3" x14ac:dyDescent="0.2">
      <c r="A2607" s="3" t="s">
        <v>2608</v>
      </c>
      <c r="B2607" s="11">
        <v>1.8042302499999999E-2</v>
      </c>
      <c r="C2607" s="4">
        <v>6.0710915999999997E-2</v>
      </c>
    </row>
    <row r="2608" spans="1:3" x14ac:dyDescent="0.2">
      <c r="A2608" s="3" t="s">
        <v>2609</v>
      </c>
      <c r="B2608" s="11">
        <v>1.8074848500000001E-2</v>
      </c>
      <c r="C2608" s="4">
        <v>0.107838318</v>
      </c>
    </row>
    <row r="2609" spans="1:3" x14ac:dyDescent="0.2">
      <c r="A2609" s="3" t="s">
        <v>2610</v>
      </c>
      <c r="B2609" s="11">
        <v>1.8093847499999999E-2</v>
      </c>
      <c r="C2609" s="4">
        <v>-5.2245545999999997E-2</v>
      </c>
    </row>
    <row r="2610" spans="1:3" x14ac:dyDescent="0.2">
      <c r="A2610" s="3" t="s">
        <v>2611</v>
      </c>
      <c r="B2610" s="11">
        <v>1.8179823500000001E-2</v>
      </c>
      <c r="C2610" s="4">
        <v>6.3341747000000004E-2</v>
      </c>
    </row>
    <row r="2611" spans="1:3" x14ac:dyDescent="0.2">
      <c r="A2611" s="3" t="s">
        <v>2612</v>
      </c>
      <c r="B2611" s="11">
        <v>1.8188634499999998E-2</v>
      </c>
      <c r="C2611" s="4">
        <v>8.9733818000000007E-2</v>
      </c>
    </row>
    <row r="2612" spans="1:3" x14ac:dyDescent="0.2">
      <c r="A2612" s="3" t="s">
        <v>2613</v>
      </c>
      <c r="B2612" s="11">
        <v>1.8189601999999999E-2</v>
      </c>
      <c r="C2612" s="4">
        <v>9.5941202000000003E-2</v>
      </c>
    </row>
    <row r="2613" spans="1:3" x14ac:dyDescent="0.2">
      <c r="A2613" s="3" t="s">
        <v>2614</v>
      </c>
      <c r="B2613" s="11">
        <v>1.82659485E-2</v>
      </c>
      <c r="C2613" s="4">
        <v>8.9988609999999997E-2</v>
      </c>
    </row>
    <row r="2614" spans="1:3" x14ac:dyDescent="0.2">
      <c r="A2614" s="3" t="s">
        <v>2615</v>
      </c>
      <c r="B2614" s="11">
        <v>1.82901785E-2</v>
      </c>
      <c r="C2614" s="4">
        <v>0.13315192300000001</v>
      </c>
    </row>
    <row r="2615" spans="1:3" x14ac:dyDescent="0.2">
      <c r="A2615" s="3" t="s">
        <v>2616</v>
      </c>
      <c r="B2615" s="11">
        <v>1.8316997500000001E-2</v>
      </c>
      <c r="C2615" s="4">
        <v>8.4786495000000003E-2</v>
      </c>
    </row>
    <row r="2616" spans="1:3" x14ac:dyDescent="0.2">
      <c r="A2616" s="3" t="s">
        <v>2617</v>
      </c>
      <c r="B2616" s="11">
        <v>1.8337948499999999E-2</v>
      </c>
      <c r="C2616" s="4">
        <v>7.7768608000000003E-2</v>
      </c>
    </row>
    <row r="2617" spans="1:3" x14ac:dyDescent="0.2">
      <c r="A2617" s="3" t="s">
        <v>2618</v>
      </c>
      <c r="B2617" s="11">
        <v>1.8366923E-2</v>
      </c>
      <c r="C2617" s="4">
        <v>0.14493504500000001</v>
      </c>
    </row>
    <row r="2618" spans="1:3" x14ac:dyDescent="0.2">
      <c r="A2618" s="3" t="s">
        <v>2619</v>
      </c>
      <c r="B2618" s="11">
        <v>1.8392180500000001E-2</v>
      </c>
      <c r="C2618" s="4">
        <v>-6.0745034000000003E-2</v>
      </c>
    </row>
    <row r="2619" spans="1:3" x14ac:dyDescent="0.2">
      <c r="A2619" s="3" t="s">
        <v>2620</v>
      </c>
      <c r="B2619" s="11">
        <v>1.8404262500000001E-2</v>
      </c>
      <c r="C2619" s="4">
        <v>0.213229577</v>
      </c>
    </row>
    <row r="2620" spans="1:3" x14ac:dyDescent="0.2">
      <c r="A2620" s="3" t="s">
        <v>2621</v>
      </c>
      <c r="B2620" s="11">
        <v>1.8412848999999998E-2</v>
      </c>
      <c r="C2620" s="4">
        <v>0.14184361500000001</v>
      </c>
    </row>
    <row r="2621" spans="1:3" x14ac:dyDescent="0.2">
      <c r="A2621" s="3" t="s">
        <v>2622</v>
      </c>
      <c r="B2621" s="11">
        <v>1.8414166499999999E-2</v>
      </c>
      <c r="C2621" s="4">
        <v>-0.10581212500000001</v>
      </c>
    </row>
    <row r="2622" spans="1:3" x14ac:dyDescent="0.2">
      <c r="A2622" s="3" t="s">
        <v>2623</v>
      </c>
      <c r="B2622" s="11">
        <v>1.8444135E-2</v>
      </c>
      <c r="C2622" s="4">
        <v>-0.20208104499999999</v>
      </c>
    </row>
    <row r="2623" spans="1:3" x14ac:dyDescent="0.2">
      <c r="A2623" s="3" t="s">
        <v>2624</v>
      </c>
      <c r="B2623" s="11">
        <v>1.8468562500000001E-2</v>
      </c>
      <c r="C2623" s="4">
        <v>0.303658808</v>
      </c>
    </row>
    <row r="2624" spans="1:3" x14ac:dyDescent="0.2">
      <c r="A2624" s="3" t="s">
        <v>2625</v>
      </c>
      <c r="B2624" s="11">
        <v>1.84848255E-2</v>
      </c>
      <c r="C2624" s="4">
        <v>0.374714449</v>
      </c>
    </row>
    <row r="2625" spans="1:3" x14ac:dyDescent="0.2">
      <c r="A2625" s="3" t="s">
        <v>2626</v>
      </c>
      <c r="B2625" s="11">
        <v>1.8510485E-2</v>
      </c>
      <c r="C2625" s="4">
        <v>-3.9301895000000003E-2</v>
      </c>
    </row>
    <row r="2626" spans="1:3" x14ac:dyDescent="0.2">
      <c r="A2626" s="3" t="s">
        <v>2627</v>
      </c>
      <c r="B2626" s="11">
        <v>1.8519436E-2</v>
      </c>
      <c r="C2626" s="4">
        <v>0.100895444</v>
      </c>
    </row>
    <row r="2627" spans="1:3" x14ac:dyDescent="0.2">
      <c r="A2627" s="3" t="s">
        <v>2628</v>
      </c>
      <c r="B2627" s="11">
        <v>1.8546655499999998E-2</v>
      </c>
      <c r="C2627" s="4">
        <v>5.2543551000000001E-2</v>
      </c>
    </row>
    <row r="2628" spans="1:3" x14ac:dyDescent="0.2">
      <c r="A2628" s="3" t="s">
        <v>2629</v>
      </c>
      <c r="B2628" s="11">
        <v>1.8613128999999999E-2</v>
      </c>
      <c r="C2628" s="4">
        <v>8.7262251999999998E-2</v>
      </c>
    </row>
    <row r="2629" spans="1:3" x14ac:dyDescent="0.2">
      <c r="A2629" s="3" t="s">
        <v>2630</v>
      </c>
      <c r="B2629" s="11">
        <v>1.8625702500000001E-2</v>
      </c>
      <c r="C2629" s="4">
        <v>-5.2780238E-2</v>
      </c>
    </row>
    <row r="2630" spans="1:3" x14ac:dyDescent="0.2">
      <c r="A2630" s="3" t="s">
        <v>2631</v>
      </c>
      <c r="B2630" s="11">
        <v>1.8720382000000001E-2</v>
      </c>
      <c r="C2630" s="4">
        <v>-7.0444504000000005E-2</v>
      </c>
    </row>
    <row r="2631" spans="1:3" x14ac:dyDescent="0.2">
      <c r="A2631" s="3" t="s">
        <v>2632</v>
      </c>
      <c r="B2631" s="11">
        <v>1.8720452499999998E-2</v>
      </c>
      <c r="C2631" s="4">
        <v>7.7202049999999994E-2</v>
      </c>
    </row>
    <row r="2632" spans="1:3" x14ac:dyDescent="0.2">
      <c r="A2632" s="3" t="s">
        <v>2633</v>
      </c>
      <c r="B2632" s="11">
        <v>1.8769876500000001E-2</v>
      </c>
      <c r="C2632" s="4">
        <v>-7.6402372999999996E-2</v>
      </c>
    </row>
    <row r="2633" spans="1:3" x14ac:dyDescent="0.2">
      <c r="A2633" s="3" t="s">
        <v>2634</v>
      </c>
      <c r="B2633" s="11">
        <v>1.8807849000000001E-2</v>
      </c>
      <c r="C2633" s="4">
        <v>-4.4407029000000001E-2</v>
      </c>
    </row>
    <row r="2634" spans="1:3" x14ac:dyDescent="0.2">
      <c r="A2634" s="3" t="s">
        <v>2635</v>
      </c>
      <c r="B2634" s="11">
        <v>1.8862759999999999E-2</v>
      </c>
      <c r="C2634" s="4">
        <v>-9.2803234999999998E-2</v>
      </c>
    </row>
    <row r="2635" spans="1:3" x14ac:dyDescent="0.2">
      <c r="A2635" s="3" t="s">
        <v>2636</v>
      </c>
      <c r="B2635" s="11">
        <v>1.8879573E-2</v>
      </c>
      <c r="C2635" s="4">
        <v>-0.114231992</v>
      </c>
    </row>
    <row r="2636" spans="1:3" x14ac:dyDescent="0.2">
      <c r="A2636" s="3" t="s">
        <v>2637</v>
      </c>
      <c r="B2636" s="11">
        <v>1.8893129000000002E-2</v>
      </c>
      <c r="C2636" s="4">
        <v>0.13431623000000001</v>
      </c>
    </row>
    <row r="2637" spans="1:3" x14ac:dyDescent="0.2">
      <c r="A2637" s="3" t="s">
        <v>2638</v>
      </c>
      <c r="B2637" s="11">
        <v>1.8913402999999999E-2</v>
      </c>
      <c r="C2637" s="4">
        <v>7.4556155999999998E-2</v>
      </c>
    </row>
    <row r="2638" spans="1:3" x14ac:dyDescent="0.2">
      <c r="A2638" s="3" t="s">
        <v>2639</v>
      </c>
      <c r="B2638" s="11">
        <v>1.8915812000000001E-2</v>
      </c>
      <c r="C2638" s="4">
        <v>-7.7957388000000002E-2</v>
      </c>
    </row>
    <row r="2639" spans="1:3" x14ac:dyDescent="0.2">
      <c r="A2639" s="3" t="s">
        <v>2640</v>
      </c>
      <c r="B2639" s="11">
        <v>1.8923319500000001E-2</v>
      </c>
      <c r="C2639" s="4">
        <v>-0.104167173</v>
      </c>
    </row>
    <row r="2640" spans="1:3" x14ac:dyDescent="0.2">
      <c r="A2640" s="3" t="s">
        <v>2641</v>
      </c>
      <c r="B2640" s="11">
        <v>1.8929537499999999E-2</v>
      </c>
      <c r="C2640" s="4">
        <v>-8.6301935999999996E-2</v>
      </c>
    </row>
    <row r="2641" spans="1:3" x14ac:dyDescent="0.2">
      <c r="A2641" s="3" t="s">
        <v>2642</v>
      </c>
      <c r="B2641" s="11">
        <v>1.8955438000000002E-2</v>
      </c>
      <c r="C2641" s="4">
        <v>-7.0044750000000003E-2</v>
      </c>
    </row>
    <row r="2642" spans="1:3" x14ac:dyDescent="0.2">
      <c r="A2642" s="3" t="s">
        <v>2643</v>
      </c>
      <c r="B2642" s="11">
        <v>1.8977371E-2</v>
      </c>
      <c r="C2642" s="4">
        <v>7.6045377999999997E-2</v>
      </c>
    </row>
    <row r="2643" spans="1:3" x14ac:dyDescent="0.2">
      <c r="A2643" s="3" t="s">
        <v>2644</v>
      </c>
      <c r="B2643" s="11">
        <v>1.9011641999999999E-2</v>
      </c>
      <c r="C2643" s="4">
        <v>0.256278114</v>
      </c>
    </row>
    <row r="2644" spans="1:3" x14ac:dyDescent="0.2">
      <c r="A2644" s="3" t="s">
        <v>2645</v>
      </c>
      <c r="B2644" s="11">
        <v>1.90275315E-2</v>
      </c>
      <c r="C2644" s="4">
        <v>6.9718706000000005E-2</v>
      </c>
    </row>
    <row r="2645" spans="1:3" x14ac:dyDescent="0.2">
      <c r="A2645" s="3" t="s">
        <v>2646</v>
      </c>
      <c r="B2645" s="11">
        <v>1.9060655999999999E-2</v>
      </c>
      <c r="C2645" s="4">
        <v>0.107629829</v>
      </c>
    </row>
    <row r="2646" spans="1:3" x14ac:dyDescent="0.2">
      <c r="A2646" s="3" t="s">
        <v>2647</v>
      </c>
      <c r="B2646" s="11">
        <v>1.9085491499999999E-2</v>
      </c>
      <c r="C2646" s="4">
        <v>0.111283903</v>
      </c>
    </row>
    <row r="2647" spans="1:3" x14ac:dyDescent="0.2">
      <c r="A2647" s="3" t="s">
        <v>2648</v>
      </c>
      <c r="B2647" s="11">
        <v>1.9093369499999999E-2</v>
      </c>
      <c r="C2647" s="4">
        <v>0.15176267099999999</v>
      </c>
    </row>
    <row r="2648" spans="1:3" x14ac:dyDescent="0.2">
      <c r="A2648" s="3" t="s">
        <v>2649</v>
      </c>
      <c r="B2648" s="11">
        <v>1.9104080499999999E-2</v>
      </c>
      <c r="C2648" s="4">
        <v>-5.0667809000000001E-2</v>
      </c>
    </row>
    <row r="2649" spans="1:3" x14ac:dyDescent="0.2">
      <c r="A2649" s="3" t="s">
        <v>2650</v>
      </c>
      <c r="B2649" s="11">
        <v>1.9138500499999999E-2</v>
      </c>
      <c r="C2649" s="4">
        <v>0.17930835000000001</v>
      </c>
    </row>
    <row r="2650" spans="1:3" x14ac:dyDescent="0.2">
      <c r="A2650" s="3" t="s">
        <v>2651</v>
      </c>
      <c r="B2650" s="11">
        <v>1.9159277999999998E-2</v>
      </c>
      <c r="C2650" s="4">
        <v>-0.16357865299999999</v>
      </c>
    </row>
    <row r="2651" spans="1:3" x14ac:dyDescent="0.2">
      <c r="A2651" s="3" t="s">
        <v>2652</v>
      </c>
      <c r="B2651" s="11">
        <v>1.9162151499999999E-2</v>
      </c>
      <c r="C2651" s="4">
        <v>6.1755375000000001E-2</v>
      </c>
    </row>
    <row r="2652" spans="1:3" x14ac:dyDescent="0.2">
      <c r="A2652" s="3" t="s">
        <v>2653</v>
      </c>
      <c r="B2652" s="11">
        <v>1.9168712000000001E-2</v>
      </c>
      <c r="C2652" s="4">
        <v>-8.8621515999999997E-2</v>
      </c>
    </row>
    <row r="2653" spans="1:3" x14ac:dyDescent="0.2">
      <c r="A2653" s="3" t="s">
        <v>2654</v>
      </c>
      <c r="B2653" s="11">
        <v>1.9195750500000001E-2</v>
      </c>
      <c r="C2653" s="4">
        <v>0.164125936</v>
      </c>
    </row>
    <row r="2654" spans="1:3" x14ac:dyDescent="0.2">
      <c r="A2654" s="3" t="s">
        <v>2655</v>
      </c>
      <c r="B2654" s="11">
        <v>1.92478245E-2</v>
      </c>
      <c r="C2654" s="4">
        <v>0.16946093800000001</v>
      </c>
    </row>
    <row r="2655" spans="1:3" x14ac:dyDescent="0.2">
      <c r="A2655" s="3" t="s">
        <v>2656</v>
      </c>
      <c r="B2655" s="11">
        <v>1.9291263999999999E-2</v>
      </c>
      <c r="C2655" s="4">
        <v>9.0265809000000002E-2</v>
      </c>
    </row>
    <row r="2656" spans="1:3" x14ac:dyDescent="0.2">
      <c r="A2656" s="3" t="s">
        <v>2657</v>
      </c>
      <c r="B2656" s="11">
        <v>1.9308466999999999E-2</v>
      </c>
      <c r="C2656" s="4">
        <v>0.115167994</v>
      </c>
    </row>
    <row r="2657" spans="1:3" x14ac:dyDescent="0.2">
      <c r="A2657" s="3" t="s">
        <v>2658</v>
      </c>
      <c r="B2657" s="11">
        <v>1.9367272000000001E-2</v>
      </c>
      <c r="C2657" s="4">
        <v>-6.8582430999999999E-2</v>
      </c>
    </row>
    <row r="2658" spans="1:3" x14ac:dyDescent="0.2">
      <c r="A2658" s="3" t="s">
        <v>2659</v>
      </c>
      <c r="B2658" s="11">
        <v>1.940244E-2</v>
      </c>
      <c r="C2658" s="4">
        <v>0.12020070400000001</v>
      </c>
    </row>
    <row r="2659" spans="1:3" x14ac:dyDescent="0.2">
      <c r="A2659" s="3" t="s">
        <v>2660</v>
      </c>
      <c r="B2659" s="11">
        <v>1.9402880500000001E-2</v>
      </c>
      <c r="C2659" s="4">
        <v>0.22236671</v>
      </c>
    </row>
    <row r="2660" spans="1:3" x14ac:dyDescent="0.2">
      <c r="A2660" s="3" t="s">
        <v>2661</v>
      </c>
      <c r="B2660" s="11">
        <v>1.9425700000000001E-2</v>
      </c>
      <c r="C2660" s="4">
        <v>-0.118335315</v>
      </c>
    </row>
    <row r="2661" spans="1:3" x14ac:dyDescent="0.2">
      <c r="A2661" s="3" t="s">
        <v>2662</v>
      </c>
      <c r="B2661" s="11">
        <v>1.9462527E-2</v>
      </c>
      <c r="C2661" s="4">
        <v>0.114686447</v>
      </c>
    </row>
    <row r="2662" spans="1:3" x14ac:dyDescent="0.2">
      <c r="A2662" s="3" t="s">
        <v>2663</v>
      </c>
      <c r="B2662" s="11">
        <v>1.9513486E-2</v>
      </c>
      <c r="C2662" s="4">
        <v>8.3723675999999997E-2</v>
      </c>
    </row>
    <row r="2663" spans="1:3" x14ac:dyDescent="0.2">
      <c r="A2663" s="3" t="s">
        <v>2664</v>
      </c>
      <c r="B2663" s="11">
        <v>1.9547172500000001E-2</v>
      </c>
      <c r="C2663" s="4">
        <v>-0.185784854</v>
      </c>
    </row>
    <row r="2664" spans="1:3" x14ac:dyDescent="0.2">
      <c r="A2664" s="3" t="s">
        <v>2665</v>
      </c>
      <c r="B2664" s="11">
        <v>1.9603986E-2</v>
      </c>
      <c r="C2664" s="4">
        <v>-9.4355391999999996E-2</v>
      </c>
    </row>
    <row r="2665" spans="1:3" x14ac:dyDescent="0.2">
      <c r="A2665" s="3" t="s">
        <v>2666</v>
      </c>
      <c r="B2665" s="11">
        <v>1.9638981E-2</v>
      </c>
      <c r="C2665" s="4">
        <v>0.63649005299999994</v>
      </c>
    </row>
    <row r="2666" spans="1:3" x14ac:dyDescent="0.2">
      <c r="A2666" s="3" t="s">
        <v>2667</v>
      </c>
      <c r="B2666" s="11">
        <v>1.9648308999999999E-2</v>
      </c>
      <c r="C2666" s="4">
        <v>9.0287961E-2</v>
      </c>
    </row>
    <row r="2667" spans="1:3" x14ac:dyDescent="0.2">
      <c r="A2667" s="3" t="s">
        <v>2668</v>
      </c>
      <c r="B2667" s="11">
        <v>1.9657333999999999E-2</v>
      </c>
      <c r="C2667" s="4">
        <v>0.17325448099999999</v>
      </c>
    </row>
    <row r="2668" spans="1:3" x14ac:dyDescent="0.2">
      <c r="A2668" s="3" t="s">
        <v>2669</v>
      </c>
      <c r="B2668" s="11">
        <v>1.97467445E-2</v>
      </c>
      <c r="C2668" s="4">
        <v>-6.2692358000000004E-2</v>
      </c>
    </row>
    <row r="2669" spans="1:3" x14ac:dyDescent="0.2">
      <c r="A2669" s="3" t="s">
        <v>2670</v>
      </c>
      <c r="B2669" s="11">
        <v>1.9751754E-2</v>
      </c>
      <c r="C2669" s="4">
        <v>0.131504553</v>
      </c>
    </row>
    <row r="2670" spans="1:3" x14ac:dyDescent="0.2">
      <c r="A2670" s="3" t="s">
        <v>2671</v>
      </c>
      <c r="B2670" s="11">
        <v>1.9767437999999998E-2</v>
      </c>
      <c r="C2670" s="4">
        <v>-0.143971136</v>
      </c>
    </row>
    <row r="2671" spans="1:3" x14ac:dyDescent="0.2">
      <c r="A2671" s="3" t="s">
        <v>2672</v>
      </c>
      <c r="B2671" s="11">
        <v>1.9961965500000001E-2</v>
      </c>
      <c r="C2671" s="4">
        <v>5.2200476000000003E-2</v>
      </c>
    </row>
    <row r="2672" spans="1:3" x14ac:dyDescent="0.2">
      <c r="A2672" s="3" t="s">
        <v>2673</v>
      </c>
      <c r="B2672" s="11">
        <v>1.9979806499999999E-2</v>
      </c>
      <c r="C2672" s="4">
        <v>0.15774981299999999</v>
      </c>
    </row>
    <row r="2673" spans="1:3" x14ac:dyDescent="0.2">
      <c r="A2673" s="3" t="s">
        <v>2674</v>
      </c>
      <c r="B2673" s="11">
        <v>1.9990187999999999E-2</v>
      </c>
      <c r="C2673" s="4">
        <v>0.222029898</v>
      </c>
    </row>
    <row r="2674" spans="1:3" x14ac:dyDescent="0.2">
      <c r="A2674" s="3" t="s">
        <v>2675</v>
      </c>
      <c r="B2674" s="11">
        <v>2.0092137999999999E-2</v>
      </c>
      <c r="C2674" s="4">
        <v>7.3467752999999997E-2</v>
      </c>
    </row>
    <row r="2675" spans="1:3" x14ac:dyDescent="0.2">
      <c r="A2675" s="3" t="s">
        <v>2676</v>
      </c>
      <c r="B2675" s="11">
        <v>2.01106505E-2</v>
      </c>
      <c r="C2675" s="4">
        <v>0.141161757</v>
      </c>
    </row>
    <row r="2676" spans="1:3" x14ac:dyDescent="0.2">
      <c r="A2676" s="3" t="s">
        <v>2677</v>
      </c>
      <c r="B2676" s="11">
        <v>2.0129006000000001E-2</v>
      </c>
      <c r="C2676" s="4">
        <v>-8.2549142000000006E-2</v>
      </c>
    </row>
    <row r="2677" spans="1:3" x14ac:dyDescent="0.2">
      <c r="A2677" s="3" t="s">
        <v>2678</v>
      </c>
      <c r="B2677" s="11">
        <v>2.01485925E-2</v>
      </c>
      <c r="C2677" s="4">
        <v>-7.3579370000000005E-2</v>
      </c>
    </row>
    <row r="2678" spans="1:3" x14ac:dyDescent="0.2">
      <c r="A2678" s="3" t="s">
        <v>2679</v>
      </c>
      <c r="B2678" s="11">
        <v>2.0161495000000001E-2</v>
      </c>
      <c r="C2678" s="4">
        <v>4.6991969000000001E-2</v>
      </c>
    </row>
    <row r="2679" spans="1:3" x14ac:dyDescent="0.2">
      <c r="A2679" s="3" t="s">
        <v>2680</v>
      </c>
      <c r="B2679" s="11">
        <v>2.0188689999999999E-2</v>
      </c>
      <c r="C2679" s="4">
        <v>9.4250025000000001E-2</v>
      </c>
    </row>
    <row r="2680" spans="1:3" x14ac:dyDescent="0.2">
      <c r="A2680" s="3" t="s">
        <v>2681</v>
      </c>
      <c r="B2680" s="11">
        <v>2.0207659499999999E-2</v>
      </c>
      <c r="C2680" s="4">
        <v>0.10131841799999999</v>
      </c>
    </row>
    <row r="2681" spans="1:3" x14ac:dyDescent="0.2">
      <c r="A2681" s="3" t="s">
        <v>2682</v>
      </c>
      <c r="B2681" s="11">
        <v>2.024983E-2</v>
      </c>
      <c r="C2681" s="4">
        <v>6.0143236000000003E-2</v>
      </c>
    </row>
    <row r="2682" spans="1:3" x14ac:dyDescent="0.2">
      <c r="A2682" s="3" t="s">
        <v>2683</v>
      </c>
      <c r="B2682" s="11">
        <v>2.0289135E-2</v>
      </c>
      <c r="C2682" s="4">
        <v>-0.12805601999999999</v>
      </c>
    </row>
    <row r="2683" spans="1:3" x14ac:dyDescent="0.2">
      <c r="A2683" s="3" t="s">
        <v>2684</v>
      </c>
      <c r="B2683" s="11">
        <v>2.0290459E-2</v>
      </c>
      <c r="C2683" s="4">
        <v>0.17515523999999999</v>
      </c>
    </row>
    <row r="2684" spans="1:3" x14ac:dyDescent="0.2">
      <c r="A2684" s="3" t="s">
        <v>2685</v>
      </c>
      <c r="B2684" s="11">
        <v>2.0310142999999999E-2</v>
      </c>
      <c r="C2684" s="4">
        <v>5.387554E-2</v>
      </c>
    </row>
    <row r="2685" spans="1:3" x14ac:dyDescent="0.2">
      <c r="A2685" s="3" t="s">
        <v>2686</v>
      </c>
      <c r="B2685" s="11">
        <v>2.0314745499999998E-2</v>
      </c>
      <c r="C2685" s="4">
        <v>-0.125721043</v>
      </c>
    </row>
    <row r="2686" spans="1:3" x14ac:dyDescent="0.2">
      <c r="A2686" s="3" t="s">
        <v>2687</v>
      </c>
      <c r="B2686" s="11">
        <v>2.0326393000000002E-2</v>
      </c>
      <c r="C2686" s="4">
        <v>0.101441025</v>
      </c>
    </row>
    <row r="2687" spans="1:3" x14ac:dyDescent="0.2">
      <c r="A2687" s="3" t="s">
        <v>2688</v>
      </c>
      <c r="B2687" s="11">
        <v>2.0359899000000001E-2</v>
      </c>
      <c r="C2687" s="4">
        <v>-0.10511222100000001</v>
      </c>
    </row>
    <row r="2688" spans="1:3" x14ac:dyDescent="0.2">
      <c r="A2688" s="3" t="s">
        <v>2689</v>
      </c>
      <c r="B2688" s="11">
        <v>2.03711455E-2</v>
      </c>
      <c r="C2688" s="4">
        <v>6.3467935000000003E-2</v>
      </c>
    </row>
    <row r="2689" spans="1:3" x14ac:dyDescent="0.2">
      <c r="A2689" s="3" t="s">
        <v>2690</v>
      </c>
      <c r="B2689" s="11">
        <v>2.0416997999999999E-2</v>
      </c>
      <c r="C2689" s="4">
        <v>-0.102518174</v>
      </c>
    </row>
    <row r="2690" spans="1:3" x14ac:dyDescent="0.2">
      <c r="A2690" s="3" t="s">
        <v>2691</v>
      </c>
      <c r="B2690" s="11">
        <v>2.0435619499999998E-2</v>
      </c>
      <c r="C2690" s="4">
        <v>0.125450794</v>
      </c>
    </row>
    <row r="2691" spans="1:3" x14ac:dyDescent="0.2">
      <c r="A2691" s="3" t="s">
        <v>2692</v>
      </c>
      <c r="B2691" s="11">
        <v>2.0497428500000001E-2</v>
      </c>
      <c r="C2691" s="4">
        <v>9.6759957999999993E-2</v>
      </c>
    </row>
    <row r="2692" spans="1:3" x14ac:dyDescent="0.2">
      <c r="A2692" s="3" t="s">
        <v>2693</v>
      </c>
      <c r="B2692" s="11">
        <v>2.0602109E-2</v>
      </c>
      <c r="C2692" s="4">
        <v>0.18683194</v>
      </c>
    </row>
    <row r="2693" spans="1:3" x14ac:dyDescent="0.2">
      <c r="A2693" s="3" t="s">
        <v>2694</v>
      </c>
      <c r="B2693" s="11">
        <v>2.07310715E-2</v>
      </c>
      <c r="C2693" s="4">
        <v>0.11849135500000001</v>
      </c>
    </row>
    <row r="2694" spans="1:3" x14ac:dyDescent="0.2">
      <c r="A2694" s="3" t="s">
        <v>2695</v>
      </c>
      <c r="B2694" s="11">
        <v>2.0732233999999999E-2</v>
      </c>
      <c r="C2694" s="4">
        <v>-9.1002552E-2</v>
      </c>
    </row>
    <row r="2695" spans="1:3" x14ac:dyDescent="0.2">
      <c r="A2695" s="3" t="s">
        <v>2696</v>
      </c>
      <c r="B2695" s="11">
        <v>2.0735363999999999E-2</v>
      </c>
      <c r="C2695" s="4">
        <v>-0.117431903</v>
      </c>
    </row>
    <row r="2696" spans="1:3" x14ac:dyDescent="0.2">
      <c r="A2696" s="3" t="s">
        <v>2697</v>
      </c>
      <c r="B2696" s="11">
        <v>2.0836796500000001E-2</v>
      </c>
      <c r="C2696" s="4">
        <v>5.8378935E-2</v>
      </c>
    </row>
    <row r="2697" spans="1:3" x14ac:dyDescent="0.2">
      <c r="A2697" s="3" t="s">
        <v>2698</v>
      </c>
      <c r="B2697" s="11">
        <v>2.0877301500000001E-2</v>
      </c>
      <c r="C2697" s="4">
        <v>5.7531775E-2</v>
      </c>
    </row>
    <row r="2698" spans="1:3" x14ac:dyDescent="0.2">
      <c r="A2698" s="3" t="s">
        <v>2699</v>
      </c>
      <c r="B2698" s="11">
        <v>2.08875255E-2</v>
      </c>
      <c r="C2698" s="4">
        <v>0.16055620900000001</v>
      </c>
    </row>
    <row r="2699" spans="1:3" x14ac:dyDescent="0.2">
      <c r="A2699" s="3" t="s">
        <v>2700</v>
      </c>
      <c r="B2699" s="11">
        <v>2.0893313E-2</v>
      </c>
      <c r="C2699" s="4">
        <v>-7.9893987E-2</v>
      </c>
    </row>
    <row r="2700" spans="1:3" x14ac:dyDescent="0.2">
      <c r="A2700" s="3" t="s">
        <v>2701</v>
      </c>
      <c r="B2700" s="11">
        <v>2.0908313500000001E-2</v>
      </c>
      <c r="C2700" s="4">
        <v>-8.5579121999999994E-2</v>
      </c>
    </row>
    <row r="2701" spans="1:3" x14ac:dyDescent="0.2">
      <c r="A2701" s="3" t="s">
        <v>2702</v>
      </c>
      <c r="B2701" s="11">
        <v>2.095733E-2</v>
      </c>
      <c r="C2701" s="4">
        <v>8.9545093000000006E-2</v>
      </c>
    </row>
    <row r="2702" spans="1:3" x14ac:dyDescent="0.2">
      <c r="A2702" s="3" t="s">
        <v>2703</v>
      </c>
      <c r="B2702" s="11">
        <v>2.1081092999999999E-2</v>
      </c>
      <c r="C2702" s="4">
        <v>0.17091699699999999</v>
      </c>
    </row>
    <row r="2703" spans="1:3" x14ac:dyDescent="0.2">
      <c r="A2703" s="3" t="s">
        <v>2704</v>
      </c>
      <c r="B2703" s="11">
        <v>2.11026905E-2</v>
      </c>
      <c r="C2703" s="4">
        <v>0.48159496000000002</v>
      </c>
    </row>
    <row r="2704" spans="1:3" x14ac:dyDescent="0.2">
      <c r="A2704" s="3" t="s">
        <v>2705</v>
      </c>
      <c r="B2704" s="11">
        <v>2.1112263999999999E-2</v>
      </c>
      <c r="C2704" s="4">
        <v>-7.2510532000000003E-2</v>
      </c>
    </row>
    <row r="2705" spans="1:3" x14ac:dyDescent="0.2">
      <c r="A2705" s="3" t="s">
        <v>2706</v>
      </c>
      <c r="B2705" s="11">
        <v>2.11784205E-2</v>
      </c>
      <c r="C2705" s="4">
        <v>0.169763521</v>
      </c>
    </row>
    <row r="2706" spans="1:3" x14ac:dyDescent="0.2">
      <c r="A2706" s="3" t="s">
        <v>2707</v>
      </c>
      <c r="B2706" s="11">
        <v>2.1214423999999999E-2</v>
      </c>
      <c r="C2706" s="4">
        <v>-6.1203473000000001E-2</v>
      </c>
    </row>
    <row r="2707" spans="1:3" x14ac:dyDescent="0.2">
      <c r="A2707" s="3" t="s">
        <v>2708</v>
      </c>
      <c r="B2707" s="11">
        <v>2.12428055E-2</v>
      </c>
      <c r="C2707" s="4">
        <v>0.15848530699999999</v>
      </c>
    </row>
    <row r="2708" spans="1:3" x14ac:dyDescent="0.2">
      <c r="A2708" s="3" t="s">
        <v>2709</v>
      </c>
      <c r="B2708" s="11">
        <v>2.1252705E-2</v>
      </c>
      <c r="C2708" s="4">
        <v>8.8319953000000007E-2</v>
      </c>
    </row>
    <row r="2709" spans="1:3" x14ac:dyDescent="0.2">
      <c r="A2709" s="3" t="s">
        <v>2710</v>
      </c>
      <c r="B2709" s="11">
        <v>2.1262402999999999E-2</v>
      </c>
      <c r="C2709" s="4">
        <v>-3.3802120999999997E-2</v>
      </c>
    </row>
    <row r="2710" spans="1:3" x14ac:dyDescent="0.2">
      <c r="A2710" s="3" t="s">
        <v>2711</v>
      </c>
      <c r="B2710" s="11">
        <v>2.1296959000000001E-2</v>
      </c>
      <c r="C2710" s="4">
        <v>-8.2595251999999994E-2</v>
      </c>
    </row>
    <row r="2711" spans="1:3" x14ac:dyDescent="0.2">
      <c r="A2711" s="3" t="s">
        <v>2712</v>
      </c>
      <c r="B2711" s="11">
        <v>2.1298284000000001E-2</v>
      </c>
      <c r="C2711" s="4">
        <v>8.3488628999999995E-2</v>
      </c>
    </row>
    <row r="2712" spans="1:3" x14ac:dyDescent="0.2">
      <c r="A2712" s="3" t="s">
        <v>2713</v>
      </c>
      <c r="B2712" s="11">
        <v>2.1309093000000001E-2</v>
      </c>
      <c r="C2712" s="4">
        <v>9.1150473999999995E-2</v>
      </c>
    </row>
    <row r="2713" spans="1:3" x14ac:dyDescent="0.2">
      <c r="A2713" s="3" t="s">
        <v>2714</v>
      </c>
      <c r="B2713" s="11">
        <v>2.1379492E-2</v>
      </c>
      <c r="C2713" s="4">
        <v>0.12938440200000001</v>
      </c>
    </row>
    <row r="2714" spans="1:3" x14ac:dyDescent="0.2">
      <c r="A2714" s="3" t="s">
        <v>2715</v>
      </c>
      <c r="B2714" s="11">
        <v>2.1387658E-2</v>
      </c>
      <c r="C2714" s="4">
        <v>0.107478619</v>
      </c>
    </row>
    <row r="2715" spans="1:3" x14ac:dyDescent="0.2">
      <c r="A2715" s="3" t="s">
        <v>2716</v>
      </c>
      <c r="B2715" s="11">
        <v>2.14079865E-2</v>
      </c>
      <c r="C2715" s="4">
        <v>0.170921301</v>
      </c>
    </row>
    <row r="2716" spans="1:3" x14ac:dyDescent="0.2">
      <c r="A2716" s="3" t="s">
        <v>2717</v>
      </c>
      <c r="B2716" s="11">
        <v>2.1451650999999999E-2</v>
      </c>
      <c r="C2716" s="4">
        <v>0.178090996</v>
      </c>
    </row>
    <row r="2717" spans="1:3" x14ac:dyDescent="0.2">
      <c r="A2717" s="3" t="s">
        <v>2718</v>
      </c>
      <c r="B2717" s="11">
        <v>2.1475727E-2</v>
      </c>
      <c r="C2717" s="4">
        <v>7.2989895999999999E-2</v>
      </c>
    </row>
    <row r="2718" spans="1:3" x14ac:dyDescent="0.2">
      <c r="A2718" s="3" t="s">
        <v>2719</v>
      </c>
      <c r="B2718" s="11">
        <v>2.1487782E-2</v>
      </c>
      <c r="C2718" s="4">
        <v>6.3800375000000006E-2</v>
      </c>
    </row>
    <row r="2719" spans="1:3" x14ac:dyDescent="0.2">
      <c r="A2719" s="3" t="s">
        <v>2720</v>
      </c>
      <c r="B2719" s="11">
        <v>2.1509535999999999E-2</v>
      </c>
      <c r="C2719" s="4">
        <v>-4.8978361999999998E-2</v>
      </c>
    </row>
    <row r="2720" spans="1:3" x14ac:dyDescent="0.2">
      <c r="A2720" s="3" t="s">
        <v>2721</v>
      </c>
      <c r="B2720" s="11">
        <v>2.1517187E-2</v>
      </c>
      <c r="C2720" s="4">
        <v>0.12161358899999999</v>
      </c>
    </row>
    <row r="2721" spans="1:3" x14ac:dyDescent="0.2">
      <c r="A2721" s="3" t="s">
        <v>2722</v>
      </c>
      <c r="B2721" s="11">
        <v>2.1521098499999999E-2</v>
      </c>
      <c r="C2721" s="4">
        <v>9.2240259000000005E-2</v>
      </c>
    </row>
    <row r="2722" spans="1:3" x14ac:dyDescent="0.2">
      <c r="A2722" s="3" t="s">
        <v>2723</v>
      </c>
      <c r="B2722" s="11">
        <v>2.15913805E-2</v>
      </c>
      <c r="C2722" s="4">
        <v>0.21573302999999999</v>
      </c>
    </row>
    <row r="2723" spans="1:3" x14ac:dyDescent="0.2">
      <c r="A2723" s="3" t="s">
        <v>2724</v>
      </c>
      <c r="B2723" s="11">
        <v>2.1597765000000001E-2</v>
      </c>
      <c r="C2723" s="4">
        <v>0.16797733300000001</v>
      </c>
    </row>
    <row r="2724" spans="1:3" x14ac:dyDescent="0.2">
      <c r="A2724" s="3" t="s">
        <v>2725</v>
      </c>
      <c r="B2724" s="11">
        <v>2.1675309E-2</v>
      </c>
      <c r="C2724" s="4">
        <v>-5.8015219999999999E-2</v>
      </c>
    </row>
    <row r="2725" spans="1:3" x14ac:dyDescent="0.2">
      <c r="A2725" s="3" t="s">
        <v>2726</v>
      </c>
      <c r="B2725" s="11">
        <v>2.1690887499999999E-2</v>
      </c>
      <c r="C2725" s="4">
        <v>0.51574245500000004</v>
      </c>
    </row>
    <row r="2726" spans="1:3" x14ac:dyDescent="0.2">
      <c r="A2726" s="3" t="s">
        <v>2727</v>
      </c>
      <c r="B2726" s="11">
        <v>2.1790016999999998E-2</v>
      </c>
      <c r="C2726" s="4">
        <v>-5.7606932999999999E-2</v>
      </c>
    </row>
    <row r="2727" spans="1:3" x14ac:dyDescent="0.2">
      <c r="A2727" s="3" t="s">
        <v>2728</v>
      </c>
      <c r="B2727" s="11">
        <v>2.1791681E-2</v>
      </c>
      <c r="C2727" s="4">
        <v>0.14343405100000001</v>
      </c>
    </row>
    <row r="2728" spans="1:3" x14ac:dyDescent="0.2">
      <c r="A2728" s="3" t="s">
        <v>2729</v>
      </c>
      <c r="B2728" s="11">
        <v>2.17991355E-2</v>
      </c>
      <c r="C2728" s="4">
        <v>5.4116383999999997E-2</v>
      </c>
    </row>
    <row r="2729" spans="1:3" x14ac:dyDescent="0.2">
      <c r="A2729" s="3" t="s">
        <v>2730</v>
      </c>
      <c r="B2729" s="11">
        <v>2.1810264999999999E-2</v>
      </c>
      <c r="C2729" s="4">
        <v>0.210484904</v>
      </c>
    </row>
    <row r="2730" spans="1:3" x14ac:dyDescent="0.2">
      <c r="A2730" s="3" t="s">
        <v>2731</v>
      </c>
      <c r="B2730" s="11">
        <v>2.182926E-2</v>
      </c>
      <c r="C2730" s="4">
        <v>9.4733627000000001E-2</v>
      </c>
    </row>
    <row r="2731" spans="1:3" x14ac:dyDescent="0.2">
      <c r="A2731" s="3" t="s">
        <v>2732</v>
      </c>
      <c r="B2731" s="11">
        <v>2.1834361E-2</v>
      </c>
      <c r="C2731" s="4">
        <v>-0.13474270699999999</v>
      </c>
    </row>
    <row r="2732" spans="1:3" x14ac:dyDescent="0.2">
      <c r="A2732" s="3" t="s">
        <v>2733</v>
      </c>
      <c r="B2732" s="11">
        <v>2.1845514E-2</v>
      </c>
      <c r="C2732" s="4">
        <v>7.6479479000000003E-2</v>
      </c>
    </row>
    <row r="2733" spans="1:3" x14ac:dyDescent="0.2">
      <c r="A2733" s="3" t="s">
        <v>2734</v>
      </c>
      <c r="B2733" s="11">
        <v>2.18500955E-2</v>
      </c>
      <c r="C2733" s="4">
        <v>8.2458664000000001E-2</v>
      </c>
    </row>
    <row r="2734" spans="1:3" x14ac:dyDescent="0.2">
      <c r="A2734" s="3" t="s">
        <v>2735</v>
      </c>
      <c r="B2734" s="11">
        <v>2.1852093E-2</v>
      </c>
      <c r="C2734" s="4">
        <v>4.3336435999999999E-2</v>
      </c>
    </row>
    <row r="2735" spans="1:3" x14ac:dyDescent="0.2">
      <c r="A2735" s="3" t="s">
        <v>2736</v>
      </c>
      <c r="B2735" s="11">
        <v>2.1858760000000001E-2</v>
      </c>
      <c r="C2735" s="4">
        <v>0.101737272</v>
      </c>
    </row>
    <row r="2736" spans="1:3" x14ac:dyDescent="0.2">
      <c r="A2736" s="3" t="s">
        <v>2737</v>
      </c>
      <c r="B2736" s="11">
        <v>2.1886156E-2</v>
      </c>
      <c r="C2736" s="4">
        <v>8.9104310000000006E-2</v>
      </c>
    </row>
    <row r="2737" spans="1:3" x14ac:dyDescent="0.2">
      <c r="A2737" s="3" t="s">
        <v>2738</v>
      </c>
      <c r="B2737" s="11">
        <v>2.1899141E-2</v>
      </c>
      <c r="C2737" s="4">
        <v>0.182197686</v>
      </c>
    </row>
    <row r="2738" spans="1:3" x14ac:dyDescent="0.2">
      <c r="A2738" s="3" t="s">
        <v>2739</v>
      </c>
      <c r="B2738" s="11">
        <v>2.1912316500000001E-2</v>
      </c>
      <c r="C2738" s="4">
        <v>-0.200594302</v>
      </c>
    </row>
    <row r="2739" spans="1:3" x14ac:dyDescent="0.2">
      <c r="A2739" s="3" t="s">
        <v>2740</v>
      </c>
      <c r="B2739" s="11">
        <v>2.1924365500000001E-2</v>
      </c>
      <c r="C2739" s="4">
        <v>-4.6862690999999998E-2</v>
      </c>
    </row>
    <row r="2740" spans="1:3" x14ac:dyDescent="0.2">
      <c r="A2740" s="3" t="s">
        <v>2741</v>
      </c>
      <c r="B2740" s="11">
        <v>2.1941971500000001E-2</v>
      </c>
      <c r="C2740" s="4">
        <v>0.16351753899999999</v>
      </c>
    </row>
    <row r="2741" spans="1:3" x14ac:dyDescent="0.2">
      <c r="A2741" s="3" t="s">
        <v>2742</v>
      </c>
      <c r="B2741" s="11">
        <v>2.1965341999999999E-2</v>
      </c>
      <c r="C2741" s="4">
        <v>-9.9953052000000001E-2</v>
      </c>
    </row>
    <row r="2742" spans="1:3" x14ac:dyDescent="0.2">
      <c r="A2742" s="3" t="s">
        <v>2743</v>
      </c>
      <c r="B2742" s="11">
        <v>2.1970346500000001E-2</v>
      </c>
      <c r="C2742" s="4">
        <v>-8.7440237000000004E-2</v>
      </c>
    </row>
    <row r="2743" spans="1:3" x14ac:dyDescent="0.2">
      <c r="A2743" s="3" t="s">
        <v>2744</v>
      </c>
      <c r="B2743" s="11">
        <v>2.2061669499999999E-2</v>
      </c>
      <c r="C2743" s="4">
        <v>0.10222197700000001</v>
      </c>
    </row>
    <row r="2744" spans="1:3" x14ac:dyDescent="0.2">
      <c r="A2744" s="3" t="s">
        <v>2745</v>
      </c>
      <c r="B2744" s="11">
        <v>2.2063891499999998E-2</v>
      </c>
      <c r="C2744" s="4">
        <v>-7.2240736E-2</v>
      </c>
    </row>
    <row r="2745" spans="1:3" x14ac:dyDescent="0.2">
      <c r="A2745" s="3" t="s">
        <v>2746</v>
      </c>
      <c r="B2745" s="11">
        <v>2.2151935000000001E-2</v>
      </c>
      <c r="C2745" s="4">
        <v>0.11239255300000001</v>
      </c>
    </row>
    <row r="2746" spans="1:3" x14ac:dyDescent="0.2">
      <c r="A2746" s="3" t="s">
        <v>2747</v>
      </c>
      <c r="B2746" s="11">
        <v>2.22785985E-2</v>
      </c>
      <c r="C2746" s="4">
        <v>-5.6510864000000001E-2</v>
      </c>
    </row>
    <row r="2747" spans="1:3" x14ac:dyDescent="0.2">
      <c r="A2747" s="3" t="s">
        <v>2748</v>
      </c>
      <c r="B2747" s="11">
        <v>2.2355749000000001E-2</v>
      </c>
      <c r="C2747" s="4">
        <v>0.12037008</v>
      </c>
    </row>
    <row r="2748" spans="1:3" x14ac:dyDescent="0.2">
      <c r="A2748" s="3" t="s">
        <v>2749</v>
      </c>
      <c r="B2748" s="11">
        <v>2.2362325999999998E-2</v>
      </c>
      <c r="C2748" s="4">
        <v>0.21220356700000001</v>
      </c>
    </row>
    <row r="2749" spans="1:3" x14ac:dyDescent="0.2">
      <c r="A2749" s="3" t="s">
        <v>2750</v>
      </c>
      <c r="B2749" s="11">
        <v>2.2367871500000001E-2</v>
      </c>
      <c r="C2749" s="4">
        <v>5.0839642999999997E-2</v>
      </c>
    </row>
    <row r="2750" spans="1:3" x14ac:dyDescent="0.2">
      <c r="A2750" s="3" t="s">
        <v>2751</v>
      </c>
      <c r="B2750" s="11">
        <v>2.2392606999999998E-2</v>
      </c>
      <c r="C2750" s="4">
        <v>7.0801420000000004E-2</v>
      </c>
    </row>
    <row r="2751" spans="1:3" x14ac:dyDescent="0.2">
      <c r="A2751" s="3" t="s">
        <v>2752</v>
      </c>
      <c r="B2751" s="11">
        <v>2.24020495E-2</v>
      </c>
      <c r="C2751" s="4">
        <v>6.4350065999999997E-2</v>
      </c>
    </row>
    <row r="2752" spans="1:3" x14ac:dyDescent="0.2">
      <c r="A2752" s="3" t="s">
        <v>2753</v>
      </c>
      <c r="B2752" s="11">
        <v>2.2438926500000001E-2</v>
      </c>
      <c r="C2752" s="4">
        <v>8.3277627000000007E-2</v>
      </c>
    </row>
    <row r="2753" spans="1:3" x14ac:dyDescent="0.2">
      <c r="A2753" s="3" t="s">
        <v>2754</v>
      </c>
      <c r="B2753" s="11">
        <v>2.2470340500000002E-2</v>
      </c>
      <c r="C2753" s="4">
        <v>8.3671702000000001E-2</v>
      </c>
    </row>
    <row r="2754" spans="1:3" x14ac:dyDescent="0.2">
      <c r="A2754" s="3" t="s">
        <v>2755</v>
      </c>
      <c r="B2754" s="11">
        <v>2.2475189499999999E-2</v>
      </c>
      <c r="C2754" s="4">
        <v>0.18282027300000001</v>
      </c>
    </row>
    <row r="2755" spans="1:3" x14ac:dyDescent="0.2">
      <c r="A2755" s="3" t="s">
        <v>2756</v>
      </c>
      <c r="B2755" s="11">
        <v>2.2493704999999999E-2</v>
      </c>
      <c r="C2755" s="4">
        <v>-0.15329110700000001</v>
      </c>
    </row>
    <row r="2756" spans="1:3" x14ac:dyDescent="0.2">
      <c r="A2756" s="3" t="s">
        <v>2757</v>
      </c>
      <c r="B2756" s="11">
        <v>2.2496072999999998E-2</v>
      </c>
      <c r="C2756" s="4">
        <v>-7.1666059000000004E-2</v>
      </c>
    </row>
    <row r="2757" spans="1:3" x14ac:dyDescent="0.2">
      <c r="A2757" s="3" t="s">
        <v>2758</v>
      </c>
      <c r="B2757" s="11">
        <v>2.2500605999999999E-2</v>
      </c>
      <c r="C2757" s="4">
        <v>-0.10916527199999999</v>
      </c>
    </row>
    <row r="2758" spans="1:3" x14ac:dyDescent="0.2">
      <c r="A2758" s="3" t="s">
        <v>2759</v>
      </c>
      <c r="B2758" s="11">
        <v>2.25032885E-2</v>
      </c>
      <c r="C2758" s="4">
        <v>0.187160257</v>
      </c>
    </row>
    <row r="2759" spans="1:3" x14ac:dyDescent="0.2">
      <c r="A2759" s="3" t="s">
        <v>2760</v>
      </c>
      <c r="B2759" s="11">
        <v>2.25223765E-2</v>
      </c>
      <c r="C2759" s="4">
        <v>7.5157657000000003E-2</v>
      </c>
    </row>
    <row r="2760" spans="1:3" x14ac:dyDescent="0.2">
      <c r="A2760" s="3" t="s">
        <v>2761</v>
      </c>
      <c r="B2760" s="11">
        <v>2.2624817500000002E-2</v>
      </c>
      <c r="C2760" s="4">
        <v>0.22486498699999999</v>
      </c>
    </row>
    <row r="2761" spans="1:3" x14ac:dyDescent="0.2">
      <c r="A2761" s="3" t="s">
        <v>2762</v>
      </c>
      <c r="B2761" s="11">
        <v>2.2667265499999999E-2</v>
      </c>
      <c r="C2761" s="4">
        <v>-7.8441782000000002E-2</v>
      </c>
    </row>
    <row r="2762" spans="1:3" x14ac:dyDescent="0.2">
      <c r="A2762" s="3" t="s">
        <v>2763</v>
      </c>
      <c r="B2762" s="11">
        <v>2.2688376999999999E-2</v>
      </c>
      <c r="C2762" s="4">
        <v>0.105346434</v>
      </c>
    </row>
    <row r="2763" spans="1:3" x14ac:dyDescent="0.2">
      <c r="A2763" s="3" t="s">
        <v>2764</v>
      </c>
      <c r="B2763" s="11">
        <v>2.2743128500000001E-2</v>
      </c>
      <c r="C2763" s="4">
        <v>9.3687347000000004E-2</v>
      </c>
    </row>
    <row r="2764" spans="1:3" x14ac:dyDescent="0.2">
      <c r="A2764" s="3" t="s">
        <v>2765</v>
      </c>
      <c r="B2764" s="11">
        <v>2.2816975499999999E-2</v>
      </c>
      <c r="C2764" s="4">
        <v>-6.9151069999999995E-2</v>
      </c>
    </row>
    <row r="2765" spans="1:3" x14ac:dyDescent="0.2">
      <c r="A2765" s="3" t="s">
        <v>2766</v>
      </c>
      <c r="B2765" s="11">
        <v>2.2852915500000001E-2</v>
      </c>
      <c r="C2765" s="4">
        <v>8.1834041999999996E-2</v>
      </c>
    </row>
    <row r="2766" spans="1:3" x14ac:dyDescent="0.2">
      <c r="A2766" s="3" t="s">
        <v>2767</v>
      </c>
      <c r="B2766" s="11">
        <v>2.2955424499999998E-2</v>
      </c>
      <c r="C2766" s="4">
        <v>0.206586928</v>
      </c>
    </row>
    <row r="2767" spans="1:3" x14ac:dyDescent="0.2">
      <c r="A2767" s="3" t="s">
        <v>2768</v>
      </c>
      <c r="B2767" s="11">
        <v>2.3030448500000002E-2</v>
      </c>
      <c r="C2767" s="4">
        <v>0.17166741699999999</v>
      </c>
    </row>
    <row r="2768" spans="1:3" x14ac:dyDescent="0.2">
      <c r="A2768" s="3" t="s">
        <v>2769</v>
      </c>
      <c r="B2768" s="11">
        <v>2.30576685E-2</v>
      </c>
      <c r="C2768" s="4">
        <v>-0.12573192499999999</v>
      </c>
    </row>
    <row r="2769" spans="1:3" x14ac:dyDescent="0.2">
      <c r="A2769" s="3" t="s">
        <v>2770</v>
      </c>
      <c r="B2769" s="11">
        <v>2.3142984500000002E-2</v>
      </c>
      <c r="C2769" s="4">
        <v>-0.33864715299999998</v>
      </c>
    </row>
    <row r="2770" spans="1:3" x14ac:dyDescent="0.2">
      <c r="A2770" s="3" t="s">
        <v>2771</v>
      </c>
      <c r="B2770" s="11">
        <v>2.31456245E-2</v>
      </c>
      <c r="C2770" s="4">
        <v>0.13380884500000001</v>
      </c>
    </row>
    <row r="2771" spans="1:3" x14ac:dyDescent="0.2">
      <c r="A2771" s="3" t="s">
        <v>2772</v>
      </c>
      <c r="B2771" s="11">
        <v>2.3152954999999999E-2</v>
      </c>
      <c r="C2771" s="4">
        <v>-0.113303923</v>
      </c>
    </row>
    <row r="2772" spans="1:3" x14ac:dyDescent="0.2">
      <c r="A2772" s="3" t="s">
        <v>2773</v>
      </c>
      <c r="B2772" s="11">
        <v>2.3185304E-2</v>
      </c>
      <c r="C2772" s="4">
        <v>-8.7458199E-2</v>
      </c>
    </row>
    <row r="2773" spans="1:3" x14ac:dyDescent="0.2">
      <c r="A2773" s="3" t="s">
        <v>2774</v>
      </c>
      <c r="B2773" s="11">
        <v>2.3215222000000001E-2</v>
      </c>
      <c r="C2773" s="4">
        <v>-6.7329851999999996E-2</v>
      </c>
    </row>
    <row r="2774" spans="1:3" x14ac:dyDescent="0.2">
      <c r="A2774" s="3" t="s">
        <v>2775</v>
      </c>
      <c r="B2774" s="11">
        <v>2.3239760500000001E-2</v>
      </c>
      <c r="C2774" s="4">
        <v>-0.142074531</v>
      </c>
    </row>
    <row r="2775" spans="1:3" x14ac:dyDescent="0.2">
      <c r="A2775" s="3" t="s">
        <v>2776</v>
      </c>
      <c r="B2775" s="11">
        <v>2.32975825E-2</v>
      </c>
      <c r="C2775" s="4">
        <v>-8.4012413999999994E-2</v>
      </c>
    </row>
    <row r="2776" spans="1:3" x14ac:dyDescent="0.2">
      <c r="A2776" s="3" t="s">
        <v>2777</v>
      </c>
      <c r="B2776" s="11">
        <v>2.3298096000000001E-2</v>
      </c>
      <c r="C2776" s="4">
        <v>-6.4101387999999995E-2</v>
      </c>
    </row>
    <row r="2777" spans="1:3" x14ac:dyDescent="0.2">
      <c r="A2777" s="3" t="s">
        <v>2778</v>
      </c>
      <c r="B2777" s="11">
        <v>2.3319225499999999E-2</v>
      </c>
      <c r="C2777" s="4">
        <v>8.3731375999999996E-2</v>
      </c>
    </row>
    <row r="2778" spans="1:3" x14ac:dyDescent="0.2">
      <c r="A2778" s="3" t="s">
        <v>2779</v>
      </c>
      <c r="B2778" s="11">
        <v>2.3341453500000001E-2</v>
      </c>
      <c r="C2778" s="4">
        <v>-5.4441522999999999E-2</v>
      </c>
    </row>
    <row r="2779" spans="1:3" x14ac:dyDescent="0.2">
      <c r="A2779" s="3" t="s">
        <v>2780</v>
      </c>
      <c r="B2779" s="11">
        <v>2.33509405E-2</v>
      </c>
      <c r="C2779" s="4">
        <v>0.133951773</v>
      </c>
    </row>
    <row r="2780" spans="1:3" x14ac:dyDescent="0.2">
      <c r="A2780" s="3" t="s">
        <v>2781</v>
      </c>
      <c r="B2780" s="11">
        <v>2.3419928E-2</v>
      </c>
      <c r="C2780" s="4">
        <v>8.9314709000000006E-2</v>
      </c>
    </row>
    <row r="2781" spans="1:3" x14ac:dyDescent="0.2">
      <c r="A2781" s="3" t="s">
        <v>2782</v>
      </c>
      <c r="B2781" s="11">
        <v>2.34512505E-2</v>
      </c>
      <c r="C2781" s="4">
        <v>4.0453361E-2</v>
      </c>
    </row>
    <row r="2782" spans="1:3" x14ac:dyDescent="0.2">
      <c r="A2782" s="3" t="s">
        <v>2783</v>
      </c>
      <c r="B2782" s="11">
        <v>2.3472995999999999E-2</v>
      </c>
      <c r="C2782" s="4">
        <v>7.5867614E-2</v>
      </c>
    </row>
    <row r="2783" spans="1:3" x14ac:dyDescent="0.2">
      <c r="A2783" s="3" t="s">
        <v>2784</v>
      </c>
      <c r="B2783" s="11">
        <v>2.3476689500000002E-2</v>
      </c>
      <c r="C2783" s="4">
        <v>-3.3199592E-2</v>
      </c>
    </row>
    <row r="2784" spans="1:3" x14ac:dyDescent="0.2">
      <c r="A2784" s="3" t="s">
        <v>2785</v>
      </c>
      <c r="B2784" s="11">
        <v>2.3551743999999999E-2</v>
      </c>
      <c r="C2784" s="4">
        <v>0.108168537</v>
      </c>
    </row>
    <row r="2785" spans="1:3" x14ac:dyDescent="0.2">
      <c r="A2785" s="3" t="s">
        <v>2786</v>
      </c>
      <c r="B2785" s="11">
        <v>2.3569357999999999E-2</v>
      </c>
      <c r="C2785" s="4">
        <v>0.17878158399999999</v>
      </c>
    </row>
    <row r="2786" spans="1:3" x14ac:dyDescent="0.2">
      <c r="A2786" s="3" t="s">
        <v>2787</v>
      </c>
      <c r="B2786" s="11">
        <v>2.3687624000000001E-2</v>
      </c>
      <c r="C2786" s="4">
        <v>0.10966714599999999</v>
      </c>
    </row>
    <row r="2787" spans="1:3" x14ac:dyDescent="0.2">
      <c r="A2787" s="3" t="s">
        <v>2788</v>
      </c>
      <c r="B2787" s="11">
        <v>2.3706971E-2</v>
      </c>
      <c r="C2787" s="4">
        <v>0.190439527</v>
      </c>
    </row>
    <row r="2788" spans="1:3" x14ac:dyDescent="0.2">
      <c r="A2788" s="3" t="s">
        <v>2789</v>
      </c>
      <c r="B2788" s="11">
        <v>2.37895485E-2</v>
      </c>
      <c r="C2788" s="4">
        <v>0.17342590199999999</v>
      </c>
    </row>
    <row r="2789" spans="1:3" x14ac:dyDescent="0.2">
      <c r="A2789" s="3" t="s">
        <v>2790</v>
      </c>
      <c r="B2789" s="11">
        <v>2.3826308500000001E-2</v>
      </c>
      <c r="C2789" s="4">
        <v>-0.17404398400000001</v>
      </c>
    </row>
    <row r="2790" spans="1:3" x14ac:dyDescent="0.2">
      <c r="A2790" s="3" t="s">
        <v>2791</v>
      </c>
      <c r="B2790" s="11">
        <v>2.383066E-2</v>
      </c>
      <c r="C2790" s="4">
        <v>-7.0926923000000003E-2</v>
      </c>
    </row>
    <row r="2791" spans="1:3" x14ac:dyDescent="0.2">
      <c r="A2791" s="3" t="s">
        <v>2792</v>
      </c>
      <c r="B2791" s="11">
        <v>2.4009091999999999E-2</v>
      </c>
      <c r="C2791" s="4">
        <v>-4.0021028E-2</v>
      </c>
    </row>
    <row r="2792" spans="1:3" x14ac:dyDescent="0.2">
      <c r="A2792" s="3" t="s">
        <v>2793</v>
      </c>
      <c r="B2792" s="11">
        <v>2.4046867999999999E-2</v>
      </c>
      <c r="C2792" s="4">
        <v>0.12122622199999999</v>
      </c>
    </row>
    <row r="2793" spans="1:3" x14ac:dyDescent="0.2">
      <c r="A2793" s="3" t="s">
        <v>2794</v>
      </c>
      <c r="B2793" s="11">
        <v>2.4047731999999999E-2</v>
      </c>
      <c r="C2793" s="4">
        <v>-9.6459214000000001E-2</v>
      </c>
    </row>
    <row r="2794" spans="1:3" x14ac:dyDescent="0.2">
      <c r="A2794" s="3" t="s">
        <v>2795</v>
      </c>
      <c r="B2794" s="11">
        <v>2.4048179999999999E-2</v>
      </c>
      <c r="C2794" s="4">
        <v>0.208192667</v>
      </c>
    </row>
    <row r="2795" spans="1:3" x14ac:dyDescent="0.2">
      <c r="A2795" s="3" t="s">
        <v>2796</v>
      </c>
      <c r="B2795" s="11">
        <v>2.4084365E-2</v>
      </c>
      <c r="C2795" s="4">
        <v>0.118840155</v>
      </c>
    </row>
    <row r="2796" spans="1:3" x14ac:dyDescent="0.2">
      <c r="A2796" s="3" t="s">
        <v>2797</v>
      </c>
      <c r="B2796" s="11">
        <v>2.4134492E-2</v>
      </c>
      <c r="C2796" s="4">
        <v>-8.3747653000000005E-2</v>
      </c>
    </row>
    <row r="2797" spans="1:3" x14ac:dyDescent="0.2">
      <c r="A2797" s="3" t="s">
        <v>2798</v>
      </c>
      <c r="B2797" s="11">
        <v>2.4162466E-2</v>
      </c>
      <c r="C2797" s="4">
        <v>6.9261415000000007E-2</v>
      </c>
    </row>
    <row r="2798" spans="1:3" x14ac:dyDescent="0.2">
      <c r="A2798" s="3" t="s">
        <v>2799</v>
      </c>
      <c r="B2798" s="11">
        <v>2.4233510999999999E-2</v>
      </c>
      <c r="C2798" s="4">
        <v>-0.14411257499999999</v>
      </c>
    </row>
    <row r="2799" spans="1:3" x14ac:dyDescent="0.2">
      <c r="A2799" s="3" t="s">
        <v>2800</v>
      </c>
      <c r="B2799" s="11">
        <v>2.42480825E-2</v>
      </c>
      <c r="C2799" s="4">
        <v>-7.4060743999999998E-2</v>
      </c>
    </row>
    <row r="2800" spans="1:3" x14ac:dyDescent="0.2">
      <c r="A2800" s="3" t="s">
        <v>2801</v>
      </c>
      <c r="B2800" s="11">
        <v>2.42567305E-2</v>
      </c>
      <c r="C2800" s="4">
        <v>0.121231477</v>
      </c>
    </row>
    <row r="2801" spans="1:3" x14ac:dyDescent="0.2">
      <c r="A2801" s="3" t="s">
        <v>2802</v>
      </c>
      <c r="B2801" s="11">
        <v>2.4290823499999999E-2</v>
      </c>
      <c r="C2801" s="4">
        <v>8.4779770000000004E-2</v>
      </c>
    </row>
    <row r="2802" spans="1:3" x14ac:dyDescent="0.2">
      <c r="A2802" s="3" t="s">
        <v>2803</v>
      </c>
      <c r="B2802" s="11">
        <v>2.44829695E-2</v>
      </c>
      <c r="C2802" s="4">
        <v>7.7615867000000005E-2</v>
      </c>
    </row>
    <row r="2803" spans="1:3" x14ac:dyDescent="0.2">
      <c r="A2803" s="3" t="s">
        <v>2804</v>
      </c>
      <c r="B2803" s="11">
        <v>2.4524908500000001E-2</v>
      </c>
      <c r="C2803" s="4">
        <v>-4.0111563000000003E-2</v>
      </c>
    </row>
    <row r="2804" spans="1:3" x14ac:dyDescent="0.2">
      <c r="A2804" s="3" t="s">
        <v>2805</v>
      </c>
      <c r="B2804" s="11">
        <v>2.4532846000000001E-2</v>
      </c>
      <c r="C2804" s="4">
        <v>-0.13935984200000001</v>
      </c>
    </row>
    <row r="2805" spans="1:3" x14ac:dyDescent="0.2">
      <c r="A2805" s="3" t="s">
        <v>2806</v>
      </c>
      <c r="B2805" s="11">
        <v>2.45650195E-2</v>
      </c>
      <c r="C2805" s="4">
        <v>0.122293266</v>
      </c>
    </row>
    <row r="2806" spans="1:3" x14ac:dyDescent="0.2">
      <c r="A2806" s="3" t="s">
        <v>2807</v>
      </c>
      <c r="B2806" s="11">
        <v>2.4572343E-2</v>
      </c>
      <c r="C2806" s="4">
        <v>-0.113933215</v>
      </c>
    </row>
    <row r="2807" spans="1:3" x14ac:dyDescent="0.2">
      <c r="A2807" s="3" t="s">
        <v>2808</v>
      </c>
      <c r="B2807" s="11">
        <v>2.4574662000000001E-2</v>
      </c>
      <c r="C2807" s="4">
        <v>0.11026617</v>
      </c>
    </row>
    <row r="2808" spans="1:3" x14ac:dyDescent="0.2">
      <c r="A2808" s="3" t="s">
        <v>2809</v>
      </c>
      <c r="B2808" s="11">
        <v>2.4578291499999998E-2</v>
      </c>
      <c r="C2808" s="4">
        <v>0.116271152</v>
      </c>
    </row>
    <row r="2809" spans="1:3" x14ac:dyDescent="0.2">
      <c r="A2809" s="3" t="s">
        <v>2810</v>
      </c>
      <c r="B2809" s="11">
        <v>2.4591918000000001E-2</v>
      </c>
      <c r="C2809" s="4">
        <v>4.7509954E-2</v>
      </c>
    </row>
    <row r="2810" spans="1:3" x14ac:dyDescent="0.2">
      <c r="A2810" s="3" t="s">
        <v>2811</v>
      </c>
      <c r="B2810" s="11">
        <v>2.4768111499999999E-2</v>
      </c>
      <c r="C2810" s="4">
        <v>-0.22225434999999999</v>
      </c>
    </row>
    <row r="2811" spans="1:3" x14ac:dyDescent="0.2">
      <c r="A2811" s="3" t="s">
        <v>2812</v>
      </c>
      <c r="B2811" s="11">
        <v>2.47845605E-2</v>
      </c>
      <c r="C2811" s="4">
        <v>-0.16032455400000001</v>
      </c>
    </row>
    <row r="2812" spans="1:3" x14ac:dyDescent="0.2">
      <c r="A2812" s="3" t="s">
        <v>2813</v>
      </c>
      <c r="B2812" s="11">
        <v>2.4809194E-2</v>
      </c>
      <c r="C2812" s="4">
        <v>0.173537618</v>
      </c>
    </row>
    <row r="2813" spans="1:3" x14ac:dyDescent="0.2">
      <c r="A2813" s="3" t="s">
        <v>2814</v>
      </c>
      <c r="B2813" s="11">
        <v>2.48122315E-2</v>
      </c>
      <c r="C2813" s="4">
        <v>0.10625402</v>
      </c>
    </row>
    <row r="2814" spans="1:3" x14ac:dyDescent="0.2">
      <c r="A2814" s="3" t="s">
        <v>2815</v>
      </c>
      <c r="B2814" s="11">
        <v>2.48363635E-2</v>
      </c>
      <c r="C2814" s="4">
        <v>-0.10440644</v>
      </c>
    </row>
    <row r="2815" spans="1:3" x14ac:dyDescent="0.2">
      <c r="A2815" s="3" t="s">
        <v>2816</v>
      </c>
      <c r="B2815" s="11">
        <v>2.4927455500000001E-2</v>
      </c>
      <c r="C2815" s="4">
        <v>-0.13312618000000001</v>
      </c>
    </row>
    <row r="2816" spans="1:3" x14ac:dyDescent="0.2">
      <c r="A2816" s="3" t="s">
        <v>2817</v>
      </c>
      <c r="B2816" s="11">
        <v>2.4983796999999999E-2</v>
      </c>
      <c r="C2816" s="4">
        <v>6.8841041000000006E-2</v>
      </c>
    </row>
    <row r="2817" spans="1:3" x14ac:dyDescent="0.2">
      <c r="A2817" s="3" t="s">
        <v>2818</v>
      </c>
      <c r="B2817" s="11">
        <v>2.4999766E-2</v>
      </c>
      <c r="C2817" s="4">
        <v>-6.7618243999999994E-2</v>
      </c>
    </row>
    <row r="2818" spans="1:3" x14ac:dyDescent="0.2">
      <c r="A2818" s="3" t="s">
        <v>2819</v>
      </c>
      <c r="B2818" s="11">
        <v>2.5012436499999999E-2</v>
      </c>
      <c r="C2818" s="4">
        <v>0.12727506399999999</v>
      </c>
    </row>
    <row r="2819" spans="1:3" x14ac:dyDescent="0.2">
      <c r="A2819" s="3" t="s">
        <v>2820</v>
      </c>
      <c r="B2819" s="11">
        <v>2.5019768500000001E-2</v>
      </c>
      <c r="C2819" s="4">
        <v>0.137736051</v>
      </c>
    </row>
    <row r="2820" spans="1:3" x14ac:dyDescent="0.2">
      <c r="A2820" s="3" t="s">
        <v>2821</v>
      </c>
      <c r="B2820" s="11">
        <v>2.5224964499999999E-2</v>
      </c>
      <c r="C2820" s="4">
        <v>-7.6185233000000005E-2</v>
      </c>
    </row>
    <row r="2821" spans="1:3" x14ac:dyDescent="0.2">
      <c r="A2821" s="3" t="s">
        <v>2822</v>
      </c>
      <c r="B2821" s="11">
        <v>2.5237760500000001E-2</v>
      </c>
      <c r="C2821" s="4">
        <v>0.13181499799999999</v>
      </c>
    </row>
    <row r="2822" spans="1:3" x14ac:dyDescent="0.2">
      <c r="A2822" s="3" t="s">
        <v>2823</v>
      </c>
      <c r="B2822" s="11">
        <v>2.5253383000000001E-2</v>
      </c>
      <c r="C2822" s="4">
        <v>0.12688691299999999</v>
      </c>
    </row>
    <row r="2823" spans="1:3" x14ac:dyDescent="0.2">
      <c r="A2823" s="3" t="s">
        <v>2824</v>
      </c>
      <c r="B2823" s="11">
        <v>2.53525405E-2</v>
      </c>
      <c r="C2823" s="4">
        <v>0.110791893</v>
      </c>
    </row>
    <row r="2824" spans="1:3" x14ac:dyDescent="0.2">
      <c r="A2824" s="3" t="s">
        <v>2825</v>
      </c>
      <c r="B2824" s="11">
        <v>2.5392795999999999E-2</v>
      </c>
      <c r="C2824" s="4">
        <v>-0.17988227400000001</v>
      </c>
    </row>
    <row r="2825" spans="1:3" x14ac:dyDescent="0.2">
      <c r="A2825" s="3" t="s">
        <v>2826</v>
      </c>
      <c r="B2825" s="11">
        <v>2.5405335000000001E-2</v>
      </c>
      <c r="C2825" s="4">
        <v>-8.6054789000000007E-2</v>
      </c>
    </row>
    <row r="2826" spans="1:3" x14ac:dyDescent="0.2">
      <c r="A2826" s="3" t="s">
        <v>2827</v>
      </c>
      <c r="B2826" s="11">
        <v>2.5472410000000001E-2</v>
      </c>
      <c r="C2826" s="4">
        <v>0.114014275</v>
      </c>
    </row>
    <row r="2827" spans="1:3" x14ac:dyDescent="0.2">
      <c r="A2827" s="3" t="s">
        <v>2828</v>
      </c>
      <c r="B2827" s="11">
        <v>2.5491206499999999E-2</v>
      </c>
      <c r="C2827" s="4">
        <v>6.8800765E-2</v>
      </c>
    </row>
    <row r="2828" spans="1:3" x14ac:dyDescent="0.2">
      <c r="A2828" s="3" t="s">
        <v>2829</v>
      </c>
      <c r="B2828" s="11">
        <v>2.55193895E-2</v>
      </c>
      <c r="C2828" s="4">
        <v>-0.158153609</v>
      </c>
    </row>
    <row r="2829" spans="1:3" x14ac:dyDescent="0.2">
      <c r="A2829" s="3" t="s">
        <v>2830</v>
      </c>
      <c r="B2829" s="11">
        <v>2.56658175E-2</v>
      </c>
      <c r="C2829" s="4">
        <v>0.109998006</v>
      </c>
    </row>
    <row r="2830" spans="1:3" x14ac:dyDescent="0.2">
      <c r="A2830" s="3" t="s">
        <v>2831</v>
      </c>
      <c r="B2830" s="11">
        <v>2.56896795E-2</v>
      </c>
      <c r="C2830" s="4">
        <v>0.178957374</v>
      </c>
    </row>
    <row r="2831" spans="1:3" x14ac:dyDescent="0.2">
      <c r="A2831" s="3" t="s">
        <v>2832</v>
      </c>
      <c r="B2831" s="11">
        <v>2.57075415E-2</v>
      </c>
      <c r="C2831" s="4">
        <v>7.2726643999999993E-2</v>
      </c>
    </row>
    <row r="2832" spans="1:3" x14ac:dyDescent="0.2">
      <c r="A2832" s="3" t="s">
        <v>2833</v>
      </c>
      <c r="B2832" s="11">
        <v>2.57930655E-2</v>
      </c>
      <c r="C2832" s="4">
        <v>5.7285475000000002E-2</v>
      </c>
    </row>
    <row r="2833" spans="1:3" x14ac:dyDescent="0.2">
      <c r="A2833" s="3" t="s">
        <v>2834</v>
      </c>
      <c r="B2833" s="11">
        <v>2.5794253E-2</v>
      </c>
      <c r="C2833" s="4">
        <v>-0.13697426600000001</v>
      </c>
    </row>
    <row r="2834" spans="1:3" x14ac:dyDescent="0.2">
      <c r="A2834" s="3" t="s">
        <v>2835</v>
      </c>
      <c r="B2834" s="11">
        <v>2.5797851E-2</v>
      </c>
      <c r="C2834" s="4">
        <v>6.5014292000000001E-2</v>
      </c>
    </row>
    <row r="2835" spans="1:3" x14ac:dyDescent="0.2">
      <c r="A2835" s="3" t="s">
        <v>2836</v>
      </c>
      <c r="B2835" s="11">
        <v>2.58306965E-2</v>
      </c>
      <c r="C2835" s="4">
        <v>4.4379520999999998E-2</v>
      </c>
    </row>
    <row r="2836" spans="1:3" x14ac:dyDescent="0.2">
      <c r="A2836" s="3" t="s">
        <v>2837</v>
      </c>
      <c r="B2836" s="11">
        <v>2.5838195000000001E-2</v>
      </c>
      <c r="C2836" s="4">
        <v>7.0139036000000002E-2</v>
      </c>
    </row>
    <row r="2837" spans="1:3" x14ac:dyDescent="0.2">
      <c r="A2837" s="3" t="s">
        <v>2838</v>
      </c>
      <c r="B2837" s="11">
        <v>2.5862059E-2</v>
      </c>
      <c r="C2837" s="4">
        <v>0.169775964</v>
      </c>
    </row>
    <row r="2838" spans="1:3" x14ac:dyDescent="0.2">
      <c r="A2838" s="3" t="s">
        <v>2839</v>
      </c>
      <c r="B2838" s="11">
        <v>2.5883542499999999E-2</v>
      </c>
      <c r="C2838" s="4">
        <v>0.16372737700000001</v>
      </c>
    </row>
    <row r="2839" spans="1:3" x14ac:dyDescent="0.2">
      <c r="A2839" s="3" t="s">
        <v>2840</v>
      </c>
      <c r="B2839" s="11">
        <v>2.5890597000000001E-2</v>
      </c>
      <c r="C2839" s="4">
        <v>6.3904532999999999E-2</v>
      </c>
    </row>
    <row r="2840" spans="1:3" x14ac:dyDescent="0.2">
      <c r="A2840" s="3" t="s">
        <v>2841</v>
      </c>
      <c r="B2840" s="11">
        <v>2.5890674499999999E-2</v>
      </c>
      <c r="C2840" s="4">
        <v>6.4688526999999996E-2</v>
      </c>
    </row>
    <row r="2841" spans="1:3" x14ac:dyDescent="0.2">
      <c r="A2841" s="3" t="s">
        <v>2842</v>
      </c>
      <c r="B2841" s="11">
        <v>2.5955234000000001E-2</v>
      </c>
      <c r="C2841" s="4">
        <v>-0.12926252099999999</v>
      </c>
    </row>
    <row r="2842" spans="1:3" x14ac:dyDescent="0.2">
      <c r="A2842" s="3" t="s">
        <v>2843</v>
      </c>
      <c r="B2842" s="11">
        <v>2.5957737000000002E-2</v>
      </c>
      <c r="C2842" s="4">
        <v>0.11963101499999999</v>
      </c>
    </row>
    <row r="2843" spans="1:3" x14ac:dyDescent="0.2">
      <c r="A2843" s="3" t="s">
        <v>2844</v>
      </c>
      <c r="B2843" s="11">
        <v>2.604387E-2</v>
      </c>
      <c r="C2843" s="4">
        <v>6.0666681E-2</v>
      </c>
    </row>
    <row r="2844" spans="1:3" x14ac:dyDescent="0.2">
      <c r="A2844" s="3" t="s">
        <v>2845</v>
      </c>
      <c r="B2844" s="11">
        <v>2.6046759999999999E-2</v>
      </c>
      <c r="C2844" s="4">
        <v>-6.8027298E-2</v>
      </c>
    </row>
    <row r="2845" spans="1:3" x14ac:dyDescent="0.2">
      <c r="A2845" s="3" t="s">
        <v>2846</v>
      </c>
      <c r="B2845" s="11">
        <v>2.6055351000000001E-2</v>
      </c>
      <c r="C2845" s="4">
        <v>-7.1513908000000001E-2</v>
      </c>
    </row>
    <row r="2846" spans="1:3" x14ac:dyDescent="0.2">
      <c r="A2846" s="3" t="s">
        <v>2847</v>
      </c>
      <c r="B2846" s="11">
        <v>2.6078286999999999E-2</v>
      </c>
      <c r="C2846" s="4">
        <v>8.6442829999999998E-2</v>
      </c>
    </row>
    <row r="2847" spans="1:3" x14ac:dyDescent="0.2">
      <c r="A2847" s="3" t="s">
        <v>2848</v>
      </c>
      <c r="B2847" s="11">
        <v>2.6096968000000002E-2</v>
      </c>
      <c r="C2847" s="4">
        <v>-5.4992088000000001E-2</v>
      </c>
    </row>
    <row r="2848" spans="1:3" x14ac:dyDescent="0.2">
      <c r="A2848" s="3" t="s">
        <v>2849</v>
      </c>
      <c r="B2848" s="11">
        <v>2.6112219499999999E-2</v>
      </c>
      <c r="C2848" s="4">
        <v>8.7623856E-2</v>
      </c>
    </row>
    <row r="2849" spans="1:3" x14ac:dyDescent="0.2">
      <c r="A2849" s="3" t="s">
        <v>2850</v>
      </c>
      <c r="B2849" s="11">
        <v>2.6163075000000001E-2</v>
      </c>
      <c r="C2849" s="4">
        <v>-5.8646986999999998E-2</v>
      </c>
    </row>
    <row r="2850" spans="1:3" x14ac:dyDescent="0.2">
      <c r="A2850" s="3" t="s">
        <v>2851</v>
      </c>
      <c r="B2850" s="11">
        <v>2.61788495E-2</v>
      </c>
      <c r="C2850" s="4">
        <v>0.129936309</v>
      </c>
    </row>
    <row r="2851" spans="1:3" x14ac:dyDescent="0.2">
      <c r="A2851" s="3" t="s">
        <v>2852</v>
      </c>
      <c r="B2851" s="11">
        <v>2.6261736500000001E-2</v>
      </c>
      <c r="C2851" s="4">
        <v>-8.2214894999999996E-2</v>
      </c>
    </row>
    <row r="2852" spans="1:3" x14ac:dyDescent="0.2">
      <c r="A2852" s="3" t="s">
        <v>2853</v>
      </c>
      <c r="B2852" s="11">
        <v>2.6266425999999999E-2</v>
      </c>
      <c r="C2852" s="4">
        <v>-0.20869860600000001</v>
      </c>
    </row>
    <row r="2853" spans="1:3" x14ac:dyDescent="0.2">
      <c r="A2853" s="3" t="s">
        <v>2854</v>
      </c>
      <c r="B2853" s="11">
        <v>2.6266711000000002E-2</v>
      </c>
      <c r="C2853" s="4">
        <v>2.9728837000000001E-2</v>
      </c>
    </row>
    <row r="2854" spans="1:3" x14ac:dyDescent="0.2">
      <c r="A2854" s="3" t="s">
        <v>2855</v>
      </c>
      <c r="B2854" s="11">
        <v>2.6269145000000001E-2</v>
      </c>
      <c r="C2854" s="4">
        <v>0.107314908</v>
      </c>
    </row>
    <row r="2855" spans="1:3" x14ac:dyDescent="0.2">
      <c r="A2855" s="3" t="s">
        <v>2856</v>
      </c>
      <c r="B2855" s="11">
        <v>2.6399071999999999E-2</v>
      </c>
      <c r="C2855" s="4">
        <v>0.45797837600000002</v>
      </c>
    </row>
    <row r="2856" spans="1:3" x14ac:dyDescent="0.2">
      <c r="A2856" s="3" t="s">
        <v>2857</v>
      </c>
      <c r="B2856" s="11">
        <v>2.6402493999999999E-2</v>
      </c>
      <c r="C2856" s="4">
        <v>-0.30305792500000001</v>
      </c>
    </row>
    <row r="2857" spans="1:3" x14ac:dyDescent="0.2">
      <c r="A2857" s="3" t="s">
        <v>2858</v>
      </c>
      <c r="B2857" s="11">
        <v>2.6456300499999998E-2</v>
      </c>
      <c r="C2857" s="4">
        <v>-0.156212345</v>
      </c>
    </row>
    <row r="2858" spans="1:3" x14ac:dyDescent="0.2">
      <c r="A2858" s="3" t="s">
        <v>2859</v>
      </c>
      <c r="B2858" s="11">
        <v>2.6509638499999998E-2</v>
      </c>
      <c r="C2858" s="4">
        <v>-4.5274349999999998E-2</v>
      </c>
    </row>
    <row r="2859" spans="1:3" x14ac:dyDescent="0.2">
      <c r="A2859" s="3" t="s">
        <v>2860</v>
      </c>
      <c r="B2859" s="11">
        <v>2.6527217499999999E-2</v>
      </c>
      <c r="C2859" s="4">
        <v>0.15363202100000001</v>
      </c>
    </row>
    <row r="2860" spans="1:3" x14ac:dyDescent="0.2">
      <c r="A2860" s="3" t="s">
        <v>2861</v>
      </c>
      <c r="B2860" s="11">
        <v>2.6566096000000001E-2</v>
      </c>
      <c r="C2860" s="4">
        <v>-0.124023672</v>
      </c>
    </row>
    <row r="2861" spans="1:3" x14ac:dyDescent="0.2">
      <c r="A2861" s="3" t="s">
        <v>2862</v>
      </c>
      <c r="B2861" s="11">
        <v>2.6612140499999999E-2</v>
      </c>
      <c r="C2861" s="4">
        <v>0.314449706</v>
      </c>
    </row>
    <row r="2862" spans="1:3" x14ac:dyDescent="0.2">
      <c r="A2862" s="3" t="s">
        <v>2863</v>
      </c>
      <c r="B2862" s="11">
        <v>2.66880855E-2</v>
      </c>
      <c r="C2862" s="4">
        <v>-5.8067947000000002E-2</v>
      </c>
    </row>
    <row r="2863" spans="1:3" x14ac:dyDescent="0.2">
      <c r="A2863" s="3" t="s">
        <v>2864</v>
      </c>
      <c r="B2863" s="11">
        <v>2.6702209000000001E-2</v>
      </c>
      <c r="C2863" s="4">
        <v>5.2786687999999998E-2</v>
      </c>
    </row>
    <row r="2864" spans="1:3" x14ac:dyDescent="0.2">
      <c r="A2864" s="3" t="s">
        <v>2865</v>
      </c>
      <c r="B2864" s="11">
        <v>2.6703267999999999E-2</v>
      </c>
      <c r="C2864" s="4">
        <v>-0.105839691</v>
      </c>
    </row>
    <row r="2865" spans="1:3" x14ac:dyDescent="0.2">
      <c r="A2865" s="3" t="s">
        <v>2866</v>
      </c>
      <c r="B2865" s="11">
        <v>2.6753015000000002E-2</v>
      </c>
      <c r="C2865" s="4">
        <v>5.8033254999999999E-2</v>
      </c>
    </row>
    <row r="2866" spans="1:3" x14ac:dyDescent="0.2">
      <c r="A2866" s="3" t="s">
        <v>2867</v>
      </c>
      <c r="B2866" s="11">
        <v>2.6779586500000001E-2</v>
      </c>
      <c r="C2866" s="4">
        <v>-7.8728318000000005E-2</v>
      </c>
    </row>
    <row r="2867" spans="1:3" x14ac:dyDescent="0.2">
      <c r="A2867" s="3" t="s">
        <v>2868</v>
      </c>
      <c r="B2867" s="11">
        <v>2.6809373000000001E-2</v>
      </c>
      <c r="C2867" s="4">
        <v>-6.5449500999999993E-2</v>
      </c>
    </row>
    <row r="2868" spans="1:3" x14ac:dyDescent="0.2">
      <c r="A2868" s="3" t="s">
        <v>2869</v>
      </c>
      <c r="B2868" s="11">
        <v>2.6929241499999999E-2</v>
      </c>
      <c r="C2868" s="4">
        <v>5.7282555999999998E-2</v>
      </c>
    </row>
    <row r="2869" spans="1:3" x14ac:dyDescent="0.2">
      <c r="A2869" s="3" t="s">
        <v>2870</v>
      </c>
      <c r="B2869" s="11">
        <v>2.7204849499999999E-2</v>
      </c>
      <c r="C2869" s="4">
        <v>6.9756693999999994E-2</v>
      </c>
    </row>
    <row r="2870" spans="1:3" x14ac:dyDescent="0.2">
      <c r="A2870" s="3" t="s">
        <v>2871</v>
      </c>
      <c r="B2870" s="11">
        <v>2.7288524500000001E-2</v>
      </c>
      <c r="C2870" s="4">
        <v>0.22524312599999999</v>
      </c>
    </row>
    <row r="2871" spans="1:3" x14ac:dyDescent="0.2">
      <c r="A2871" s="3" t="s">
        <v>2872</v>
      </c>
      <c r="B2871" s="11">
        <v>2.7321511E-2</v>
      </c>
      <c r="C2871" s="4">
        <v>-4.1011855E-2</v>
      </c>
    </row>
    <row r="2872" spans="1:3" x14ac:dyDescent="0.2">
      <c r="A2872" s="3" t="s">
        <v>2873</v>
      </c>
      <c r="B2872" s="11">
        <v>2.7347549499999999E-2</v>
      </c>
      <c r="C2872" s="4">
        <v>4.7971893000000002E-2</v>
      </c>
    </row>
    <row r="2873" spans="1:3" x14ac:dyDescent="0.2">
      <c r="A2873" s="3" t="s">
        <v>2874</v>
      </c>
      <c r="B2873" s="11">
        <v>2.7364025E-2</v>
      </c>
      <c r="C2873" s="4">
        <v>0.341804836</v>
      </c>
    </row>
    <row r="2874" spans="1:3" x14ac:dyDescent="0.2">
      <c r="A2874" s="3" t="s">
        <v>2875</v>
      </c>
      <c r="B2874" s="11">
        <v>2.7367699999999998E-2</v>
      </c>
      <c r="C2874" s="4">
        <v>-5.7373722000000002E-2</v>
      </c>
    </row>
    <row r="2875" spans="1:3" x14ac:dyDescent="0.2">
      <c r="A2875" s="3" t="s">
        <v>2876</v>
      </c>
      <c r="B2875" s="11">
        <v>2.7390930000000001E-2</v>
      </c>
      <c r="C2875" s="4">
        <v>0.12748987000000001</v>
      </c>
    </row>
    <row r="2876" spans="1:3" x14ac:dyDescent="0.2">
      <c r="A2876" s="3" t="s">
        <v>2877</v>
      </c>
      <c r="B2876" s="11">
        <v>2.7416030500000001E-2</v>
      </c>
      <c r="C2876" s="4">
        <v>-0.117371842</v>
      </c>
    </row>
    <row r="2877" spans="1:3" x14ac:dyDescent="0.2">
      <c r="A2877" s="3" t="s">
        <v>2878</v>
      </c>
      <c r="B2877" s="11">
        <v>2.7418419499999999E-2</v>
      </c>
      <c r="C2877" s="4">
        <v>0.14162277300000001</v>
      </c>
    </row>
    <row r="2878" spans="1:3" x14ac:dyDescent="0.2">
      <c r="A2878" s="3" t="s">
        <v>2879</v>
      </c>
      <c r="B2878" s="11">
        <v>2.7458475499999999E-2</v>
      </c>
      <c r="C2878" s="4">
        <v>-0.150068539</v>
      </c>
    </row>
    <row r="2879" spans="1:3" x14ac:dyDescent="0.2">
      <c r="A2879" s="3" t="s">
        <v>2880</v>
      </c>
      <c r="B2879" s="11">
        <v>2.7487211000000001E-2</v>
      </c>
      <c r="C2879" s="4">
        <v>0.67658078799999999</v>
      </c>
    </row>
    <row r="2880" spans="1:3" x14ac:dyDescent="0.2">
      <c r="A2880" s="3" t="s">
        <v>2881</v>
      </c>
      <c r="B2880" s="11">
        <v>2.7521892499999999E-2</v>
      </c>
      <c r="C2880" s="4">
        <v>0.17245295599999999</v>
      </c>
    </row>
    <row r="2881" spans="1:3" x14ac:dyDescent="0.2">
      <c r="A2881" s="3" t="s">
        <v>2882</v>
      </c>
      <c r="B2881" s="11">
        <v>2.7558914E-2</v>
      </c>
      <c r="C2881" s="4">
        <v>-0.109632015</v>
      </c>
    </row>
    <row r="2882" spans="1:3" x14ac:dyDescent="0.2">
      <c r="A2882" s="3" t="s">
        <v>2883</v>
      </c>
      <c r="B2882" s="11">
        <v>2.7587670000000002E-2</v>
      </c>
      <c r="C2882" s="4">
        <v>-6.2411214E-2</v>
      </c>
    </row>
    <row r="2883" spans="1:3" x14ac:dyDescent="0.2">
      <c r="A2883" s="3" t="s">
        <v>2884</v>
      </c>
      <c r="B2883" s="11">
        <v>2.7594230500000001E-2</v>
      </c>
      <c r="C2883" s="4">
        <v>-9.1187737000000005E-2</v>
      </c>
    </row>
    <row r="2884" spans="1:3" x14ac:dyDescent="0.2">
      <c r="A2884" s="3" t="s">
        <v>2885</v>
      </c>
      <c r="B2884" s="11">
        <v>2.7609514000000002E-2</v>
      </c>
      <c r="C2884" s="4">
        <v>4.8786398000000002E-2</v>
      </c>
    </row>
    <row r="2885" spans="1:3" x14ac:dyDescent="0.2">
      <c r="A2885" s="3" t="s">
        <v>2886</v>
      </c>
      <c r="B2885" s="11">
        <v>2.7611153499999999E-2</v>
      </c>
      <c r="C2885" s="4">
        <v>0.14246899900000001</v>
      </c>
    </row>
    <row r="2886" spans="1:3" x14ac:dyDescent="0.2">
      <c r="A2886" s="3" t="s">
        <v>2887</v>
      </c>
      <c r="B2886" s="11">
        <v>2.7736060999999999E-2</v>
      </c>
      <c r="C2886" s="4">
        <v>0.102756445</v>
      </c>
    </row>
    <row r="2887" spans="1:3" x14ac:dyDescent="0.2">
      <c r="A2887" s="3" t="s">
        <v>2888</v>
      </c>
      <c r="B2887" s="11">
        <v>2.7739820500000002E-2</v>
      </c>
      <c r="C2887" s="4">
        <v>6.3603894999999994E-2</v>
      </c>
    </row>
    <row r="2888" spans="1:3" x14ac:dyDescent="0.2">
      <c r="A2888" s="3" t="s">
        <v>2889</v>
      </c>
      <c r="B2888" s="11">
        <v>2.7745859500000001E-2</v>
      </c>
      <c r="C2888" s="4">
        <v>0.39423018799999998</v>
      </c>
    </row>
    <row r="2889" spans="1:3" x14ac:dyDescent="0.2">
      <c r="A2889" s="3" t="s">
        <v>2890</v>
      </c>
      <c r="B2889" s="11">
        <v>2.7750750000000001E-2</v>
      </c>
      <c r="C2889" s="4">
        <v>0.31505512699999999</v>
      </c>
    </row>
    <row r="2890" spans="1:3" x14ac:dyDescent="0.2">
      <c r="A2890" s="3" t="s">
        <v>2891</v>
      </c>
      <c r="B2890" s="11">
        <v>2.78008275E-2</v>
      </c>
      <c r="C2890" s="4">
        <v>5.8630376999999997E-2</v>
      </c>
    </row>
    <row r="2891" spans="1:3" x14ac:dyDescent="0.2">
      <c r="A2891" s="3" t="s">
        <v>2892</v>
      </c>
      <c r="B2891" s="11">
        <v>2.7885291499999999E-2</v>
      </c>
      <c r="C2891" s="4">
        <v>5.3429803999999997E-2</v>
      </c>
    </row>
    <row r="2892" spans="1:3" x14ac:dyDescent="0.2">
      <c r="A2892" s="3" t="s">
        <v>2893</v>
      </c>
      <c r="B2892" s="11">
        <v>2.8016326000000001E-2</v>
      </c>
      <c r="C2892" s="4">
        <v>7.8482234999999997E-2</v>
      </c>
    </row>
    <row r="2893" spans="1:3" x14ac:dyDescent="0.2">
      <c r="A2893" s="3" t="s">
        <v>2894</v>
      </c>
      <c r="B2893" s="11">
        <v>2.8018798000000001E-2</v>
      </c>
      <c r="C2893" s="4">
        <v>-0.10545344600000001</v>
      </c>
    </row>
    <row r="2894" spans="1:3" x14ac:dyDescent="0.2">
      <c r="A2894" s="3" t="s">
        <v>2895</v>
      </c>
      <c r="B2894" s="11">
        <v>2.80417975E-2</v>
      </c>
      <c r="C2894" s="4">
        <v>0.112504115</v>
      </c>
    </row>
    <row r="2895" spans="1:3" x14ac:dyDescent="0.2">
      <c r="A2895" s="3" t="s">
        <v>2896</v>
      </c>
      <c r="B2895" s="11">
        <v>2.8043162999999999E-2</v>
      </c>
      <c r="C2895" s="4">
        <v>5.6044813999999998E-2</v>
      </c>
    </row>
    <row r="2896" spans="1:3" x14ac:dyDescent="0.2">
      <c r="A2896" s="3" t="s">
        <v>2897</v>
      </c>
      <c r="B2896" s="11">
        <v>2.80474995E-2</v>
      </c>
      <c r="C2896" s="4">
        <v>-0.107976274</v>
      </c>
    </row>
    <row r="2897" spans="1:3" x14ac:dyDescent="0.2">
      <c r="A2897" s="3" t="s">
        <v>2898</v>
      </c>
      <c r="B2897" s="11">
        <v>2.8110211999999999E-2</v>
      </c>
      <c r="C2897" s="4">
        <v>-5.3304812E-2</v>
      </c>
    </row>
    <row r="2898" spans="1:3" x14ac:dyDescent="0.2">
      <c r="A2898" s="3" t="s">
        <v>2899</v>
      </c>
      <c r="B2898" s="11">
        <v>2.8123501499999998E-2</v>
      </c>
      <c r="C2898" s="4">
        <v>0.28366552099999998</v>
      </c>
    </row>
    <row r="2899" spans="1:3" x14ac:dyDescent="0.2">
      <c r="A2899" s="3" t="s">
        <v>2900</v>
      </c>
      <c r="B2899" s="11">
        <v>2.81659615E-2</v>
      </c>
      <c r="C2899" s="4">
        <v>0.18001561899999999</v>
      </c>
    </row>
    <row r="2900" spans="1:3" x14ac:dyDescent="0.2">
      <c r="A2900" s="3" t="s">
        <v>2901</v>
      </c>
      <c r="B2900" s="11">
        <v>2.8173866499999999E-2</v>
      </c>
      <c r="C2900" s="4">
        <v>-7.4378665999999996E-2</v>
      </c>
    </row>
    <row r="2901" spans="1:3" x14ac:dyDescent="0.2">
      <c r="A2901" s="3" t="s">
        <v>2902</v>
      </c>
      <c r="B2901" s="11">
        <v>2.8201278E-2</v>
      </c>
      <c r="C2901" s="4">
        <v>0.130222793</v>
      </c>
    </row>
    <row r="2902" spans="1:3" x14ac:dyDescent="0.2">
      <c r="A2902" s="3" t="s">
        <v>2903</v>
      </c>
      <c r="B2902" s="11">
        <v>2.82584645E-2</v>
      </c>
      <c r="C2902" s="4">
        <v>-8.1967562999999993E-2</v>
      </c>
    </row>
    <row r="2903" spans="1:3" x14ac:dyDescent="0.2">
      <c r="A2903" s="3" t="s">
        <v>2904</v>
      </c>
      <c r="B2903" s="11">
        <v>2.8260386500000002E-2</v>
      </c>
      <c r="C2903" s="4">
        <v>0.12210499599999999</v>
      </c>
    </row>
    <row r="2904" spans="1:3" x14ac:dyDescent="0.2">
      <c r="A2904" s="3" t="s">
        <v>2905</v>
      </c>
      <c r="B2904" s="11">
        <v>2.8269589500000001E-2</v>
      </c>
      <c r="C2904" s="4">
        <v>0.54226917600000002</v>
      </c>
    </row>
    <row r="2905" spans="1:3" x14ac:dyDescent="0.2">
      <c r="A2905" s="3" t="s">
        <v>2906</v>
      </c>
      <c r="B2905" s="11">
        <v>2.8292441000000002E-2</v>
      </c>
      <c r="C2905" s="4">
        <v>0.45887557200000001</v>
      </c>
    </row>
    <row r="2906" spans="1:3" x14ac:dyDescent="0.2">
      <c r="A2906" s="3" t="s">
        <v>2907</v>
      </c>
      <c r="B2906" s="11">
        <v>2.8341691499999998E-2</v>
      </c>
      <c r="C2906" s="4">
        <v>-8.8152444999999996E-2</v>
      </c>
    </row>
    <row r="2907" spans="1:3" x14ac:dyDescent="0.2">
      <c r="A2907" s="3" t="s">
        <v>2908</v>
      </c>
      <c r="B2907" s="11">
        <v>2.8370960000000001E-2</v>
      </c>
      <c r="C2907" s="4">
        <v>0.128194631</v>
      </c>
    </row>
    <row r="2908" spans="1:3" x14ac:dyDescent="0.2">
      <c r="A2908" s="3" t="s">
        <v>2909</v>
      </c>
      <c r="B2908" s="11">
        <v>2.8379000500000001E-2</v>
      </c>
      <c r="C2908" s="4">
        <v>5.9180029000000002E-2</v>
      </c>
    </row>
    <row r="2909" spans="1:3" x14ac:dyDescent="0.2">
      <c r="A2909" s="3" t="s">
        <v>2910</v>
      </c>
      <c r="B2909" s="11">
        <v>2.8403019000000002E-2</v>
      </c>
      <c r="C2909" s="4">
        <v>5.5236852000000003E-2</v>
      </c>
    </row>
    <row r="2910" spans="1:3" x14ac:dyDescent="0.2">
      <c r="A2910" s="3" t="s">
        <v>2911</v>
      </c>
      <c r="B2910" s="11">
        <v>2.8440226999999998E-2</v>
      </c>
      <c r="C2910" s="4">
        <v>-6.4450162000000005E-2</v>
      </c>
    </row>
    <row r="2911" spans="1:3" x14ac:dyDescent="0.2">
      <c r="A2911" s="3" t="s">
        <v>2912</v>
      </c>
      <c r="B2911" s="11">
        <v>2.8519905000000002E-2</v>
      </c>
      <c r="C2911" s="4">
        <v>0.193846302</v>
      </c>
    </row>
    <row r="2912" spans="1:3" x14ac:dyDescent="0.2">
      <c r="A2912" s="3" t="s">
        <v>2913</v>
      </c>
      <c r="B2912" s="11">
        <v>2.8527051000000001E-2</v>
      </c>
      <c r="C2912" s="4">
        <v>-4.9767838000000002E-2</v>
      </c>
    </row>
    <row r="2913" spans="1:3" x14ac:dyDescent="0.2">
      <c r="A2913" s="3" t="s">
        <v>2914</v>
      </c>
      <c r="B2913" s="11">
        <v>2.85621325E-2</v>
      </c>
      <c r="C2913" s="4">
        <v>-3.6784364E-2</v>
      </c>
    </row>
    <row r="2914" spans="1:3" x14ac:dyDescent="0.2">
      <c r="A2914" s="3" t="s">
        <v>2915</v>
      </c>
      <c r="B2914" s="11">
        <v>2.8566078000000002E-2</v>
      </c>
      <c r="C2914" s="4">
        <v>-0.1378569</v>
      </c>
    </row>
    <row r="2915" spans="1:3" x14ac:dyDescent="0.2">
      <c r="A2915" s="3" t="s">
        <v>2916</v>
      </c>
      <c r="B2915" s="11">
        <v>2.8583650499999998E-2</v>
      </c>
      <c r="C2915" s="4">
        <v>0.13427261800000001</v>
      </c>
    </row>
    <row r="2916" spans="1:3" x14ac:dyDescent="0.2">
      <c r="A2916" s="3" t="s">
        <v>2917</v>
      </c>
      <c r="B2916" s="11">
        <v>2.8653298000000001E-2</v>
      </c>
      <c r="C2916" s="4">
        <v>-7.6845233999999998E-2</v>
      </c>
    </row>
    <row r="2917" spans="1:3" x14ac:dyDescent="0.2">
      <c r="A2917" s="3" t="s">
        <v>2918</v>
      </c>
      <c r="B2917" s="11">
        <v>2.86619015E-2</v>
      </c>
      <c r="C2917" s="4">
        <v>-0.105172453</v>
      </c>
    </row>
    <row r="2918" spans="1:3" x14ac:dyDescent="0.2">
      <c r="A2918" s="3" t="s">
        <v>2919</v>
      </c>
      <c r="B2918" s="11">
        <v>2.8667161E-2</v>
      </c>
      <c r="C2918" s="4">
        <v>0.109115477</v>
      </c>
    </row>
    <row r="2919" spans="1:3" x14ac:dyDescent="0.2">
      <c r="A2919" s="3" t="s">
        <v>2920</v>
      </c>
      <c r="B2919" s="11">
        <v>2.8758039999999999E-2</v>
      </c>
      <c r="C2919" s="4">
        <v>-0.16328062800000001</v>
      </c>
    </row>
    <row r="2920" spans="1:3" x14ac:dyDescent="0.2">
      <c r="A2920" s="3" t="s">
        <v>2921</v>
      </c>
      <c r="B2920" s="11">
        <v>2.8844137999999998E-2</v>
      </c>
      <c r="C2920" s="4">
        <v>0.11001092699999999</v>
      </c>
    </row>
    <row r="2921" spans="1:3" x14ac:dyDescent="0.2">
      <c r="A2921" s="3" t="s">
        <v>2922</v>
      </c>
      <c r="B2921" s="11">
        <v>2.8914802E-2</v>
      </c>
      <c r="C2921" s="4">
        <v>-6.0201788999999999E-2</v>
      </c>
    </row>
    <row r="2922" spans="1:3" x14ac:dyDescent="0.2">
      <c r="A2922" s="3" t="s">
        <v>2923</v>
      </c>
      <c r="B2922" s="11">
        <v>2.8996194499999999E-2</v>
      </c>
      <c r="C2922" s="4">
        <v>0.106901421</v>
      </c>
    </row>
    <row r="2923" spans="1:3" x14ac:dyDescent="0.2">
      <c r="A2923" s="3" t="s">
        <v>2924</v>
      </c>
      <c r="B2923" s="11">
        <v>2.90574605E-2</v>
      </c>
      <c r="C2923" s="4">
        <v>-0.102458434</v>
      </c>
    </row>
    <row r="2924" spans="1:3" x14ac:dyDescent="0.2">
      <c r="A2924" s="3" t="s">
        <v>2925</v>
      </c>
      <c r="B2924" s="11">
        <v>2.9069286E-2</v>
      </c>
      <c r="C2924" s="4">
        <v>-0.32341604499999999</v>
      </c>
    </row>
    <row r="2925" spans="1:3" x14ac:dyDescent="0.2">
      <c r="A2925" s="3" t="s">
        <v>2926</v>
      </c>
      <c r="B2925" s="11">
        <v>2.9089104500000001E-2</v>
      </c>
      <c r="C2925" s="4">
        <v>0.49210504700000002</v>
      </c>
    </row>
    <row r="2926" spans="1:3" x14ac:dyDescent="0.2">
      <c r="A2926" s="3" t="s">
        <v>2927</v>
      </c>
      <c r="B2926" s="11">
        <v>2.9096821500000002E-2</v>
      </c>
      <c r="C2926" s="4">
        <v>0.148459756</v>
      </c>
    </row>
    <row r="2927" spans="1:3" x14ac:dyDescent="0.2">
      <c r="A2927" s="3" t="s">
        <v>2928</v>
      </c>
      <c r="B2927" s="11">
        <v>2.9102932500000001E-2</v>
      </c>
      <c r="C2927" s="4">
        <v>-0.113877991</v>
      </c>
    </row>
    <row r="2928" spans="1:3" x14ac:dyDescent="0.2">
      <c r="A2928" s="3" t="s">
        <v>2929</v>
      </c>
      <c r="B2928" s="11">
        <v>2.91031985E-2</v>
      </c>
      <c r="C2928" s="4">
        <v>7.9294962999999996E-2</v>
      </c>
    </row>
    <row r="2929" spans="1:3" x14ac:dyDescent="0.2">
      <c r="A2929" s="3" t="s">
        <v>2930</v>
      </c>
      <c r="B2929" s="11">
        <v>2.9111181999999999E-2</v>
      </c>
      <c r="C2929" s="4">
        <v>-7.1639857000000001E-2</v>
      </c>
    </row>
    <row r="2930" spans="1:3" x14ac:dyDescent="0.2">
      <c r="A2930" s="3" t="s">
        <v>2931</v>
      </c>
      <c r="B2930" s="11">
        <v>2.9144209500000001E-2</v>
      </c>
      <c r="C2930" s="4">
        <v>-4.8663186999999997E-2</v>
      </c>
    </row>
    <row r="2931" spans="1:3" x14ac:dyDescent="0.2">
      <c r="A2931" s="3" t="s">
        <v>2932</v>
      </c>
      <c r="B2931" s="11">
        <v>2.9146642E-2</v>
      </c>
      <c r="C2931" s="4">
        <v>6.7647924999999998E-2</v>
      </c>
    </row>
    <row r="2932" spans="1:3" x14ac:dyDescent="0.2">
      <c r="A2932" s="3" t="s">
        <v>2933</v>
      </c>
      <c r="B2932" s="11">
        <v>2.9190501000000001E-2</v>
      </c>
      <c r="C2932" s="4">
        <v>0.113301478</v>
      </c>
    </row>
    <row r="2933" spans="1:3" x14ac:dyDescent="0.2">
      <c r="A2933" s="3" t="s">
        <v>2934</v>
      </c>
      <c r="B2933" s="11">
        <v>2.9198521500000001E-2</v>
      </c>
      <c r="C2933" s="4">
        <v>-0.10791379199999999</v>
      </c>
    </row>
    <row r="2934" spans="1:3" x14ac:dyDescent="0.2">
      <c r="A2934" s="3" t="s">
        <v>2935</v>
      </c>
      <c r="B2934" s="11">
        <v>2.9200884999999999E-2</v>
      </c>
      <c r="C2934" s="4">
        <v>0.13208946399999999</v>
      </c>
    </row>
    <row r="2935" spans="1:3" x14ac:dyDescent="0.2">
      <c r="A2935" s="3" t="s">
        <v>2936</v>
      </c>
      <c r="B2935" s="11">
        <v>2.9208697499999998E-2</v>
      </c>
      <c r="C2935" s="4">
        <v>-6.6337436999999999E-2</v>
      </c>
    </row>
    <row r="2936" spans="1:3" x14ac:dyDescent="0.2">
      <c r="A2936" s="3" t="s">
        <v>2937</v>
      </c>
      <c r="B2936" s="11">
        <v>2.9220738499999999E-2</v>
      </c>
      <c r="C2936" s="4">
        <v>0.11434723300000001</v>
      </c>
    </row>
    <row r="2937" spans="1:3" x14ac:dyDescent="0.2">
      <c r="A2937" s="3" t="s">
        <v>2938</v>
      </c>
      <c r="B2937" s="11">
        <v>2.92287055E-2</v>
      </c>
      <c r="C2937" s="4">
        <v>9.925581E-2</v>
      </c>
    </row>
    <row r="2938" spans="1:3" x14ac:dyDescent="0.2">
      <c r="A2938" s="3" t="s">
        <v>2939</v>
      </c>
      <c r="B2938" s="11">
        <v>2.9237062000000001E-2</v>
      </c>
      <c r="C2938" s="4">
        <v>-0.13766546299999999</v>
      </c>
    </row>
    <row r="2939" spans="1:3" x14ac:dyDescent="0.2">
      <c r="A2939" s="3" t="s">
        <v>2940</v>
      </c>
      <c r="B2939" s="11">
        <v>2.9251487999999999E-2</v>
      </c>
      <c r="C2939" s="4">
        <v>3.5567972000000003E-2</v>
      </c>
    </row>
    <row r="2940" spans="1:3" x14ac:dyDescent="0.2">
      <c r="A2940" s="3" t="s">
        <v>2941</v>
      </c>
      <c r="B2940" s="11">
        <v>2.9277165500000001E-2</v>
      </c>
      <c r="C2940" s="4">
        <v>-9.2751763000000001E-2</v>
      </c>
    </row>
    <row r="2941" spans="1:3" x14ac:dyDescent="0.2">
      <c r="A2941" s="3" t="s">
        <v>2942</v>
      </c>
      <c r="B2941" s="11">
        <v>2.9400124999999999E-2</v>
      </c>
      <c r="C2941" s="4">
        <v>0.14165498300000001</v>
      </c>
    </row>
    <row r="2942" spans="1:3" x14ac:dyDescent="0.2">
      <c r="A2942" s="3" t="s">
        <v>2943</v>
      </c>
      <c r="B2942" s="11">
        <v>2.9414372500000001E-2</v>
      </c>
      <c r="C2942" s="4">
        <v>-5.6153038000000002E-2</v>
      </c>
    </row>
    <row r="2943" spans="1:3" x14ac:dyDescent="0.2">
      <c r="A2943" s="3" t="s">
        <v>2944</v>
      </c>
      <c r="B2943" s="11">
        <v>2.9444403000000001E-2</v>
      </c>
      <c r="C2943" s="4">
        <v>6.4675373999999994E-2</v>
      </c>
    </row>
    <row r="2944" spans="1:3" x14ac:dyDescent="0.2">
      <c r="A2944" s="3" t="s">
        <v>2945</v>
      </c>
      <c r="B2944" s="11">
        <v>2.9454630499999999E-2</v>
      </c>
      <c r="C2944" s="4">
        <v>-5.0108831999999999E-2</v>
      </c>
    </row>
    <row r="2945" spans="1:3" x14ac:dyDescent="0.2">
      <c r="A2945" s="3" t="s">
        <v>2946</v>
      </c>
      <c r="B2945" s="11">
        <v>2.94625245E-2</v>
      </c>
      <c r="C2945" s="4">
        <v>7.7242561000000001E-2</v>
      </c>
    </row>
    <row r="2946" spans="1:3" x14ac:dyDescent="0.2">
      <c r="A2946" s="3" t="s">
        <v>2947</v>
      </c>
      <c r="B2946" s="11">
        <v>2.9496238000000001E-2</v>
      </c>
      <c r="C2946" s="4">
        <v>5.2221361000000001E-2</v>
      </c>
    </row>
    <row r="2947" spans="1:3" x14ac:dyDescent="0.2">
      <c r="A2947" s="3" t="s">
        <v>2948</v>
      </c>
      <c r="B2947" s="11">
        <v>2.9503175999999999E-2</v>
      </c>
      <c r="C2947" s="4">
        <v>0.144953099</v>
      </c>
    </row>
    <row r="2948" spans="1:3" x14ac:dyDescent="0.2">
      <c r="A2948" s="3" t="s">
        <v>2949</v>
      </c>
      <c r="B2948" s="11">
        <v>2.9553316999999999E-2</v>
      </c>
      <c r="C2948" s="4">
        <v>0.218698529</v>
      </c>
    </row>
    <row r="2949" spans="1:3" x14ac:dyDescent="0.2">
      <c r="A2949" s="3" t="s">
        <v>2950</v>
      </c>
      <c r="B2949" s="11">
        <v>2.9624247499999999E-2</v>
      </c>
      <c r="C2949" s="4">
        <v>0.149528842</v>
      </c>
    </row>
    <row r="2950" spans="1:3" x14ac:dyDescent="0.2">
      <c r="A2950" s="3" t="s">
        <v>2951</v>
      </c>
      <c r="B2950" s="11">
        <v>2.965067E-2</v>
      </c>
      <c r="C2950" s="4">
        <v>0.13118875699999999</v>
      </c>
    </row>
    <row r="2951" spans="1:3" x14ac:dyDescent="0.2">
      <c r="A2951" s="3" t="s">
        <v>2952</v>
      </c>
      <c r="B2951" s="11">
        <v>2.9660859000000001E-2</v>
      </c>
      <c r="C2951" s="4">
        <v>6.006504E-2</v>
      </c>
    </row>
    <row r="2952" spans="1:3" x14ac:dyDescent="0.2">
      <c r="A2952" s="3" t="s">
        <v>2953</v>
      </c>
      <c r="B2952" s="11">
        <v>2.9661501999999999E-2</v>
      </c>
      <c r="C2952" s="4">
        <v>5.8487868999999998E-2</v>
      </c>
    </row>
    <row r="2953" spans="1:3" x14ac:dyDescent="0.2">
      <c r="A2953" s="3" t="s">
        <v>2954</v>
      </c>
      <c r="B2953" s="11">
        <v>2.9679264E-2</v>
      </c>
      <c r="C2953" s="4">
        <v>-5.8681635000000003E-2</v>
      </c>
    </row>
    <row r="2954" spans="1:3" x14ac:dyDescent="0.2">
      <c r="A2954" s="3" t="s">
        <v>2955</v>
      </c>
      <c r="B2954" s="11">
        <v>2.9717542499999999E-2</v>
      </c>
      <c r="C2954" s="4">
        <v>0.59218009900000002</v>
      </c>
    </row>
    <row r="2955" spans="1:3" x14ac:dyDescent="0.2">
      <c r="A2955" s="3" t="s">
        <v>2956</v>
      </c>
      <c r="B2955" s="11">
        <v>2.9732391E-2</v>
      </c>
      <c r="C2955" s="4">
        <v>6.5830147000000006E-2</v>
      </c>
    </row>
    <row r="2956" spans="1:3" x14ac:dyDescent="0.2">
      <c r="A2956" s="3" t="s">
        <v>2957</v>
      </c>
      <c r="B2956" s="11">
        <v>2.9751168000000001E-2</v>
      </c>
      <c r="C2956" s="4">
        <v>-5.3326093999999997E-2</v>
      </c>
    </row>
    <row r="2957" spans="1:3" x14ac:dyDescent="0.2">
      <c r="A2957" s="3" t="s">
        <v>2958</v>
      </c>
      <c r="B2957" s="11">
        <v>2.9764369499999999E-2</v>
      </c>
      <c r="C2957" s="4">
        <v>0.122296956</v>
      </c>
    </row>
    <row r="2958" spans="1:3" x14ac:dyDescent="0.2">
      <c r="A2958" s="3" t="s">
        <v>2959</v>
      </c>
      <c r="B2958" s="11">
        <v>2.9787690499999998E-2</v>
      </c>
      <c r="C2958" s="4">
        <v>-6.3793390000000005E-2</v>
      </c>
    </row>
    <row r="2959" spans="1:3" x14ac:dyDescent="0.2">
      <c r="A2959" s="3" t="s">
        <v>2960</v>
      </c>
      <c r="B2959" s="11">
        <v>2.9790418499999999E-2</v>
      </c>
      <c r="C2959" s="4">
        <v>0.16111334199999999</v>
      </c>
    </row>
    <row r="2960" spans="1:3" x14ac:dyDescent="0.2">
      <c r="A2960" s="3" t="s">
        <v>2961</v>
      </c>
      <c r="B2960" s="11">
        <v>2.97932235E-2</v>
      </c>
      <c r="C2960" s="4">
        <v>0.138163288</v>
      </c>
    </row>
    <row r="2961" spans="1:3" x14ac:dyDescent="0.2">
      <c r="A2961" s="3" t="s">
        <v>2962</v>
      </c>
      <c r="B2961" s="11">
        <v>2.98598035E-2</v>
      </c>
      <c r="C2961" s="4">
        <v>0.100182519</v>
      </c>
    </row>
    <row r="2962" spans="1:3" x14ac:dyDescent="0.2">
      <c r="A2962" s="3" t="s">
        <v>2963</v>
      </c>
      <c r="B2962" s="11">
        <v>2.9879371500000002E-2</v>
      </c>
      <c r="C2962" s="4">
        <v>-4.0500480999999998E-2</v>
      </c>
    </row>
    <row r="2963" spans="1:3" x14ac:dyDescent="0.2">
      <c r="A2963" s="3" t="s">
        <v>2964</v>
      </c>
      <c r="B2963" s="11">
        <v>2.9910942499999999E-2</v>
      </c>
      <c r="C2963" s="4">
        <v>-6.6646933000000005E-2</v>
      </c>
    </row>
    <row r="2964" spans="1:3" x14ac:dyDescent="0.2">
      <c r="A2964" s="3" t="s">
        <v>2965</v>
      </c>
      <c r="B2964" s="11">
        <v>2.9955067500000002E-2</v>
      </c>
      <c r="C2964" s="4">
        <v>-7.9010965000000002E-2</v>
      </c>
    </row>
    <row r="2965" spans="1:3" x14ac:dyDescent="0.2">
      <c r="A2965" s="3" t="s">
        <v>2966</v>
      </c>
      <c r="B2965" s="11">
        <v>2.9995272E-2</v>
      </c>
      <c r="C2965" s="4">
        <v>0.21375055100000001</v>
      </c>
    </row>
    <row r="2966" spans="1:3" x14ac:dyDescent="0.2">
      <c r="A2966" s="3" t="s">
        <v>2967</v>
      </c>
      <c r="B2966" s="11">
        <v>2.9997807500000001E-2</v>
      </c>
      <c r="C2966" s="4">
        <v>-0.134282663</v>
      </c>
    </row>
    <row r="2967" spans="1:3" x14ac:dyDescent="0.2">
      <c r="A2967" s="3" t="s">
        <v>2968</v>
      </c>
      <c r="B2967" s="11">
        <v>3.0000095500000001E-2</v>
      </c>
      <c r="C2967" s="4">
        <v>0.161089327</v>
      </c>
    </row>
    <row r="2968" spans="1:3" x14ac:dyDescent="0.2">
      <c r="A2968" s="3" t="s">
        <v>2969</v>
      </c>
      <c r="B2968" s="11">
        <v>3.0064012500000001E-2</v>
      </c>
      <c r="C2968" s="4">
        <v>4.3963647000000002E-2</v>
      </c>
    </row>
    <row r="2969" spans="1:3" x14ac:dyDescent="0.2">
      <c r="A2969" s="3" t="s">
        <v>2970</v>
      </c>
      <c r="B2969" s="11">
        <v>3.0108307000000001E-2</v>
      </c>
      <c r="C2969" s="4">
        <v>9.4284654999999995E-2</v>
      </c>
    </row>
    <row r="2970" spans="1:3" x14ac:dyDescent="0.2">
      <c r="A2970" s="3" t="s">
        <v>2971</v>
      </c>
      <c r="B2970" s="11">
        <v>3.0132132999999998E-2</v>
      </c>
      <c r="C2970" s="4">
        <v>5.4026159999999997E-2</v>
      </c>
    </row>
    <row r="2971" spans="1:3" x14ac:dyDescent="0.2">
      <c r="A2971" s="3" t="s">
        <v>2972</v>
      </c>
      <c r="B2971" s="11">
        <v>3.0174438500000001E-2</v>
      </c>
      <c r="C2971" s="4">
        <v>8.0515220999999998E-2</v>
      </c>
    </row>
    <row r="2972" spans="1:3" x14ac:dyDescent="0.2">
      <c r="A2972" s="3" t="s">
        <v>2973</v>
      </c>
      <c r="B2972" s="11">
        <v>3.0248770000000001E-2</v>
      </c>
      <c r="C2972" s="4">
        <v>0.28574545299999998</v>
      </c>
    </row>
    <row r="2973" spans="1:3" x14ac:dyDescent="0.2">
      <c r="A2973" s="3" t="s">
        <v>2974</v>
      </c>
      <c r="B2973" s="11">
        <v>3.0268976E-2</v>
      </c>
      <c r="C2973" s="4">
        <v>-4.3788391000000003E-2</v>
      </c>
    </row>
    <row r="2974" spans="1:3" x14ac:dyDescent="0.2">
      <c r="A2974" s="3" t="s">
        <v>2975</v>
      </c>
      <c r="B2974" s="11">
        <v>3.03064675E-2</v>
      </c>
      <c r="C2974" s="4">
        <v>-0.101059628</v>
      </c>
    </row>
    <row r="2975" spans="1:3" x14ac:dyDescent="0.2">
      <c r="A2975" s="3" t="s">
        <v>2976</v>
      </c>
      <c r="B2975" s="11">
        <v>3.0341469499999999E-2</v>
      </c>
      <c r="C2975" s="4">
        <v>6.4403922000000002E-2</v>
      </c>
    </row>
    <row r="2976" spans="1:3" x14ac:dyDescent="0.2">
      <c r="A2976" s="3" t="s">
        <v>2977</v>
      </c>
      <c r="B2976" s="11">
        <v>3.0398392E-2</v>
      </c>
      <c r="C2976" s="4">
        <v>-6.6657406000000002E-2</v>
      </c>
    </row>
    <row r="2977" spans="1:3" x14ac:dyDescent="0.2">
      <c r="A2977" s="3" t="s">
        <v>2978</v>
      </c>
      <c r="B2977" s="11">
        <v>3.0413027499999998E-2</v>
      </c>
      <c r="C2977" s="4">
        <v>7.4296731000000005E-2</v>
      </c>
    </row>
    <row r="2978" spans="1:3" x14ac:dyDescent="0.2">
      <c r="A2978" s="3" t="s">
        <v>2979</v>
      </c>
      <c r="B2978" s="11">
        <v>3.0433509500000001E-2</v>
      </c>
      <c r="C2978" s="4">
        <v>-7.7766988999999995E-2</v>
      </c>
    </row>
    <row r="2979" spans="1:3" x14ac:dyDescent="0.2">
      <c r="A2979" s="3" t="s">
        <v>2980</v>
      </c>
      <c r="B2979" s="11">
        <v>3.0474493500000002E-2</v>
      </c>
      <c r="C2979" s="4">
        <v>0.177974049</v>
      </c>
    </row>
    <row r="2980" spans="1:3" x14ac:dyDescent="0.2">
      <c r="A2980" s="3" t="s">
        <v>2981</v>
      </c>
      <c r="B2980" s="11">
        <v>3.0496549000000001E-2</v>
      </c>
      <c r="C2980" s="4">
        <v>9.3005583000000003E-2</v>
      </c>
    </row>
    <row r="2981" spans="1:3" x14ac:dyDescent="0.2">
      <c r="A2981" s="3" t="s">
        <v>2982</v>
      </c>
      <c r="B2981" s="11">
        <v>3.0497755500000001E-2</v>
      </c>
      <c r="C2981" s="4">
        <v>9.1022211000000006E-2</v>
      </c>
    </row>
    <row r="2982" spans="1:3" x14ac:dyDescent="0.2">
      <c r="A2982" s="3" t="s">
        <v>2983</v>
      </c>
      <c r="B2982" s="11">
        <v>3.0507378500000001E-2</v>
      </c>
      <c r="C2982" s="4">
        <v>-0.135834226</v>
      </c>
    </row>
    <row r="2983" spans="1:3" x14ac:dyDescent="0.2">
      <c r="A2983" s="3" t="s">
        <v>2984</v>
      </c>
      <c r="B2983" s="11">
        <v>3.0511166499999999E-2</v>
      </c>
      <c r="C2983" s="4">
        <v>-7.1884502000000003E-2</v>
      </c>
    </row>
    <row r="2984" spans="1:3" x14ac:dyDescent="0.2">
      <c r="A2984" s="3" t="s">
        <v>2985</v>
      </c>
      <c r="B2984" s="11">
        <v>3.0522851E-2</v>
      </c>
      <c r="C2984" s="4">
        <v>-6.3920462999999997E-2</v>
      </c>
    </row>
    <row r="2985" spans="1:3" x14ac:dyDescent="0.2">
      <c r="A2985" s="3" t="s">
        <v>2986</v>
      </c>
      <c r="B2985" s="11">
        <v>3.0536965999999999E-2</v>
      </c>
      <c r="C2985" s="4">
        <v>-0.14684935499999999</v>
      </c>
    </row>
    <row r="2986" spans="1:3" x14ac:dyDescent="0.2">
      <c r="A2986" s="3" t="s">
        <v>2987</v>
      </c>
      <c r="B2986" s="11">
        <v>3.0540855499999998E-2</v>
      </c>
      <c r="C2986" s="4">
        <v>8.5822425999999993E-2</v>
      </c>
    </row>
    <row r="2987" spans="1:3" x14ac:dyDescent="0.2">
      <c r="A2987" s="3" t="s">
        <v>2988</v>
      </c>
      <c r="B2987" s="11">
        <v>3.0558670999999999E-2</v>
      </c>
      <c r="C2987" s="4">
        <v>8.5886375000000001E-2</v>
      </c>
    </row>
    <row r="2988" spans="1:3" x14ac:dyDescent="0.2">
      <c r="A2988" s="3" t="s">
        <v>2989</v>
      </c>
      <c r="B2988" s="11">
        <v>3.0709689500000002E-2</v>
      </c>
      <c r="C2988" s="4">
        <v>-9.2145231999999994E-2</v>
      </c>
    </row>
    <row r="2989" spans="1:3" x14ac:dyDescent="0.2">
      <c r="A2989" s="3" t="s">
        <v>2990</v>
      </c>
      <c r="B2989" s="11">
        <v>3.07239435E-2</v>
      </c>
      <c r="C2989" s="4">
        <v>0.11173920499999999</v>
      </c>
    </row>
    <row r="2990" spans="1:3" x14ac:dyDescent="0.2">
      <c r="A2990" s="3" t="s">
        <v>2991</v>
      </c>
      <c r="B2990" s="11">
        <v>3.0740206499999999E-2</v>
      </c>
      <c r="C2990" s="4">
        <v>7.6430346999999996E-2</v>
      </c>
    </row>
    <row r="2991" spans="1:3" x14ac:dyDescent="0.2">
      <c r="A2991" s="3" t="s">
        <v>2992</v>
      </c>
      <c r="B2991" s="11">
        <v>3.0780127500000001E-2</v>
      </c>
      <c r="C2991" s="4">
        <v>-7.0150023000000006E-2</v>
      </c>
    </row>
    <row r="2992" spans="1:3" x14ac:dyDescent="0.2">
      <c r="A2992" s="3" t="s">
        <v>2993</v>
      </c>
      <c r="B2992" s="11">
        <v>3.0796819E-2</v>
      </c>
      <c r="C2992" s="4">
        <v>0.13146080499999999</v>
      </c>
    </row>
    <row r="2993" spans="1:3" x14ac:dyDescent="0.2">
      <c r="A2993" s="3" t="s">
        <v>2994</v>
      </c>
      <c r="B2993" s="11">
        <v>3.0805147500000001E-2</v>
      </c>
      <c r="C2993" s="4">
        <v>5.6970433000000001E-2</v>
      </c>
    </row>
    <row r="2994" spans="1:3" x14ac:dyDescent="0.2">
      <c r="A2994" s="3" t="s">
        <v>2995</v>
      </c>
      <c r="B2994" s="11">
        <v>3.0867309999999998E-2</v>
      </c>
      <c r="C2994" s="4">
        <v>0.154296979</v>
      </c>
    </row>
    <row r="2995" spans="1:3" x14ac:dyDescent="0.2">
      <c r="A2995" s="3" t="s">
        <v>2996</v>
      </c>
      <c r="B2995" s="11">
        <v>3.0870408500000002E-2</v>
      </c>
      <c r="C2995" s="4">
        <v>-5.7300551999999998E-2</v>
      </c>
    </row>
    <row r="2996" spans="1:3" x14ac:dyDescent="0.2">
      <c r="A2996" s="3" t="s">
        <v>2997</v>
      </c>
      <c r="B2996" s="11">
        <v>3.0940864500000002E-2</v>
      </c>
      <c r="C2996" s="4">
        <v>5.2856798000000003E-2</v>
      </c>
    </row>
    <row r="2997" spans="1:3" x14ac:dyDescent="0.2">
      <c r="A2997" s="3" t="s">
        <v>2998</v>
      </c>
      <c r="B2997" s="11">
        <v>3.1002967499999999E-2</v>
      </c>
      <c r="C2997" s="4">
        <v>-6.1687793999999997E-2</v>
      </c>
    </row>
    <row r="2998" spans="1:3" x14ac:dyDescent="0.2">
      <c r="A2998" s="3" t="s">
        <v>2999</v>
      </c>
      <c r="B2998" s="11">
        <v>3.1037024E-2</v>
      </c>
      <c r="C2998" s="4">
        <v>4.9435705000000003E-2</v>
      </c>
    </row>
    <row r="2999" spans="1:3" x14ac:dyDescent="0.2">
      <c r="A2999" s="3" t="s">
        <v>3000</v>
      </c>
      <c r="B2999" s="11">
        <v>3.1059133999999999E-2</v>
      </c>
      <c r="C2999" s="4">
        <v>-4.9766705000000001E-2</v>
      </c>
    </row>
    <row r="3000" spans="1:3" x14ac:dyDescent="0.2">
      <c r="A3000" s="3" t="s">
        <v>3001</v>
      </c>
      <c r="B3000" s="11">
        <v>3.1070036999999998E-2</v>
      </c>
      <c r="C3000" s="4">
        <v>-9.6602896999999993E-2</v>
      </c>
    </row>
    <row r="3001" spans="1:3" x14ac:dyDescent="0.2">
      <c r="A3001" s="3" t="s">
        <v>3002</v>
      </c>
      <c r="B3001" s="11">
        <v>3.1114936999999999E-2</v>
      </c>
      <c r="C3001" s="4">
        <v>-5.8183991999999997E-2</v>
      </c>
    </row>
    <row r="3002" spans="1:3" x14ac:dyDescent="0.2">
      <c r="A3002" s="3" t="s">
        <v>3003</v>
      </c>
      <c r="B3002" s="11">
        <v>3.1120153000000001E-2</v>
      </c>
      <c r="C3002" s="4">
        <v>0.11936485199999999</v>
      </c>
    </row>
    <row r="3003" spans="1:3" x14ac:dyDescent="0.2">
      <c r="A3003" s="3" t="s">
        <v>3004</v>
      </c>
      <c r="B3003" s="11">
        <v>3.1127158500000002E-2</v>
      </c>
      <c r="C3003" s="4">
        <v>-0.127578939</v>
      </c>
    </row>
    <row r="3004" spans="1:3" x14ac:dyDescent="0.2">
      <c r="A3004" s="3" t="s">
        <v>3005</v>
      </c>
      <c r="B3004" s="11">
        <v>3.1138743E-2</v>
      </c>
      <c r="C3004" s="4">
        <v>-6.6772024999999999E-2</v>
      </c>
    </row>
    <row r="3005" spans="1:3" x14ac:dyDescent="0.2">
      <c r="A3005" s="3" t="s">
        <v>3006</v>
      </c>
      <c r="B3005" s="11">
        <v>3.1157873999999999E-2</v>
      </c>
      <c r="C3005" s="4">
        <v>-0.10006221899999999</v>
      </c>
    </row>
    <row r="3006" spans="1:3" x14ac:dyDescent="0.2">
      <c r="A3006" s="3" t="s">
        <v>3007</v>
      </c>
      <c r="B3006" s="11">
        <v>3.1189687000000001E-2</v>
      </c>
      <c r="C3006" s="4">
        <v>0.16752204000000001</v>
      </c>
    </row>
    <row r="3007" spans="1:3" x14ac:dyDescent="0.2">
      <c r="A3007" s="3" t="s">
        <v>3008</v>
      </c>
      <c r="B3007" s="11">
        <v>3.1195177000000001E-2</v>
      </c>
      <c r="C3007" s="4">
        <v>6.6563729000000002E-2</v>
      </c>
    </row>
    <row r="3008" spans="1:3" x14ac:dyDescent="0.2">
      <c r="A3008" s="3" t="s">
        <v>3009</v>
      </c>
      <c r="B3008" s="11">
        <v>3.11983565E-2</v>
      </c>
      <c r="C3008" s="4">
        <v>-7.4891016000000005E-2</v>
      </c>
    </row>
    <row r="3009" spans="1:3" x14ac:dyDescent="0.2">
      <c r="A3009" s="3" t="s">
        <v>3010</v>
      </c>
      <c r="B3009" s="11">
        <v>3.1199674E-2</v>
      </c>
      <c r="C3009" s="4">
        <v>7.2092133000000003E-2</v>
      </c>
    </row>
    <row r="3010" spans="1:3" x14ac:dyDescent="0.2">
      <c r="A3010" s="3" t="s">
        <v>3011</v>
      </c>
      <c r="B3010" s="11">
        <v>3.1321039500000002E-2</v>
      </c>
      <c r="C3010" s="4">
        <v>0.17374316000000001</v>
      </c>
    </row>
    <row r="3011" spans="1:3" x14ac:dyDescent="0.2">
      <c r="A3011" s="3" t="s">
        <v>3012</v>
      </c>
      <c r="B3011" s="11">
        <v>3.1366445499999999E-2</v>
      </c>
      <c r="C3011" s="4">
        <v>7.6585100000000003E-2</v>
      </c>
    </row>
    <row r="3012" spans="1:3" x14ac:dyDescent="0.2">
      <c r="A3012" s="3" t="s">
        <v>3013</v>
      </c>
      <c r="B3012" s="11">
        <v>3.1454488500000002E-2</v>
      </c>
      <c r="C3012" s="4">
        <v>0.11370496300000001</v>
      </c>
    </row>
    <row r="3013" spans="1:3" x14ac:dyDescent="0.2">
      <c r="A3013" s="3" t="s">
        <v>3014</v>
      </c>
      <c r="B3013" s="11">
        <v>3.1511506500000001E-2</v>
      </c>
      <c r="C3013" s="4">
        <v>-7.0169153999999997E-2</v>
      </c>
    </row>
    <row r="3014" spans="1:3" x14ac:dyDescent="0.2">
      <c r="A3014" s="3" t="s">
        <v>3015</v>
      </c>
      <c r="B3014" s="11">
        <v>3.1549573499999997E-2</v>
      </c>
      <c r="C3014" s="4">
        <v>0.10297384900000001</v>
      </c>
    </row>
    <row r="3015" spans="1:3" x14ac:dyDescent="0.2">
      <c r="A3015" s="3" t="s">
        <v>3016</v>
      </c>
      <c r="B3015" s="11">
        <v>3.1552406999999998E-2</v>
      </c>
      <c r="C3015" s="4">
        <v>-6.9595344000000003E-2</v>
      </c>
    </row>
    <row r="3016" spans="1:3" x14ac:dyDescent="0.2">
      <c r="A3016" s="3" t="s">
        <v>3017</v>
      </c>
      <c r="B3016" s="11">
        <v>3.1581729500000003E-2</v>
      </c>
      <c r="C3016" s="4">
        <v>0.101526491</v>
      </c>
    </row>
    <row r="3017" spans="1:3" x14ac:dyDescent="0.2">
      <c r="A3017" s="3" t="s">
        <v>3018</v>
      </c>
      <c r="B3017" s="11">
        <v>3.1588428500000001E-2</v>
      </c>
      <c r="C3017" s="4">
        <v>0.24049582799999999</v>
      </c>
    </row>
    <row r="3018" spans="1:3" x14ac:dyDescent="0.2">
      <c r="A3018" s="3" t="s">
        <v>3019</v>
      </c>
      <c r="B3018" s="11">
        <v>3.1599677999999999E-2</v>
      </c>
      <c r="C3018" s="4">
        <v>-8.0848472000000005E-2</v>
      </c>
    </row>
    <row r="3019" spans="1:3" x14ac:dyDescent="0.2">
      <c r="A3019" s="3" t="s">
        <v>3020</v>
      </c>
      <c r="B3019" s="11">
        <v>3.1619782999999999E-2</v>
      </c>
      <c r="C3019" s="4">
        <v>0.14961125</v>
      </c>
    </row>
    <row r="3020" spans="1:3" x14ac:dyDescent="0.2">
      <c r="A3020" s="3" t="s">
        <v>3021</v>
      </c>
      <c r="B3020" s="11">
        <v>3.1621146500000002E-2</v>
      </c>
      <c r="C3020" s="4">
        <v>8.5297857000000005E-2</v>
      </c>
    </row>
    <row r="3021" spans="1:3" x14ac:dyDescent="0.2">
      <c r="A3021" s="3" t="s">
        <v>3022</v>
      </c>
      <c r="B3021" s="11">
        <v>3.1634144000000003E-2</v>
      </c>
      <c r="C3021" s="4">
        <v>-0.111926255</v>
      </c>
    </row>
    <row r="3022" spans="1:3" x14ac:dyDescent="0.2">
      <c r="A3022" s="3" t="s">
        <v>3023</v>
      </c>
      <c r="B3022" s="11">
        <v>3.1675282999999999E-2</v>
      </c>
      <c r="C3022" s="4">
        <v>-0.10242784000000001</v>
      </c>
    </row>
    <row r="3023" spans="1:3" x14ac:dyDescent="0.2">
      <c r="A3023" s="3" t="s">
        <v>3024</v>
      </c>
      <c r="B3023" s="11">
        <v>3.1714796500000003E-2</v>
      </c>
      <c r="C3023" s="4">
        <v>-8.5856484999999996E-2</v>
      </c>
    </row>
    <row r="3024" spans="1:3" x14ac:dyDescent="0.2">
      <c r="A3024" s="3" t="s">
        <v>3025</v>
      </c>
      <c r="B3024" s="11">
        <v>3.1719289999999997E-2</v>
      </c>
      <c r="C3024" s="4">
        <v>0.119423248</v>
      </c>
    </row>
    <row r="3025" spans="1:3" x14ac:dyDescent="0.2">
      <c r="A3025" s="3" t="s">
        <v>3026</v>
      </c>
      <c r="B3025" s="11">
        <v>3.1820798499999997E-2</v>
      </c>
      <c r="C3025" s="4">
        <v>-5.2362217000000003E-2</v>
      </c>
    </row>
    <row r="3026" spans="1:3" x14ac:dyDescent="0.2">
      <c r="A3026" s="3" t="s">
        <v>3027</v>
      </c>
      <c r="B3026" s="11">
        <v>3.1834301500000002E-2</v>
      </c>
      <c r="C3026" s="4">
        <v>-0.11688577999999999</v>
      </c>
    </row>
    <row r="3027" spans="1:3" x14ac:dyDescent="0.2">
      <c r="A3027" s="3" t="s">
        <v>3028</v>
      </c>
      <c r="B3027" s="11">
        <v>3.1841520999999998E-2</v>
      </c>
      <c r="C3027" s="4">
        <v>-8.3641837999999996E-2</v>
      </c>
    </row>
    <row r="3028" spans="1:3" x14ac:dyDescent="0.2">
      <c r="A3028" s="3" t="s">
        <v>3029</v>
      </c>
      <c r="B3028" s="11">
        <v>3.1843149500000001E-2</v>
      </c>
      <c r="C3028" s="4">
        <v>-3.8936742000000003E-2</v>
      </c>
    </row>
    <row r="3029" spans="1:3" x14ac:dyDescent="0.2">
      <c r="A3029" s="3" t="s">
        <v>3030</v>
      </c>
      <c r="B3029" s="11">
        <v>3.1890663999999999E-2</v>
      </c>
      <c r="C3029" s="4">
        <v>0.118482939</v>
      </c>
    </row>
    <row r="3030" spans="1:3" x14ac:dyDescent="0.2">
      <c r="A3030" s="3" t="s">
        <v>3031</v>
      </c>
      <c r="B3030" s="11">
        <v>3.1899288999999997E-2</v>
      </c>
      <c r="C3030" s="4">
        <v>0.110477855</v>
      </c>
    </row>
    <row r="3031" spans="1:3" x14ac:dyDescent="0.2">
      <c r="A3031" s="3" t="s">
        <v>3032</v>
      </c>
      <c r="B3031" s="11">
        <v>3.1936768999999997E-2</v>
      </c>
      <c r="C3031" s="4">
        <v>9.47828E-2</v>
      </c>
    </row>
    <row r="3032" spans="1:3" x14ac:dyDescent="0.2">
      <c r="A3032" s="3" t="s">
        <v>3033</v>
      </c>
      <c r="B3032" s="11">
        <v>3.1940240000000002E-2</v>
      </c>
      <c r="C3032" s="4">
        <v>0.27979064300000001</v>
      </c>
    </row>
    <row r="3033" spans="1:3" x14ac:dyDescent="0.2">
      <c r="A3033" s="3" t="s">
        <v>3034</v>
      </c>
      <c r="B3033" s="11">
        <v>3.2006029999999998E-2</v>
      </c>
      <c r="C3033" s="4">
        <v>-8.9890391E-2</v>
      </c>
    </row>
    <row r="3034" spans="1:3" x14ac:dyDescent="0.2">
      <c r="A3034" s="3" t="s">
        <v>3035</v>
      </c>
      <c r="B3034" s="11">
        <v>3.2099714500000001E-2</v>
      </c>
      <c r="C3034" s="4">
        <v>3.8587692E-2</v>
      </c>
    </row>
    <row r="3035" spans="1:3" x14ac:dyDescent="0.2">
      <c r="A3035" s="3" t="s">
        <v>3036</v>
      </c>
      <c r="B3035" s="11">
        <v>3.2121719E-2</v>
      </c>
      <c r="C3035" s="4">
        <v>6.9264876000000003E-2</v>
      </c>
    </row>
    <row r="3036" spans="1:3" x14ac:dyDescent="0.2">
      <c r="A3036" s="3" t="s">
        <v>3037</v>
      </c>
      <c r="B3036" s="11">
        <v>3.2135669999999998E-2</v>
      </c>
      <c r="C3036" s="4">
        <v>-0.10880266700000001</v>
      </c>
    </row>
    <row r="3037" spans="1:3" x14ac:dyDescent="0.2">
      <c r="A3037" s="3" t="s">
        <v>3038</v>
      </c>
      <c r="B3037" s="11">
        <v>3.2218431999999998E-2</v>
      </c>
      <c r="C3037" s="4">
        <v>0.12536850899999999</v>
      </c>
    </row>
    <row r="3038" spans="1:3" x14ac:dyDescent="0.2">
      <c r="A3038" s="3" t="s">
        <v>3039</v>
      </c>
      <c r="B3038" s="11">
        <v>3.2234801E-2</v>
      </c>
      <c r="C3038" s="4">
        <v>-5.6019115000000001E-2</v>
      </c>
    </row>
    <row r="3039" spans="1:3" x14ac:dyDescent="0.2">
      <c r="A3039" s="3" t="s">
        <v>3040</v>
      </c>
      <c r="B3039" s="11">
        <v>3.2398024499999997E-2</v>
      </c>
      <c r="C3039" s="4">
        <v>5.8276648E-2</v>
      </c>
    </row>
    <row r="3040" spans="1:3" x14ac:dyDescent="0.2">
      <c r="A3040" s="3" t="s">
        <v>3041</v>
      </c>
      <c r="B3040" s="11">
        <v>3.2417629500000003E-2</v>
      </c>
      <c r="C3040" s="4">
        <v>-0.208356176</v>
      </c>
    </row>
    <row r="3041" spans="1:3" x14ac:dyDescent="0.2">
      <c r="A3041" s="3" t="s">
        <v>3042</v>
      </c>
      <c r="B3041" s="11">
        <v>3.2472234000000003E-2</v>
      </c>
      <c r="C3041" s="4">
        <v>3.6490796999999998E-2</v>
      </c>
    </row>
    <row r="3042" spans="1:3" x14ac:dyDescent="0.2">
      <c r="A3042" s="3" t="s">
        <v>3043</v>
      </c>
      <c r="B3042" s="11">
        <v>3.2491842E-2</v>
      </c>
      <c r="C3042" s="4">
        <v>7.2272986999999997E-2</v>
      </c>
    </row>
    <row r="3043" spans="1:3" x14ac:dyDescent="0.2">
      <c r="A3043" s="3" t="s">
        <v>3044</v>
      </c>
      <c r="B3043" s="11">
        <v>3.2541202999999998E-2</v>
      </c>
      <c r="C3043" s="4">
        <v>0.17589251</v>
      </c>
    </row>
    <row r="3044" spans="1:3" x14ac:dyDescent="0.2">
      <c r="A3044" s="3" t="s">
        <v>3045</v>
      </c>
      <c r="B3044" s="11">
        <v>3.2549234000000003E-2</v>
      </c>
      <c r="C3044" s="4">
        <v>-7.6122129999999996E-2</v>
      </c>
    </row>
    <row r="3045" spans="1:3" x14ac:dyDescent="0.2">
      <c r="A3045" s="3" t="s">
        <v>3046</v>
      </c>
      <c r="B3045" s="11">
        <v>3.2684995500000001E-2</v>
      </c>
      <c r="C3045" s="4">
        <v>7.0789362999999994E-2</v>
      </c>
    </row>
    <row r="3046" spans="1:3" x14ac:dyDescent="0.2">
      <c r="A3046" s="3" t="s">
        <v>3047</v>
      </c>
      <c r="B3046" s="11">
        <v>3.2776806999999998E-2</v>
      </c>
      <c r="C3046" s="4">
        <v>0.109358888</v>
      </c>
    </row>
    <row r="3047" spans="1:3" x14ac:dyDescent="0.2">
      <c r="A3047" s="3" t="s">
        <v>3048</v>
      </c>
      <c r="B3047" s="11">
        <v>3.2781208499999999E-2</v>
      </c>
      <c r="C3047" s="4">
        <v>6.8583884999999997E-2</v>
      </c>
    </row>
    <row r="3048" spans="1:3" x14ac:dyDescent="0.2">
      <c r="A3048" s="3" t="s">
        <v>3049</v>
      </c>
      <c r="B3048" s="11">
        <v>3.2814094500000002E-2</v>
      </c>
      <c r="C3048" s="4">
        <v>-4.7123720000000001E-2</v>
      </c>
    </row>
    <row r="3049" spans="1:3" x14ac:dyDescent="0.2">
      <c r="A3049" s="3" t="s">
        <v>3050</v>
      </c>
      <c r="B3049" s="11">
        <v>3.2831194000000001E-2</v>
      </c>
      <c r="C3049" s="4">
        <v>-0.201716647</v>
      </c>
    </row>
    <row r="3050" spans="1:3" x14ac:dyDescent="0.2">
      <c r="A3050" s="3" t="s">
        <v>3051</v>
      </c>
      <c r="B3050" s="11">
        <v>3.2932634000000002E-2</v>
      </c>
      <c r="C3050" s="4">
        <v>5.9954523000000003E-2</v>
      </c>
    </row>
    <row r="3051" spans="1:3" x14ac:dyDescent="0.2">
      <c r="A3051" s="3" t="s">
        <v>3052</v>
      </c>
      <c r="B3051" s="11">
        <v>3.3055313000000003E-2</v>
      </c>
      <c r="C3051" s="4">
        <v>0.17323402199999999</v>
      </c>
    </row>
    <row r="3052" spans="1:3" x14ac:dyDescent="0.2">
      <c r="A3052" s="3" t="s">
        <v>3053</v>
      </c>
      <c r="B3052" s="11">
        <v>3.3061826500000002E-2</v>
      </c>
      <c r="C3052" s="4">
        <v>6.4329635999999996E-2</v>
      </c>
    </row>
    <row r="3053" spans="1:3" x14ac:dyDescent="0.2">
      <c r="A3053" s="3" t="s">
        <v>3054</v>
      </c>
      <c r="B3053" s="11">
        <v>3.30986775E-2</v>
      </c>
      <c r="C3053" s="4">
        <v>6.7973780999999997E-2</v>
      </c>
    </row>
    <row r="3054" spans="1:3" x14ac:dyDescent="0.2">
      <c r="A3054" s="3" t="s">
        <v>3055</v>
      </c>
      <c r="B3054" s="11">
        <v>3.3107118499999998E-2</v>
      </c>
      <c r="C3054" s="4">
        <v>-8.5958443999999995E-2</v>
      </c>
    </row>
    <row r="3055" spans="1:3" x14ac:dyDescent="0.2">
      <c r="A3055" s="3" t="s">
        <v>3056</v>
      </c>
      <c r="B3055" s="11">
        <v>3.3153130500000003E-2</v>
      </c>
      <c r="C3055" s="4">
        <v>6.4407521999999995E-2</v>
      </c>
    </row>
    <row r="3056" spans="1:3" x14ac:dyDescent="0.2">
      <c r="A3056" s="3" t="s">
        <v>3057</v>
      </c>
      <c r="B3056" s="11">
        <v>3.3160777500000002E-2</v>
      </c>
      <c r="C3056" s="4">
        <v>4.8573614000000001E-2</v>
      </c>
    </row>
    <row r="3057" spans="1:3" x14ac:dyDescent="0.2">
      <c r="A3057" s="3" t="s">
        <v>3058</v>
      </c>
      <c r="B3057" s="11">
        <v>3.3163858499999997E-2</v>
      </c>
      <c r="C3057" s="4">
        <v>5.3467070999999998E-2</v>
      </c>
    </row>
    <row r="3058" spans="1:3" x14ac:dyDescent="0.2">
      <c r="A3058" s="3" t="s">
        <v>3059</v>
      </c>
      <c r="B3058" s="11">
        <v>3.3210668999999998E-2</v>
      </c>
      <c r="C3058" s="4">
        <v>8.9549165999999999E-2</v>
      </c>
    </row>
    <row r="3059" spans="1:3" x14ac:dyDescent="0.2">
      <c r="A3059" s="3" t="s">
        <v>3060</v>
      </c>
      <c r="B3059" s="11">
        <v>3.3221417000000003E-2</v>
      </c>
      <c r="C3059" s="4">
        <v>0.14552511100000001</v>
      </c>
    </row>
    <row r="3060" spans="1:3" x14ac:dyDescent="0.2">
      <c r="A3060" s="3" t="s">
        <v>3061</v>
      </c>
      <c r="B3060" s="11">
        <v>3.3235081E-2</v>
      </c>
      <c r="C3060" s="4">
        <v>0.164748805</v>
      </c>
    </row>
    <row r="3061" spans="1:3" x14ac:dyDescent="0.2">
      <c r="A3061" s="3" t="s">
        <v>3062</v>
      </c>
      <c r="B3061" s="11">
        <v>3.3243628499999997E-2</v>
      </c>
      <c r="C3061" s="4">
        <v>8.7242897999999999E-2</v>
      </c>
    </row>
    <row r="3062" spans="1:3" x14ac:dyDescent="0.2">
      <c r="A3062" s="3" t="s">
        <v>3063</v>
      </c>
      <c r="B3062" s="11">
        <v>3.3245568500000003E-2</v>
      </c>
      <c r="C3062" s="4">
        <v>8.1525444000000002E-2</v>
      </c>
    </row>
    <row r="3063" spans="1:3" x14ac:dyDescent="0.2">
      <c r="A3063" s="3" t="s">
        <v>3064</v>
      </c>
      <c r="B3063" s="11">
        <v>3.3264574499999998E-2</v>
      </c>
      <c r="C3063" s="4">
        <v>0.120856298</v>
      </c>
    </row>
    <row r="3064" spans="1:3" x14ac:dyDescent="0.2">
      <c r="A3064" s="3" t="s">
        <v>3065</v>
      </c>
      <c r="B3064" s="11">
        <v>3.3293656999999997E-2</v>
      </c>
      <c r="C3064" s="4">
        <v>0.300136497</v>
      </c>
    </row>
    <row r="3065" spans="1:3" x14ac:dyDescent="0.2">
      <c r="A3065" s="3" t="s">
        <v>3066</v>
      </c>
      <c r="B3065" s="11">
        <v>3.3322594499999997E-2</v>
      </c>
      <c r="C3065" s="4">
        <v>7.2693245000000004E-2</v>
      </c>
    </row>
    <row r="3066" spans="1:3" x14ac:dyDescent="0.2">
      <c r="A3066" s="3" t="s">
        <v>3067</v>
      </c>
      <c r="B3066" s="11">
        <v>3.3355943999999998E-2</v>
      </c>
      <c r="C3066" s="4">
        <v>0.146676799</v>
      </c>
    </row>
    <row r="3067" spans="1:3" x14ac:dyDescent="0.2">
      <c r="A3067" s="3" t="s">
        <v>3068</v>
      </c>
      <c r="B3067" s="11">
        <v>3.3444122499999999E-2</v>
      </c>
      <c r="C3067" s="4">
        <v>0.14139927399999999</v>
      </c>
    </row>
    <row r="3068" spans="1:3" x14ac:dyDescent="0.2">
      <c r="A3068" s="3" t="s">
        <v>3069</v>
      </c>
      <c r="B3068" s="11">
        <v>3.3478412499999999E-2</v>
      </c>
      <c r="C3068" s="4">
        <v>-6.7159627999999999E-2</v>
      </c>
    </row>
    <row r="3069" spans="1:3" x14ac:dyDescent="0.2">
      <c r="A3069" s="3" t="s">
        <v>3070</v>
      </c>
      <c r="B3069" s="11">
        <v>3.3516129999999998E-2</v>
      </c>
      <c r="C3069" s="4">
        <v>-4.1604617000000003E-2</v>
      </c>
    </row>
    <row r="3070" spans="1:3" x14ac:dyDescent="0.2">
      <c r="A3070" s="3" t="s">
        <v>3071</v>
      </c>
      <c r="B3070" s="11">
        <v>3.3588603000000002E-2</v>
      </c>
      <c r="C3070" s="4">
        <v>0.137274649</v>
      </c>
    </row>
    <row r="3071" spans="1:3" x14ac:dyDescent="0.2">
      <c r="A3071" s="3" t="s">
        <v>3072</v>
      </c>
      <c r="B3071" s="11">
        <v>3.3625126499999998E-2</v>
      </c>
      <c r="C3071" s="4">
        <v>0.108134575</v>
      </c>
    </row>
    <row r="3072" spans="1:3" x14ac:dyDescent="0.2">
      <c r="A3072" s="3" t="s">
        <v>3073</v>
      </c>
      <c r="B3072" s="11">
        <v>3.3667888E-2</v>
      </c>
      <c r="C3072" s="4">
        <v>0.14667449499999999</v>
      </c>
    </row>
    <row r="3073" spans="1:3" x14ac:dyDescent="0.2">
      <c r="A3073" s="3" t="s">
        <v>3074</v>
      </c>
      <c r="B3073" s="11">
        <v>3.3688218999999998E-2</v>
      </c>
      <c r="C3073" s="4">
        <v>-6.5142962999999998E-2</v>
      </c>
    </row>
    <row r="3074" spans="1:3" x14ac:dyDescent="0.2">
      <c r="A3074" s="3" t="s">
        <v>3075</v>
      </c>
      <c r="B3074" s="11">
        <v>3.37631875E-2</v>
      </c>
      <c r="C3074" s="4">
        <v>0.36348179600000002</v>
      </c>
    </row>
    <row r="3075" spans="1:3" x14ac:dyDescent="0.2">
      <c r="A3075" s="3" t="s">
        <v>3076</v>
      </c>
      <c r="B3075" s="11">
        <v>3.3785260999999997E-2</v>
      </c>
      <c r="C3075" s="4">
        <v>-6.0020144999999997E-2</v>
      </c>
    </row>
    <row r="3076" spans="1:3" x14ac:dyDescent="0.2">
      <c r="A3076" s="3" t="s">
        <v>3077</v>
      </c>
      <c r="B3076" s="11">
        <v>3.3886550500000001E-2</v>
      </c>
      <c r="C3076" s="4">
        <v>5.3882621999999998E-2</v>
      </c>
    </row>
    <row r="3077" spans="1:3" x14ac:dyDescent="0.2">
      <c r="A3077" s="3" t="s">
        <v>3078</v>
      </c>
      <c r="B3077" s="11">
        <v>3.4111310999999998E-2</v>
      </c>
      <c r="C3077" s="4">
        <v>-0.136714745</v>
      </c>
    </row>
    <row r="3078" spans="1:3" x14ac:dyDescent="0.2">
      <c r="A3078" s="3" t="s">
        <v>3079</v>
      </c>
      <c r="B3078" s="11">
        <v>3.4151754499999999E-2</v>
      </c>
      <c r="C3078" s="4">
        <v>-6.6136608999999999E-2</v>
      </c>
    </row>
    <row r="3079" spans="1:3" x14ac:dyDescent="0.2">
      <c r="A3079" s="3" t="s">
        <v>3080</v>
      </c>
      <c r="B3079" s="11">
        <v>3.4166469999999997E-2</v>
      </c>
      <c r="C3079" s="4">
        <v>-5.4537548999999998E-2</v>
      </c>
    </row>
    <row r="3080" spans="1:3" x14ac:dyDescent="0.2">
      <c r="A3080" s="3" t="s">
        <v>3081</v>
      </c>
      <c r="B3080" s="11">
        <v>3.4204746000000001E-2</v>
      </c>
      <c r="C3080" s="4">
        <v>6.5920593E-2</v>
      </c>
    </row>
    <row r="3081" spans="1:3" x14ac:dyDescent="0.2">
      <c r="A3081" s="3" t="s">
        <v>3082</v>
      </c>
      <c r="B3081" s="11">
        <v>3.4239789999999999E-2</v>
      </c>
      <c r="C3081" s="4">
        <v>-0.108963194</v>
      </c>
    </row>
    <row r="3082" spans="1:3" x14ac:dyDescent="0.2">
      <c r="A3082" s="3" t="s">
        <v>3083</v>
      </c>
      <c r="B3082" s="11">
        <v>3.4338794999999998E-2</v>
      </c>
      <c r="C3082" s="4">
        <v>-8.3313871999999997E-2</v>
      </c>
    </row>
    <row r="3083" spans="1:3" x14ac:dyDescent="0.2">
      <c r="A3083" s="3" t="s">
        <v>3084</v>
      </c>
      <c r="B3083" s="11">
        <v>3.4479548499999998E-2</v>
      </c>
      <c r="C3083" s="4">
        <v>8.7070598999999999E-2</v>
      </c>
    </row>
    <row r="3084" spans="1:3" x14ac:dyDescent="0.2">
      <c r="A3084" s="3" t="s">
        <v>3085</v>
      </c>
      <c r="B3084" s="11">
        <v>3.4556931499999999E-2</v>
      </c>
      <c r="C3084" s="4">
        <v>0.15258544700000001</v>
      </c>
    </row>
    <row r="3085" spans="1:3" x14ac:dyDescent="0.2">
      <c r="A3085" s="3" t="s">
        <v>3086</v>
      </c>
      <c r="B3085" s="11">
        <v>3.45730645E-2</v>
      </c>
      <c r="C3085" s="4">
        <v>0.11574647</v>
      </c>
    </row>
    <row r="3086" spans="1:3" x14ac:dyDescent="0.2">
      <c r="A3086" s="3" t="s">
        <v>3087</v>
      </c>
      <c r="B3086" s="11">
        <v>3.4576106000000002E-2</v>
      </c>
      <c r="C3086" s="4">
        <v>9.2904352999999995E-2</v>
      </c>
    </row>
    <row r="3087" spans="1:3" x14ac:dyDescent="0.2">
      <c r="A3087" s="3" t="s">
        <v>3088</v>
      </c>
      <c r="B3087" s="11">
        <v>3.4604830500000003E-2</v>
      </c>
      <c r="C3087" s="4">
        <v>9.5305155000000003E-2</v>
      </c>
    </row>
    <row r="3088" spans="1:3" x14ac:dyDescent="0.2">
      <c r="A3088" s="3" t="s">
        <v>3089</v>
      </c>
      <c r="B3088" s="11">
        <v>3.4635594999999998E-2</v>
      </c>
      <c r="C3088" s="4">
        <v>-4.1752130999999998E-2</v>
      </c>
    </row>
    <row r="3089" spans="1:3" x14ac:dyDescent="0.2">
      <c r="A3089" s="3" t="s">
        <v>3090</v>
      </c>
      <c r="B3089" s="11">
        <v>3.4665926E-2</v>
      </c>
      <c r="C3089" s="4">
        <v>9.4003347000000001E-2</v>
      </c>
    </row>
    <row r="3090" spans="1:3" x14ac:dyDescent="0.2">
      <c r="A3090" s="3" t="s">
        <v>3091</v>
      </c>
      <c r="B3090" s="11">
        <v>3.4679724000000002E-2</v>
      </c>
      <c r="C3090" s="4">
        <v>8.6669483000000005E-2</v>
      </c>
    </row>
    <row r="3091" spans="1:3" x14ac:dyDescent="0.2">
      <c r="A3091" s="3" t="s">
        <v>3092</v>
      </c>
      <c r="B3091" s="11">
        <v>3.4684403500000002E-2</v>
      </c>
      <c r="C3091" s="4">
        <v>0.24340569000000001</v>
      </c>
    </row>
    <row r="3092" spans="1:3" x14ac:dyDescent="0.2">
      <c r="A3092" s="3" t="s">
        <v>3093</v>
      </c>
      <c r="B3092" s="11">
        <v>3.4692028999999999E-2</v>
      </c>
      <c r="C3092" s="4">
        <v>9.2123277000000003E-2</v>
      </c>
    </row>
    <row r="3093" spans="1:3" x14ac:dyDescent="0.2">
      <c r="A3093" s="3" t="s">
        <v>3094</v>
      </c>
      <c r="B3093" s="11">
        <v>3.4705555999999999E-2</v>
      </c>
      <c r="C3093" s="4">
        <v>0.50835799500000001</v>
      </c>
    </row>
    <row r="3094" spans="1:3" x14ac:dyDescent="0.2">
      <c r="A3094" s="3" t="s">
        <v>3095</v>
      </c>
      <c r="B3094" s="11">
        <v>3.4767983000000002E-2</v>
      </c>
      <c r="C3094" s="4">
        <v>-9.9073422999999994E-2</v>
      </c>
    </row>
    <row r="3095" spans="1:3" x14ac:dyDescent="0.2">
      <c r="A3095" s="3" t="s">
        <v>3096</v>
      </c>
      <c r="B3095" s="11">
        <v>3.4790170000000002E-2</v>
      </c>
      <c r="C3095" s="4">
        <v>7.6102131000000003E-2</v>
      </c>
    </row>
    <row r="3096" spans="1:3" x14ac:dyDescent="0.2">
      <c r="A3096" s="3" t="s">
        <v>3097</v>
      </c>
      <c r="B3096" s="11">
        <v>3.4797627499999997E-2</v>
      </c>
      <c r="C3096" s="4">
        <v>-8.4193387999999994E-2</v>
      </c>
    </row>
    <row r="3097" spans="1:3" x14ac:dyDescent="0.2">
      <c r="A3097" s="3" t="s">
        <v>3098</v>
      </c>
      <c r="B3097" s="11">
        <v>3.4885254999999997E-2</v>
      </c>
      <c r="C3097" s="4">
        <v>0.437975699</v>
      </c>
    </row>
    <row r="3098" spans="1:3" x14ac:dyDescent="0.2">
      <c r="A3098" s="3" t="s">
        <v>3099</v>
      </c>
      <c r="B3098" s="11">
        <v>3.4940554499999998E-2</v>
      </c>
      <c r="C3098" s="4">
        <v>0.134513773</v>
      </c>
    </row>
    <row r="3099" spans="1:3" x14ac:dyDescent="0.2">
      <c r="A3099" s="3" t="s">
        <v>3100</v>
      </c>
      <c r="B3099" s="11">
        <v>3.4965971999999998E-2</v>
      </c>
      <c r="C3099" s="4">
        <v>0.16465570199999999</v>
      </c>
    </row>
    <row r="3100" spans="1:3" x14ac:dyDescent="0.2">
      <c r="A3100" s="3" t="s">
        <v>3101</v>
      </c>
      <c r="B3100" s="11">
        <v>3.4973190500000001E-2</v>
      </c>
      <c r="C3100" s="4">
        <v>0.121454856</v>
      </c>
    </row>
    <row r="3101" spans="1:3" x14ac:dyDescent="0.2">
      <c r="A3101" s="3" t="s">
        <v>3102</v>
      </c>
      <c r="B3101" s="11">
        <v>3.50214685E-2</v>
      </c>
      <c r="C3101" s="4">
        <v>-4.3319720999999999E-2</v>
      </c>
    </row>
    <row r="3102" spans="1:3" x14ac:dyDescent="0.2">
      <c r="A3102" s="3" t="s">
        <v>3103</v>
      </c>
      <c r="B3102" s="11">
        <v>3.5078350500000001E-2</v>
      </c>
      <c r="C3102" s="4">
        <v>8.9507562999999998E-2</v>
      </c>
    </row>
    <row r="3103" spans="1:3" x14ac:dyDescent="0.2">
      <c r="A3103" s="3" t="s">
        <v>3104</v>
      </c>
      <c r="B3103" s="11">
        <v>3.5274940499999997E-2</v>
      </c>
      <c r="C3103" s="4">
        <v>7.1042588000000004E-2</v>
      </c>
    </row>
    <row r="3104" spans="1:3" x14ac:dyDescent="0.2">
      <c r="A3104" s="3" t="s">
        <v>3105</v>
      </c>
      <c r="B3104" s="11">
        <v>3.5289919500000003E-2</v>
      </c>
      <c r="C3104" s="4">
        <v>5.6359299000000002E-2</v>
      </c>
    </row>
    <row r="3105" spans="1:3" x14ac:dyDescent="0.2">
      <c r="A3105" s="3" t="s">
        <v>3106</v>
      </c>
      <c r="B3105" s="11">
        <v>3.534706E-2</v>
      </c>
      <c r="C3105" s="4">
        <v>-5.4149299999999997E-2</v>
      </c>
    </row>
    <row r="3106" spans="1:3" x14ac:dyDescent="0.2">
      <c r="A3106" s="3" t="s">
        <v>3107</v>
      </c>
      <c r="B3106" s="11">
        <v>3.5357606E-2</v>
      </c>
      <c r="C3106" s="4">
        <v>-9.3838170999999998E-2</v>
      </c>
    </row>
    <row r="3107" spans="1:3" x14ac:dyDescent="0.2">
      <c r="A3107" s="3" t="s">
        <v>3108</v>
      </c>
      <c r="B3107" s="11">
        <v>3.5374043500000001E-2</v>
      </c>
      <c r="C3107" s="4">
        <v>7.3288600999999995E-2</v>
      </c>
    </row>
    <row r="3108" spans="1:3" x14ac:dyDescent="0.2">
      <c r="A3108" s="3" t="s">
        <v>3109</v>
      </c>
      <c r="B3108" s="11">
        <v>3.5396975999999997E-2</v>
      </c>
      <c r="C3108" s="4">
        <v>-5.7546139000000003E-2</v>
      </c>
    </row>
    <row r="3109" spans="1:3" x14ac:dyDescent="0.2">
      <c r="A3109" s="3" t="s">
        <v>3110</v>
      </c>
      <c r="B3109" s="11">
        <v>3.5495030499999997E-2</v>
      </c>
      <c r="C3109" s="4">
        <v>-0.111463648</v>
      </c>
    </row>
    <row r="3110" spans="1:3" x14ac:dyDescent="0.2">
      <c r="A3110" s="3" t="s">
        <v>3111</v>
      </c>
      <c r="B3110" s="11">
        <v>3.5496528999999999E-2</v>
      </c>
      <c r="C3110" s="4">
        <v>-0.101345213</v>
      </c>
    </row>
    <row r="3111" spans="1:3" x14ac:dyDescent="0.2">
      <c r="A3111" s="3" t="s">
        <v>3112</v>
      </c>
      <c r="B3111" s="11">
        <v>3.5509065999999999E-2</v>
      </c>
      <c r="C3111" s="4">
        <v>-5.8331136999999998E-2</v>
      </c>
    </row>
    <row r="3112" spans="1:3" x14ac:dyDescent="0.2">
      <c r="A3112" s="3" t="s">
        <v>3113</v>
      </c>
      <c r="B3112" s="11">
        <v>3.5512437500000001E-2</v>
      </c>
      <c r="C3112" s="4">
        <v>0.109384541</v>
      </c>
    </row>
    <row r="3113" spans="1:3" x14ac:dyDescent="0.2">
      <c r="A3113" s="3" t="s">
        <v>3114</v>
      </c>
      <c r="B3113" s="11">
        <v>3.5538197000000001E-2</v>
      </c>
      <c r="C3113" s="4">
        <v>6.4247702000000004E-2</v>
      </c>
    </row>
    <row r="3114" spans="1:3" x14ac:dyDescent="0.2">
      <c r="A3114" s="3" t="s">
        <v>3115</v>
      </c>
      <c r="B3114" s="11">
        <v>3.5758577499999999E-2</v>
      </c>
      <c r="C3114" s="4">
        <v>6.3070161999999999E-2</v>
      </c>
    </row>
    <row r="3115" spans="1:3" x14ac:dyDescent="0.2">
      <c r="A3115" s="3" t="s">
        <v>3116</v>
      </c>
      <c r="B3115" s="11">
        <v>3.5797945999999997E-2</v>
      </c>
      <c r="C3115" s="4">
        <v>0.100030519</v>
      </c>
    </row>
    <row r="3116" spans="1:3" x14ac:dyDescent="0.2">
      <c r="A3116" s="3" t="s">
        <v>3117</v>
      </c>
      <c r="B3116" s="11">
        <v>3.5810385E-2</v>
      </c>
      <c r="C3116" s="4">
        <v>-7.2012163000000004E-2</v>
      </c>
    </row>
    <row r="3117" spans="1:3" x14ac:dyDescent="0.2">
      <c r="A3117" s="3" t="s">
        <v>3118</v>
      </c>
      <c r="B3117" s="11">
        <v>3.5884422499999999E-2</v>
      </c>
      <c r="C3117" s="4">
        <v>4.0955064999999999E-2</v>
      </c>
    </row>
    <row r="3118" spans="1:3" x14ac:dyDescent="0.2">
      <c r="A3118" s="3" t="s">
        <v>3119</v>
      </c>
      <c r="B3118" s="11">
        <v>3.5899164499999997E-2</v>
      </c>
      <c r="C3118" s="4">
        <v>7.1969005000000003E-2</v>
      </c>
    </row>
    <row r="3119" spans="1:3" x14ac:dyDescent="0.2">
      <c r="A3119" s="3" t="s">
        <v>3120</v>
      </c>
      <c r="B3119" s="11">
        <v>3.5951041500000003E-2</v>
      </c>
      <c r="C3119" s="4">
        <v>-0.13106425399999999</v>
      </c>
    </row>
    <row r="3120" spans="1:3" x14ac:dyDescent="0.2">
      <c r="A3120" s="3" t="s">
        <v>3121</v>
      </c>
      <c r="B3120" s="11">
        <v>3.5967527499999999E-2</v>
      </c>
      <c r="C3120" s="4">
        <v>-0.11717340800000001</v>
      </c>
    </row>
    <row r="3121" spans="1:3" x14ac:dyDescent="0.2">
      <c r="A3121" s="3" t="s">
        <v>3122</v>
      </c>
      <c r="B3121" s="11">
        <v>3.5977224500000002E-2</v>
      </c>
      <c r="C3121" s="4">
        <v>9.0876882000000006E-2</v>
      </c>
    </row>
    <row r="3122" spans="1:3" x14ac:dyDescent="0.2">
      <c r="A3122" s="3" t="s">
        <v>3123</v>
      </c>
      <c r="B3122" s="11">
        <v>3.5979831499999997E-2</v>
      </c>
      <c r="C3122" s="4">
        <v>0.22806733200000001</v>
      </c>
    </row>
    <row r="3123" spans="1:3" x14ac:dyDescent="0.2">
      <c r="A3123" s="3" t="s">
        <v>3124</v>
      </c>
      <c r="B3123" s="11">
        <v>3.5990745499999997E-2</v>
      </c>
      <c r="C3123" s="4">
        <v>-8.3892413999999998E-2</v>
      </c>
    </row>
    <row r="3124" spans="1:3" x14ac:dyDescent="0.2">
      <c r="A3124" s="3" t="s">
        <v>3125</v>
      </c>
      <c r="B3124" s="11">
        <v>3.6053486000000003E-2</v>
      </c>
      <c r="C3124" s="4">
        <v>-0.23253854800000001</v>
      </c>
    </row>
    <row r="3125" spans="1:3" x14ac:dyDescent="0.2">
      <c r="A3125" s="3" t="s">
        <v>3126</v>
      </c>
      <c r="B3125" s="11">
        <v>3.6062302999999997E-2</v>
      </c>
      <c r="C3125" s="4">
        <v>-5.4013564E-2</v>
      </c>
    </row>
    <row r="3126" spans="1:3" x14ac:dyDescent="0.2">
      <c r="A3126" s="3" t="s">
        <v>3127</v>
      </c>
      <c r="B3126" s="11">
        <v>3.6096620000000003E-2</v>
      </c>
      <c r="C3126" s="4">
        <v>-8.0804868000000002E-2</v>
      </c>
    </row>
    <row r="3127" spans="1:3" x14ac:dyDescent="0.2">
      <c r="A3127" s="3" t="s">
        <v>3128</v>
      </c>
      <c r="B3127" s="11">
        <v>3.6102328500000003E-2</v>
      </c>
      <c r="C3127" s="4">
        <v>0.12098055000000001</v>
      </c>
    </row>
    <row r="3128" spans="1:3" x14ac:dyDescent="0.2">
      <c r="A3128" s="3" t="s">
        <v>3129</v>
      </c>
      <c r="B3128" s="11">
        <v>3.6231131499999999E-2</v>
      </c>
      <c r="C3128" s="4">
        <v>0.105414935</v>
      </c>
    </row>
    <row r="3129" spans="1:3" x14ac:dyDescent="0.2">
      <c r="A3129" s="3" t="s">
        <v>3130</v>
      </c>
      <c r="B3129" s="11">
        <v>3.6287668000000002E-2</v>
      </c>
      <c r="C3129" s="4">
        <v>-0.25928057500000001</v>
      </c>
    </row>
    <row r="3130" spans="1:3" x14ac:dyDescent="0.2">
      <c r="A3130" s="3" t="s">
        <v>3131</v>
      </c>
      <c r="B3130" s="11">
        <v>3.6318740500000002E-2</v>
      </c>
      <c r="C3130" s="4">
        <v>5.9640739999999998E-2</v>
      </c>
    </row>
    <row r="3131" spans="1:3" x14ac:dyDescent="0.2">
      <c r="A3131" s="3" t="s">
        <v>3132</v>
      </c>
      <c r="B3131" s="11">
        <v>3.6339592499999997E-2</v>
      </c>
      <c r="C3131" s="4">
        <v>8.6652988E-2</v>
      </c>
    </row>
    <row r="3132" spans="1:3" x14ac:dyDescent="0.2">
      <c r="A3132" s="3" t="s">
        <v>3133</v>
      </c>
      <c r="B3132" s="11">
        <v>3.6369187499999997E-2</v>
      </c>
      <c r="C3132" s="4">
        <v>-8.6416156999999993E-2</v>
      </c>
    </row>
    <row r="3133" spans="1:3" x14ac:dyDescent="0.2">
      <c r="A3133" s="3" t="s">
        <v>3134</v>
      </c>
      <c r="B3133" s="11">
        <v>3.6412683000000001E-2</v>
      </c>
      <c r="C3133" s="4">
        <v>7.5204979000000005E-2</v>
      </c>
    </row>
    <row r="3134" spans="1:3" x14ac:dyDescent="0.2">
      <c r="A3134" s="3" t="s">
        <v>3135</v>
      </c>
      <c r="B3134" s="11">
        <v>3.6659629999999999E-2</v>
      </c>
      <c r="C3134" s="4">
        <v>0.15613929400000001</v>
      </c>
    </row>
    <row r="3135" spans="1:3" x14ac:dyDescent="0.2">
      <c r="A3135" s="3" t="s">
        <v>3136</v>
      </c>
      <c r="B3135" s="11">
        <v>3.6670908000000002E-2</v>
      </c>
      <c r="C3135" s="4">
        <v>4.7508164999999998E-2</v>
      </c>
    </row>
    <row r="3136" spans="1:3" x14ac:dyDescent="0.2">
      <c r="A3136" s="3" t="s">
        <v>3137</v>
      </c>
      <c r="B3136" s="11">
        <v>3.6777097000000002E-2</v>
      </c>
      <c r="C3136" s="4">
        <v>6.2043718999999997E-2</v>
      </c>
    </row>
    <row r="3137" spans="1:3" x14ac:dyDescent="0.2">
      <c r="A3137" s="3" t="s">
        <v>3138</v>
      </c>
      <c r="B3137" s="11">
        <v>3.6819177500000001E-2</v>
      </c>
      <c r="C3137" s="4">
        <v>0.16281790700000001</v>
      </c>
    </row>
    <row r="3138" spans="1:3" x14ac:dyDescent="0.2">
      <c r="A3138" s="3" t="s">
        <v>3139</v>
      </c>
      <c r="B3138" s="11">
        <v>3.6823437000000001E-2</v>
      </c>
      <c r="C3138" s="4">
        <v>-0.175507145</v>
      </c>
    </row>
    <row r="3139" spans="1:3" x14ac:dyDescent="0.2">
      <c r="A3139" s="3" t="s">
        <v>3140</v>
      </c>
      <c r="B3139" s="11">
        <v>3.6840705500000001E-2</v>
      </c>
      <c r="C3139" s="4">
        <v>-7.4955331E-2</v>
      </c>
    </row>
    <row r="3140" spans="1:3" x14ac:dyDescent="0.2">
      <c r="A3140" s="3" t="s">
        <v>3141</v>
      </c>
      <c r="B3140" s="11">
        <v>3.6944212499999997E-2</v>
      </c>
      <c r="C3140" s="4">
        <v>0.18627748599999999</v>
      </c>
    </row>
    <row r="3141" spans="1:3" x14ac:dyDescent="0.2">
      <c r="A3141" s="3" t="s">
        <v>3142</v>
      </c>
      <c r="B3141" s="11">
        <v>3.69792475E-2</v>
      </c>
      <c r="C3141" s="4">
        <v>-5.4626625999999998E-2</v>
      </c>
    </row>
    <row r="3142" spans="1:3" x14ac:dyDescent="0.2">
      <c r="A3142" s="3" t="s">
        <v>3143</v>
      </c>
      <c r="B3142" s="11">
        <v>3.7062234499999999E-2</v>
      </c>
      <c r="C3142" s="4">
        <v>7.7508825000000003E-2</v>
      </c>
    </row>
    <row r="3143" spans="1:3" x14ac:dyDescent="0.2">
      <c r="A3143" s="3" t="s">
        <v>3144</v>
      </c>
      <c r="B3143" s="11">
        <v>3.7076872499999997E-2</v>
      </c>
      <c r="C3143" s="4">
        <v>0.139874413</v>
      </c>
    </row>
    <row r="3144" spans="1:3" x14ac:dyDescent="0.2">
      <c r="A3144" s="3" t="s">
        <v>3145</v>
      </c>
      <c r="B3144" s="11">
        <v>3.7089821000000002E-2</v>
      </c>
      <c r="C3144" s="4">
        <v>0.19322440499999999</v>
      </c>
    </row>
    <row r="3145" spans="1:3" x14ac:dyDescent="0.2">
      <c r="A3145" s="3" t="s">
        <v>3146</v>
      </c>
      <c r="B3145" s="11">
        <v>3.7096499999999998E-2</v>
      </c>
      <c r="C3145" s="4">
        <v>0.15745474000000001</v>
      </c>
    </row>
    <row r="3146" spans="1:3" x14ac:dyDescent="0.2">
      <c r="A3146" s="3" t="s">
        <v>3147</v>
      </c>
      <c r="B3146" s="11">
        <v>3.7100414499999998E-2</v>
      </c>
      <c r="C3146" s="4">
        <v>8.6504603999999999E-2</v>
      </c>
    </row>
    <row r="3147" spans="1:3" x14ac:dyDescent="0.2">
      <c r="A3147" s="3" t="s">
        <v>3148</v>
      </c>
      <c r="B3147" s="11">
        <v>3.7187319500000003E-2</v>
      </c>
      <c r="C3147" s="4">
        <v>-8.6725086000000007E-2</v>
      </c>
    </row>
    <row r="3148" spans="1:3" x14ac:dyDescent="0.2">
      <c r="A3148" s="3" t="s">
        <v>3149</v>
      </c>
      <c r="B3148" s="11">
        <v>3.7189746000000003E-2</v>
      </c>
      <c r="C3148" s="4">
        <v>0.285502751</v>
      </c>
    </row>
    <row r="3149" spans="1:3" x14ac:dyDescent="0.2">
      <c r="A3149" s="3" t="s">
        <v>3150</v>
      </c>
      <c r="B3149" s="11">
        <v>3.7189887999999997E-2</v>
      </c>
      <c r="C3149" s="4">
        <v>0.137282076</v>
      </c>
    </row>
    <row r="3150" spans="1:3" x14ac:dyDescent="0.2">
      <c r="A3150" s="3" t="s">
        <v>3151</v>
      </c>
      <c r="B3150" s="11">
        <v>3.7198282999999999E-2</v>
      </c>
      <c r="C3150" s="4">
        <v>0.12788652</v>
      </c>
    </row>
    <row r="3151" spans="1:3" x14ac:dyDescent="0.2">
      <c r="A3151" s="3" t="s">
        <v>3152</v>
      </c>
      <c r="B3151" s="11">
        <v>3.7204591000000002E-2</v>
      </c>
      <c r="C3151" s="4">
        <v>0.13627188300000001</v>
      </c>
    </row>
    <row r="3152" spans="1:3" x14ac:dyDescent="0.2">
      <c r="A3152" s="3" t="s">
        <v>3153</v>
      </c>
      <c r="B3152" s="11">
        <v>3.72141525E-2</v>
      </c>
      <c r="C3152" s="4">
        <v>0.12973581200000001</v>
      </c>
    </row>
    <row r="3153" spans="1:3" x14ac:dyDescent="0.2">
      <c r="A3153" s="3" t="s">
        <v>3154</v>
      </c>
      <c r="B3153" s="11">
        <v>3.7254889999999999E-2</v>
      </c>
      <c r="C3153" s="4">
        <v>-0.13894538300000001</v>
      </c>
    </row>
    <row r="3154" spans="1:3" x14ac:dyDescent="0.2">
      <c r="A3154" s="3" t="s">
        <v>3155</v>
      </c>
      <c r="B3154" s="11">
        <v>3.7316141999999997E-2</v>
      </c>
      <c r="C3154" s="4">
        <v>-0.13549404000000001</v>
      </c>
    </row>
    <row r="3155" spans="1:3" x14ac:dyDescent="0.2">
      <c r="A3155" s="3" t="s">
        <v>3156</v>
      </c>
      <c r="B3155" s="11">
        <v>3.7344295499999999E-2</v>
      </c>
      <c r="C3155" s="4">
        <v>0.27618246600000002</v>
      </c>
    </row>
    <row r="3156" spans="1:3" x14ac:dyDescent="0.2">
      <c r="A3156" s="3" t="s">
        <v>3157</v>
      </c>
      <c r="B3156" s="11">
        <v>3.7351826999999997E-2</v>
      </c>
      <c r="C3156" s="4">
        <v>0.12618346999999999</v>
      </c>
    </row>
    <row r="3157" spans="1:3" x14ac:dyDescent="0.2">
      <c r="A3157" s="3" t="s">
        <v>3158</v>
      </c>
      <c r="B3157" s="11">
        <v>3.7358087499999998E-2</v>
      </c>
      <c r="C3157" s="4">
        <v>-7.2780992000000003E-2</v>
      </c>
    </row>
    <row r="3158" spans="1:3" x14ac:dyDescent="0.2">
      <c r="A3158" s="3" t="s">
        <v>3159</v>
      </c>
      <c r="B3158" s="11">
        <v>3.7422153499999999E-2</v>
      </c>
      <c r="C3158" s="4">
        <v>0.35809779000000003</v>
      </c>
    </row>
    <row r="3159" spans="1:3" x14ac:dyDescent="0.2">
      <c r="A3159" s="3" t="s">
        <v>3160</v>
      </c>
      <c r="B3159" s="11">
        <v>3.7457281000000002E-2</v>
      </c>
      <c r="C3159" s="4">
        <v>-4.2043986999999998E-2</v>
      </c>
    </row>
    <row r="3160" spans="1:3" x14ac:dyDescent="0.2">
      <c r="A3160" s="3" t="s">
        <v>3161</v>
      </c>
      <c r="B3160" s="11">
        <v>3.7520644499999999E-2</v>
      </c>
      <c r="C3160" s="4">
        <v>3.7611142E-2</v>
      </c>
    </row>
    <row r="3161" spans="1:3" x14ac:dyDescent="0.2">
      <c r="A3161" s="3" t="s">
        <v>3162</v>
      </c>
      <c r="B3161" s="11">
        <v>3.7537951E-2</v>
      </c>
      <c r="C3161" s="4">
        <v>-8.1364423000000005E-2</v>
      </c>
    </row>
    <row r="3162" spans="1:3" x14ac:dyDescent="0.2">
      <c r="A3162" s="3" t="s">
        <v>3163</v>
      </c>
      <c r="B3162" s="11">
        <v>3.7557838000000003E-2</v>
      </c>
      <c r="C3162" s="4">
        <v>8.0629548999999995E-2</v>
      </c>
    </row>
    <row r="3163" spans="1:3" x14ac:dyDescent="0.2">
      <c r="A3163" s="3" t="s">
        <v>3164</v>
      </c>
      <c r="B3163" s="11">
        <v>3.7631972499999999E-2</v>
      </c>
      <c r="C3163" s="4">
        <v>0.115114622</v>
      </c>
    </row>
    <row r="3164" spans="1:3" x14ac:dyDescent="0.2">
      <c r="A3164" s="3" t="s">
        <v>3165</v>
      </c>
      <c r="B3164" s="11">
        <v>3.7692008499999999E-2</v>
      </c>
      <c r="C3164" s="4">
        <v>0.10206019299999999</v>
      </c>
    </row>
    <row r="3165" spans="1:3" x14ac:dyDescent="0.2">
      <c r="A3165" s="3" t="s">
        <v>3166</v>
      </c>
      <c r="B3165" s="11">
        <v>3.7694649500000003E-2</v>
      </c>
      <c r="C3165" s="4">
        <v>7.2092459999999997E-2</v>
      </c>
    </row>
    <row r="3166" spans="1:3" x14ac:dyDescent="0.2">
      <c r="A3166" s="3" t="s">
        <v>3167</v>
      </c>
      <c r="B3166" s="11">
        <v>3.7722227499999997E-2</v>
      </c>
      <c r="C3166" s="4">
        <v>6.2175478999999999E-2</v>
      </c>
    </row>
    <row r="3167" spans="1:3" x14ac:dyDescent="0.2">
      <c r="A3167" s="3" t="s">
        <v>3168</v>
      </c>
      <c r="B3167" s="11">
        <v>3.7874468500000001E-2</v>
      </c>
      <c r="C3167" s="4">
        <v>3.2086398000000002E-2</v>
      </c>
    </row>
    <row r="3168" spans="1:3" x14ac:dyDescent="0.2">
      <c r="A3168" s="3" t="s">
        <v>3169</v>
      </c>
      <c r="B3168" s="11">
        <v>3.7949209499999997E-2</v>
      </c>
      <c r="C3168" s="4">
        <v>0.146996237</v>
      </c>
    </row>
    <row r="3169" spans="1:3" x14ac:dyDescent="0.2">
      <c r="A3169" s="3" t="s">
        <v>3170</v>
      </c>
      <c r="B3169" s="11">
        <v>3.7968721499999997E-2</v>
      </c>
      <c r="C3169" s="4">
        <v>4.1747132999999999E-2</v>
      </c>
    </row>
    <row r="3170" spans="1:3" x14ac:dyDescent="0.2">
      <c r="A3170" s="3" t="s">
        <v>3171</v>
      </c>
      <c r="B3170" s="11">
        <v>3.7980899499999998E-2</v>
      </c>
      <c r="C3170" s="4">
        <v>0.30137103599999998</v>
      </c>
    </row>
    <row r="3171" spans="1:3" x14ac:dyDescent="0.2">
      <c r="A3171" s="3" t="s">
        <v>3172</v>
      </c>
      <c r="B3171" s="11">
        <v>3.8014748500000001E-2</v>
      </c>
      <c r="C3171" s="4">
        <v>0.195091291</v>
      </c>
    </row>
    <row r="3172" spans="1:3" x14ac:dyDescent="0.2">
      <c r="A3172" s="3" t="s">
        <v>3173</v>
      </c>
      <c r="B3172" s="11">
        <v>3.8019611000000002E-2</v>
      </c>
      <c r="C3172" s="4">
        <v>0.116514514</v>
      </c>
    </row>
    <row r="3173" spans="1:3" x14ac:dyDescent="0.2">
      <c r="A3173" s="3" t="s">
        <v>3174</v>
      </c>
      <c r="B3173" s="11">
        <v>3.8093547499999998E-2</v>
      </c>
      <c r="C3173" s="4">
        <v>4.7049727999999999E-2</v>
      </c>
    </row>
    <row r="3174" spans="1:3" x14ac:dyDescent="0.2">
      <c r="A3174" s="3" t="s">
        <v>3175</v>
      </c>
      <c r="B3174" s="11">
        <v>3.8165088999999999E-2</v>
      </c>
      <c r="C3174" s="4">
        <v>3.8630523999999999E-2</v>
      </c>
    </row>
    <row r="3175" spans="1:3" x14ac:dyDescent="0.2">
      <c r="A3175" s="3" t="s">
        <v>3176</v>
      </c>
      <c r="B3175" s="11">
        <v>3.8171357500000003E-2</v>
      </c>
      <c r="C3175" s="4">
        <v>-3.8951075000000002E-2</v>
      </c>
    </row>
    <row r="3176" spans="1:3" x14ac:dyDescent="0.2">
      <c r="A3176" s="3" t="s">
        <v>3177</v>
      </c>
      <c r="B3176" s="11">
        <v>3.8221487499999998E-2</v>
      </c>
      <c r="C3176" s="4">
        <v>5.4279299000000003E-2</v>
      </c>
    </row>
    <row r="3177" spans="1:3" x14ac:dyDescent="0.2">
      <c r="A3177" s="3" t="s">
        <v>3178</v>
      </c>
      <c r="B3177" s="11">
        <v>3.8264345999999998E-2</v>
      </c>
      <c r="C3177" s="4">
        <v>7.2325954999999997E-2</v>
      </c>
    </row>
    <row r="3178" spans="1:3" x14ac:dyDescent="0.2">
      <c r="A3178" s="3" t="s">
        <v>3179</v>
      </c>
      <c r="B3178" s="11">
        <v>3.8273045499999998E-2</v>
      </c>
      <c r="C3178" s="4">
        <v>7.4366931999999997E-2</v>
      </c>
    </row>
    <row r="3179" spans="1:3" x14ac:dyDescent="0.2">
      <c r="A3179" s="3" t="s">
        <v>3180</v>
      </c>
      <c r="B3179" s="11">
        <v>3.8317917999999999E-2</v>
      </c>
      <c r="C3179" s="4">
        <v>6.3638462000000007E-2</v>
      </c>
    </row>
    <row r="3180" spans="1:3" x14ac:dyDescent="0.2">
      <c r="A3180" s="3" t="s">
        <v>3181</v>
      </c>
      <c r="B3180" s="11">
        <v>3.8359518000000002E-2</v>
      </c>
      <c r="C3180" s="4">
        <v>-6.9029367999999994E-2</v>
      </c>
    </row>
    <row r="3181" spans="1:3" x14ac:dyDescent="0.2">
      <c r="A3181" s="3" t="s">
        <v>3182</v>
      </c>
      <c r="B3181" s="11">
        <v>3.8372675500000002E-2</v>
      </c>
      <c r="C3181" s="4">
        <v>7.8877981999999999E-2</v>
      </c>
    </row>
    <row r="3182" spans="1:3" x14ac:dyDescent="0.2">
      <c r="A3182" s="3" t="s">
        <v>3183</v>
      </c>
      <c r="B3182" s="11">
        <v>3.8386420999999997E-2</v>
      </c>
      <c r="C3182" s="4">
        <v>0.12949812699999999</v>
      </c>
    </row>
    <row r="3183" spans="1:3" x14ac:dyDescent="0.2">
      <c r="A3183" s="3" t="s">
        <v>3184</v>
      </c>
      <c r="B3183" s="11">
        <v>3.8427712000000003E-2</v>
      </c>
      <c r="C3183" s="4">
        <v>-0.16836258500000001</v>
      </c>
    </row>
    <row r="3184" spans="1:3" x14ac:dyDescent="0.2">
      <c r="A3184" s="3" t="s">
        <v>3185</v>
      </c>
      <c r="B3184" s="11">
        <v>3.8453876499999998E-2</v>
      </c>
      <c r="C3184" s="4">
        <v>9.1155239999999998E-2</v>
      </c>
    </row>
    <row r="3185" spans="1:3" x14ac:dyDescent="0.2">
      <c r="A3185" s="3" t="s">
        <v>3186</v>
      </c>
      <c r="B3185" s="11">
        <v>3.8482806500000001E-2</v>
      </c>
      <c r="C3185" s="4">
        <v>-4.7919515000000003E-2</v>
      </c>
    </row>
    <row r="3186" spans="1:3" x14ac:dyDescent="0.2">
      <c r="A3186" s="3" t="s">
        <v>3187</v>
      </c>
      <c r="B3186" s="11">
        <v>3.8514984000000002E-2</v>
      </c>
      <c r="C3186" s="4">
        <v>8.7934131999999998E-2</v>
      </c>
    </row>
    <row r="3187" spans="1:3" x14ac:dyDescent="0.2">
      <c r="A3187" s="3" t="s">
        <v>3188</v>
      </c>
      <c r="B3187" s="11">
        <v>3.8572391999999997E-2</v>
      </c>
      <c r="C3187" s="4">
        <v>0.31094180799999999</v>
      </c>
    </row>
    <row r="3188" spans="1:3" x14ac:dyDescent="0.2">
      <c r="A3188" s="3" t="s">
        <v>3189</v>
      </c>
      <c r="B3188" s="11">
        <v>3.8673334500000003E-2</v>
      </c>
      <c r="C3188" s="4">
        <v>-8.0619974999999997E-2</v>
      </c>
    </row>
    <row r="3189" spans="1:3" x14ac:dyDescent="0.2">
      <c r="A3189" s="3" t="s">
        <v>3190</v>
      </c>
      <c r="B3189" s="11">
        <v>3.8715760500000002E-2</v>
      </c>
      <c r="C3189" s="4">
        <v>4.8086258999999999E-2</v>
      </c>
    </row>
    <row r="3190" spans="1:3" x14ac:dyDescent="0.2">
      <c r="A3190" s="3" t="s">
        <v>3191</v>
      </c>
      <c r="B3190" s="11">
        <v>3.8765341000000002E-2</v>
      </c>
      <c r="C3190" s="4">
        <v>0.116095148</v>
      </c>
    </row>
    <row r="3191" spans="1:3" x14ac:dyDescent="0.2">
      <c r="A3191" s="3" t="s">
        <v>3192</v>
      </c>
      <c r="B3191" s="11">
        <v>3.8840781999999997E-2</v>
      </c>
      <c r="C3191" s="4">
        <v>-0.13499274</v>
      </c>
    </row>
    <row r="3192" spans="1:3" x14ac:dyDescent="0.2">
      <c r="A3192" s="3" t="s">
        <v>3193</v>
      </c>
      <c r="B3192" s="11">
        <v>3.8882203499999997E-2</v>
      </c>
      <c r="C3192" s="4">
        <v>7.8980905000000004E-2</v>
      </c>
    </row>
    <row r="3193" spans="1:3" x14ac:dyDescent="0.2">
      <c r="A3193" s="3" t="s">
        <v>3194</v>
      </c>
      <c r="B3193" s="11">
        <v>3.8902436999999998E-2</v>
      </c>
      <c r="C3193" s="4">
        <v>-8.1603160999999994E-2</v>
      </c>
    </row>
    <row r="3194" spans="1:3" x14ac:dyDescent="0.2">
      <c r="A3194" s="3" t="s">
        <v>3195</v>
      </c>
      <c r="B3194" s="11">
        <v>3.9022738500000001E-2</v>
      </c>
      <c r="C3194" s="4">
        <v>0.26559212700000001</v>
      </c>
    </row>
    <row r="3195" spans="1:3" x14ac:dyDescent="0.2">
      <c r="A3195" s="3" t="s">
        <v>3196</v>
      </c>
      <c r="B3195" s="11">
        <v>3.9113595500000001E-2</v>
      </c>
      <c r="C3195" s="4">
        <v>-8.8349000999999996E-2</v>
      </c>
    </row>
    <row r="3196" spans="1:3" x14ac:dyDescent="0.2">
      <c r="A3196" s="3" t="s">
        <v>3197</v>
      </c>
      <c r="B3196" s="11">
        <v>3.9186952999999997E-2</v>
      </c>
      <c r="C3196" s="4">
        <v>-0.115762147</v>
      </c>
    </row>
    <row r="3197" spans="1:3" x14ac:dyDescent="0.2">
      <c r="A3197" s="3" t="s">
        <v>3198</v>
      </c>
      <c r="B3197" s="11">
        <v>3.9240549999999999E-2</v>
      </c>
      <c r="C3197" s="4">
        <v>-8.0940480999999995E-2</v>
      </c>
    </row>
    <row r="3198" spans="1:3" x14ac:dyDescent="0.2">
      <c r="A3198" s="3" t="s">
        <v>3199</v>
      </c>
      <c r="B3198" s="11">
        <v>3.9262232500000001E-2</v>
      </c>
      <c r="C3198" s="4">
        <v>8.5206486999999997E-2</v>
      </c>
    </row>
    <row r="3199" spans="1:3" x14ac:dyDescent="0.2">
      <c r="A3199" s="3" t="s">
        <v>3200</v>
      </c>
      <c r="B3199" s="11">
        <v>3.9431648499999999E-2</v>
      </c>
      <c r="C3199" s="4">
        <v>-4.4172905999999998E-2</v>
      </c>
    </row>
    <row r="3200" spans="1:3" x14ac:dyDescent="0.2">
      <c r="A3200" s="3" t="s">
        <v>3201</v>
      </c>
      <c r="B3200" s="11">
        <v>3.9483672999999997E-2</v>
      </c>
      <c r="C3200" s="4">
        <v>0.12096902599999999</v>
      </c>
    </row>
    <row r="3201" spans="1:3" x14ac:dyDescent="0.2">
      <c r="A3201" s="3" t="s">
        <v>3202</v>
      </c>
      <c r="B3201" s="11">
        <v>3.9540546500000003E-2</v>
      </c>
      <c r="C3201" s="4">
        <v>5.7742376999999998E-2</v>
      </c>
    </row>
    <row r="3202" spans="1:3" x14ac:dyDescent="0.2">
      <c r="A3202" s="3" t="s">
        <v>3203</v>
      </c>
      <c r="B3202" s="11">
        <v>3.9563437999999999E-2</v>
      </c>
      <c r="C3202" s="4">
        <v>7.9208186E-2</v>
      </c>
    </row>
    <row r="3203" spans="1:3" x14ac:dyDescent="0.2">
      <c r="A3203" s="3" t="s">
        <v>3204</v>
      </c>
      <c r="B3203" s="11">
        <v>3.9564195000000003E-2</v>
      </c>
      <c r="C3203" s="4">
        <v>0.22083182800000001</v>
      </c>
    </row>
    <row r="3204" spans="1:3" x14ac:dyDescent="0.2">
      <c r="A3204" s="3" t="s">
        <v>3205</v>
      </c>
      <c r="B3204" s="11">
        <v>3.9564213500000001E-2</v>
      </c>
      <c r="C3204" s="4">
        <v>0.220831736</v>
      </c>
    </row>
    <row r="3205" spans="1:3" x14ac:dyDescent="0.2">
      <c r="A3205" s="3" t="s">
        <v>3206</v>
      </c>
      <c r="B3205" s="11">
        <v>3.9589886499999997E-2</v>
      </c>
      <c r="C3205" s="4">
        <v>0.132735248</v>
      </c>
    </row>
    <row r="3206" spans="1:3" x14ac:dyDescent="0.2">
      <c r="A3206" s="3" t="s">
        <v>3207</v>
      </c>
      <c r="B3206" s="11">
        <v>3.9617842E-2</v>
      </c>
      <c r="C3206" s="4">
        <v>-0.200279763</v>
      </c>
    </row>
    <row r="3207" spans="1:3" x14ac:dyDescent="0.2">
      <c r="A3207" s="3" t="s">
        <v>3208</v>
      </c>
      <c r="B3207" s="11">
        <v>3.9718198500000003E-2</v>
      </c>
      <c r="C3207" s="4">
        <v>0.102301509</v>
      </c>
    </row>
    <row r="3208" spans="1:3" x14ac:dyDescent="0.2">
      <c r="A3208" s="3" t="s">
        <v>3209</v>
      </c>
      <c r="B3208" s="11">
        <v>3.9775677500000002E-2</v>
      </c>
      <c r="C3208" s="4">
        <v>-7.8588766000000004E-2</v>
      </c>
    </row>
    <row r="3209" spans="1:3" x14ac:dyDescent="0.2">
      <c r="A3209" s="3" t="s">
        <v>3210</v>
      </c>
      <c r="B3209" s="11">
        <v>3.9878658999999997E-2</v>
      </c>
      <c r="C3209" s="4">
        <v>-6.6404567999999997E-2</v>
      </c>
    </row>
    <row r="3210" spans="1:3" x14ac:dyDescent="0.2">
      <c r="A3210" s="3" t="s">
        <v>3211</v>
      </c>
      <c r="B3210" s="11">
        <v>3.9885463500000003E-2</v>
      </c>
      <c r="C3210" s="4">
        <v>-6.2713779999999997E-2</v>
      </c>
    </row>
    <row r="3211" spans="1:3" x14ac:dyDescent="0.2">
      <c r="A3211" s="3" t="s">
        <v>3212</v>
      </c>
      <c r="B3211" s="11">
        <v>4.0042056999999999E-2</v>
      </c>
      <c r="C3211" s="4">
        <v>0.12562684199999999</v>
      </c>
    </row>
    <row r="3212" spans="1:3" x14ac:dyDescent="0.2">
      <c r="A3212" s="3" t="s">
        <v>3213</v>
      </c>
      <c r="B3212" s="11">
        <v>4.0056908000000002E-2</v>
      </c>
      <c r="C3212" s="4">
        <v>-8.5014466999999996E-2</v>
      </c>
    </row>
    <row r="3213" spans="1:3" x14ac:dyDescent="0.2">
      <c r="A3213" s="3" t="s">
        <v>3214</v>
      </c>
      <c r="B3213" s="11">
        <v>4.00643345E-2</v>
      </c>
      <c r="C3213" s="4">
        <v>0.17363445599999999</v>
      </c>
    </row>
    <row r="3214" spans="1:3" x14ac:dyDescent="0.2">
      <c r="A3214" s="3" t="s">
        <v>3215</v>
      </c>
      <c r="B3214" s="11">
        <v>4.0135355999999997E-2</v>
      </c>
      <c r="C3214" s="4">
        <v>6.6829171000000007E-2</v>
      </c>
    </row>
    <row r="3215" spans="1:3" x14ac:dyDescent="0.2">
      <c r="A3215" s="3" t="s">
        <v>3216</v>
      </c>
      <c r="B3215" s="11">
        <v>4.0160745999999997E-2</v>
      </c>
      <c r="C3215" s="4">
        <v>-9.5584692999999998E-2</v>
      </c>
    </row>
    <row r="3216" spans="1:3" x14ac:dyDescent="0.2">
      <c r="A3216" s="3" t="s">
        <v>3217</v>
      </c>
      <c r="B3216" s="11">
        <v>4.0298094499999999E-2</v>
      </c>
      <c r="C3216" s="4">
        <v>0.109853833</v>
      </c>
    </row>
    <row r="3217" spans="1:3" x14ac:dyDescent="0.2">
      <c r="A3217" s="3" t="s">
        <v>3218</v>
      </c>
      <c r="B3217" s="11">
        <v>4.0324806999999997E-2</v>
      </c>
      <c r="C3217" s="4">
        <v>0.13983531699999999</v>
      </c>
    </row>
    <row r="3218" spans="1:3" x14ac:dyDescent="0.2">
      <c r="A3218" s="3" t="s">
        <v>3219</v>
      </c>
      <c r="B3218" s="11">
        <v>4.0392430999999999E-2</v>
      </c>
      <c r="C3218" s="4">
        <v>0.295744442</v>
      </c>
    </row>
    <row r="3219" spans="1:3" x14ac:dyDescent="0.2">
      <c r="A3219" s="3" t="s">
        <v>3220</v>
      </c>
      <c r="B3219" s="11">
        <v>4.0517710999999998E-2</v>
      </c>
      <c r="C3219" s="4">
        <v>-7.8900834000000003E-2</v>
      </c>
    </row>
    <row r="3220" spans="1:3" x14ac:dyDescent="0.2">
      <c r="A3220" s="3" t="s">
        <v>3221</v>
      </c>
      <c r="B3220" s="11">
        <v>4.0537592999999997E-2</v>
      </c>
      <c r="C3220" s="4">
        <v>0.10055802799999999</v>
      </c>
    </row>
    <row r="3221" spans="1:3" x14ac:dyDescent="0.2">
      <c r="A3221" s="3" t="s">
        <v>3222</v>
      </c>
      <c r="B3221" s="11">
        <v>4.0568724E-2</v>
      </c>
      <c r="C3221" s="4">
        <v>-4.5605303E-2</v>
      </c>
    </row>
    <row r="3222" spans="1:3" x14ac:dyDescent="0.2">
      <c r="A3222" s="3" t="s">
        <v>3223</v>
      </c>
      <c r="B3222" s="11">
        <v>4.0582345499999999E-2</v>
      </c>
      <c r="C3222" s="4">
        <v>7.1782921999999999E-2</v>
      </c>
    </row>
    <row r="3223" spans="1:3" x14ac:dyDescent="0.2">
      <c r="A3223" s="3" t="s">
        <v>3224</v>
      </c>
      <c r="B3223" s="11">
        <v>4.0637811000000003E-2</v>
      </c>
      <c r="C3223" s="4">
        <v>-6.7808546999999997E-2</v>
      </c>
    </row>
    <row r="3224" spans="1:3" x14ac:dyDescent="0.2">
      <c r="A3224" s="3" t="s">
        <v>3225</v>
      </c>
      <c r="B3224" s="11">
        <v>4.0693884E-2</v>
      </c>
      <c r="C3224" s="4">
        <v>-5.1064657999999999E-2</v>
      </c>
    </row>
    <row r="3225" spans="1:3" x14ac:dyDescent="0.2">
      <c r="A3225" s="3" t="s">
        <v>3226</v>
      </c>
      <c r="B3225" s="11">
        <v>4.0718283500000001E-2</v>
      </c>
      <c r="C3225" s="4">
        <v>9.8370817999999999E-2</v>
      </c>
    </row>
    <row r="3226" spans="1:3" x14ac:dyDescent="0.2">
      <c r="A3226" s="3" t="s">
        <v>3227</v>
      </c>
      <c r="B3226" s="11">
        <v>4.0830977499999997E-2</v>
      </c>
      <c r="C3226" s="4">
        <v>-6.7237126999999994E-2</v>
      </c>
    </row>
    <row r="3227" spans="1:3" x14ac:dyDescent="0.2">
      <c r="A3227" s="3" t="s">
        <v>3228</v>
      </c>
      <c r="B3227" s="11">
        <v>4.08697565E-2</v>
      </c>
      <c r="C3227" s="4">
        <v>-0.14199299800000001</v>
      </c>
    </row>
    <row r="3228" spans="1:3" x14ac:dyDescent="0.2">
      <c r="A3228" s="3" t="s">
        <v>3229</v>
      </c>
      <c r="B3228" s="11">
        <v>4.0878309000000002E-2</v>
      </c>
      <c r="C3228" s="4">
        <v>9.5423678999999997E-2</v>
      </c>
    </row>
    <row r="3229" spans="1:3" x14ac:dyDescent="0.2">
      <c r="A3229" s="3" t="s">
        <v>3230</v>
      </c>
      <c r="B3229" s="11">
        <v>4.0896146000000001E-2</v>
      </c>
      <c r="C3229" s="4">
        <v>7.2454551000000006E-2</v>
      </c>
    </row>
    <row r="3230" spans="1:3" x14ac:dyDescent="0.2">
      <c r="A3230" s="3" t="s">
        <v>3231</v>
      </c>
      <c r="B3230" s="11">
        <v>4.09170175E-2</v>
      </c>
      <c r="C3230" s="4">
        <v>-8.1627537E-2</v>
      </c>
    </row>
    <row r="3231" spans="1:3" x14ac:dyDescent="0.2">
      <c r="A3231" s="3" t="s">
        <v>3232</v>
      </c>
      <c r="B3231" s="11">
        <v>4.0941731000000002E-2</v>
      </c>
      <c r="C3231" s="4">
        <v>-5.5920393999999998E-2</v>
      </c>
    </row>
    <row r="3232" spans="1:3" x14ac:dyDescent="0.2">
      <c r="A3232" s="3" t="s">
        <v>3233</v>
      </c>
      <c r="B3232" s="11">
        <v>4.1137306499999998E-2</v>
      </c>
      <c r="C3232" s="4">
        <v>9.349855E-2</v>
      </c>
    </row>
    <row r="3233" spans="1:3" x14ac:dyDescent="0.2">
      <c r="A3233" s="3" t="s">
        <v>3234</v>
      </c>
      <c r="B3233" s="11">
        <v>4.1165198E-2</v>
      </c>
      <c r="C3233" s="4">
        <v>-7.0991769999999996E-2</v>
      </c>
    </row>
    <row r="3234" spans="1:3" x14ac:dyDescent="0.2">
      <c r="A3234" s="3" t="s">
        <v>3235</v>
      </c>
      <c r="B3234" s="11">
        <v>4.1283796999999997E-2</v>
      </c>
      <c r="C3234" s="4">
        <v>0.19641056400000001</v>
      </c>
    </row>
    <row r="3235" spans="1:3" x14ac:dyDescent="0.2">
      <c r="A3235" s="3" t="s">
        <v>3236</v>
      </c>
      <c r="B3235" s="11">
        <v>4.1337835000000003E-2</v>
      </c>
      <c r="C3235" s="4">
        <v>6.3216116000000003E-2</v>
      </c>
    </row>
    <row r="3236" spans="1:3" x14ac:dyDescent="0.2">
      <c r="A3236" s="3" t="s">
        <v>3237</v>
      </c>
      <c r="B3236" s="11">
        <v>4.1595966999999998E-2</v>
      </c>
      <c r="C3236" s="4">
        <v>9.717713E-2</v>
      </c>
    </row>
    <row r="3237" spans="1:3" x14ac:dyDescent="0.2">
      <c r="A3237" s="3" t="s">
        <v>3238</v>
      </c>
      <c r="B3237" s="11">
        <v>4.1704491000000003E-2</v>
      </c>
      <c r="C3237" s="4">
        <v>-5.9899112999999997E-2</v>
      </c>
    </row>
    <row r="3238" spans="1:3" x14ac:dyDescent="0.2">
      <c r="A3238" s="3" t="s">
        <v>3239</v>
      </c>
      <c r="B3238" s="11">
        <v>4.1744734999999998E-2</v>
      </c>
      <c r="C3238" s="4">
        <v>5.0973179E-2</v>
      </c>
    </row>
    <row r="3239" spans="1:3" x14ac:dyDescent="0.2">
      <c r="A3239" s="3" t="s">
        <v>3240</v>
      </c>
      <c r="B3239" s="11">
        <v>4.1805988000000002E-2</v>
      </c>
      <c r="C3239" s="4">
        <v>8.3759364000000003E-2</v>
      </c>
    </row>
    <row r="3240" spans="1:3" x14ac:dyDescent="0.2">
      <c r="A3240" s="3" t="s">
        <v>3241</v>
      </c>
      <c r="B3240" s="11">
        <v>4.1835885000000003E-2</v>
      </c>
      <c r="C3240" s="4">
        <v>-6.8728353000000006E-2</v>
      </c>
    </row>
    <row r="3241" spans="1:3" x14ac:dyDescent="0.2">
      <c r="A3241" s="3" t="s">
        <v>3242</v>
      </c>
      <c r="B3241" s="11">
        <v>4.18525155E-2</v>
      </c>
      <c r="C3241" s="4">
        <v>6.6172390999999997E-2</v>
      </c>
    </row>
    <row r="3242" spans="1:3" x14ac:dyDescent="0.2">
      <c r="A3242" s="3" t="s">
        <v>3243</v>
      </c>
      <c r="B3242" s="11">
        <v>4.1855187000000002E-2</v>
      </c>
      <c r="C3242" s="4">
        <v>0.15645141800000001</v>
      </c>
    </row>
    <row r="3243" spans="1:3" x14ac:dyDescent="0.2">
      <c r="A3243" s="3" t="s">
        <v>3244</v>
      </c>
      <c r="B3243" s="11">
        <v>4.1897607500000003E-2</v>
      </c>
      <c r="C3243" s="4">
        <v>0.108779314</v>
      </c>
    </row>
    <row r="3244" spans="1:3" x14ac:dyDescent="0.2">
      <c r="A3244" s="3" t="s">
        <v>3245</v>
      </c>
      <c r="B3244" s="11">
        <v>4.1909920500000003E-2</v>
      </c>
      <c r="C3244" s="4">
        <v>-6.5234866000000002E-2</v>
      </c>
    </row>
    <row r="3245" spans="1:3" x14ac:dyDescent="0.2">
      <c r="A3245" s="3" t="s">
        <v>3246</v>
      </c>
      <c r="B3245" s="11">
        <v>4.2002700499999997E-2</v>
      </c>
      <c r="C3245" s="4">
        <v>0.12009505099999999</v>
      </c>
    </row>
    <row r="3246" spans="1:3" x14ac:dyDescent="0.2">
      <c r="A3246" s="3" t="s">
        <v>3247</v>
      </c>
      <c r="B3246" s="11">
        <v>4.20316315E-2</v>
      </c>
      <c r="C3246" s="4">
        <v>-7.8322661000000002E-2</v>
      </c>
    </row>
    <row r="3247" spans="1:3" x14ac:dyDescent="0.2">
      <c r="A3247" s="3" t="s">
        <v>3248</v>
      </c>
      <c r="B3247" s="11">
        <v>4.2084663000000001E-2</v>
      </c>
      <c r="C3247" s="4">
        <v>-5.5826609999999999E-2</v>
      </c>
    </row>
    <row r="3248" spans="1:3" x14ac:dyDescent="0.2">
      <c r="A3248" s="3" t="s">
        <v>3249</v>
      </c>
      <c r="B3248" s="11">
        <v>4.2135092499999999E-2</v>
      </c>
      <c r="C3248" s="4">
        <v>8.2540237000000002E-2</v>
      </c>
    </row>
    <row r="3249" spans="1:3" x14ac:dyDescent="0.2">
      <c r="A3249" s="3" t="s">
        <v>3250</v>
      </c>
      <c r="B3249" s="11">
        <v>4.2213978499999999E-2</v>
      </c>
      <c r="C3249" s="4">
        <v>5.6162217E-2</v>
      </c>
    </row>
    <row r="3250" spans="1:3" x14ac:dyDescent="0.2">
      <c r="A3250" s="3" t="s">
        <v>3251</v>
      </c>
      <c r="B3250" s="11">
        <v>4.2265074E-2</v>
      </c>
      <c r="C3250" s="4">
        <v>0.234947723</v>
      </c>
    </row>
    <row r="3251" spans="1:3" x14ac:dyDescent="0.2">
      <c r="A3251" s="3" t="s">
        <v>3252</v>
      </c>
      <c r="B3251" s="11">
        <v>4.2493659500000003E-2</v>
      </c>
      <c r="C3251" s="4">
        <v>6.5546771000000004E-2</v>
      </c>
    </row>
    <row r="3252" spans="1:3" x14ac:dyDescent="0.2">
      <c r="A3252" s="3" t="s">
        <v>3253</v>
      </c>
      <c r="B3252" s="11">
        <v>4.2555217999999999E-2</v>
      </c>
      <c r="C3252" s="4">
        <v>4.1858951999999998E-2</v>
      </c>
    </row>
    <row r="3253" spans="1:3" x14ac:dyDescent="0.2">
      <c r="A3253" s="3" t="s">
        <v>3254</v>
      </c>
      <c r="B3253" s="11">
        <v>4.2575421000000002E-2</v>
      </c>
      <c r="C3253" s="4">
        <v>-6.0359529000000002E-2</v>
      </c>
    </row>
    <row r="3254" spans="1:3" x14ac:dyDescent="0.2">
      <c r="A3254" s="3" t="s">
        <v>3255</v>
      </c>
      <c r="B3254" s="11">
        <v>4.2694105000000003E-2</v>
      </c>
      <c r="C3254" s="4">
        <v>7.1126446999999995E-2</v>
      </c>
    </row>
    <row r="3255" spans="1:3" x14ac:dyDescent="0.2">
      <c r="A3255" s="3" t="s">
        <v>3256</v>
      </c>
      <c r="B3255" s="11">
        <v>4.2741975500000001E-2</v>
      </c>
      <c r="C3255" s="4">
        <v>7.9752821000000002E-2</v>
      </c>
    </row>
    <row r="3256" spans="1:3" x14ac:dyDescent="0.2">
      <c r="A3256" s="3" t="s">
        <v>3257</v>
      </c>
      <c r="B3256" s="11">
        <v>4.2748020999999997E-2</v>
      </c>
      <c r="C3256" s="4">
        <v>9.4599767000000001E-2</v>
      </c>
    </row>
    <row r="3257" spans="1:3" x14ac:dyDescent="0.2">
      <c r="A3257" s="3" t="s">
        <v>3258</v>
      </c>
      <c r="B3257" s="11">
        <v>4.2776251500000001E-2</v>
      </c>
      <c r="C3257" s="4">
        <v>0.111367834</v>
      </c>
    </row>
    <row r="3258" spans="1:3" x14ac:dyDescent="0.2">
      <c r="A3258" s="3" t="s">
        <v>3259</v>
      </c>
      <c r="B3258" s="11">
        <v>4.2975155000000001E-2</v>
      </c>
      <c r="C3258" s="4">
        <v>0.156709399</v>
      </c>
    </row>
    <row r="3259" spans="1:3" x14ac:dyDescent="0.2">
      <c r="A3259" s="3" t="s">
        <v>3260</v>
      </c>
      <c r="B3259" s="11">
        <v>4.2980536499999999E-2</v>
      </c>
      <c r="C3259" s="4">
        <v>0.110332148</v>
      </c>
    </row>
    <row r="3260" spans="1:3" x14ac:dyDescent="0.2">
      <c r="A3260" s="3" t="s">
        <v>3261</v>
      </c>
      <c r="B3260" s="11">
        <v>4.2985434500000003E-2</v>
      </c>
      <c r="C3260" s="4">
        <v>8.2011626000000004E-2</v>
      </c>
    </row>
    <row r="3261" spans="1:3" x14ac:dyDescent="0.2">
      <c r="A3261" s="3" t="s">
        <v>3262</v>
      </c>
      <c r="B3261" s="11">
        <v>4.3039536000000003E-2</v>
      </c>
      <c r="C3261" s="4">
        <v>-0.13252011499999999</v>
      </c>
    </row>
    <row r="3262" spans="1:3" x14ac:dyDescent="0.2">
      <c r="A3262" s="3" t="s">
        <v>3263</v>
      </c>
      <c r="B3262" s="11">
        <v>4.3125977000000003E-2</v>
      </c>
      <c r="C3262" s="4">
        <v>-0.29626992499999999</v>
      </c>
    </row>
    <row r="3263" spans="1:3" x14ac:dyDescent="0.2">
      <c r="A3263" s="3" t="s">
        <v>3264</v>
      </c>
      <c r="B3263" s="11">
        <v>4.3197688999999997E-2</v>
      </c>
      <c r="C3263" s="4">
        <v>0.16730294300000001</v>
      </c>
    </row>
    <row r="3264" spans="1:3" x14ac:dyDescent="0.2">
      <c r="A3264" s="3" t="s">
        <v>3265</v>
      </c>
      <c r="B3264" s="11">
        <v>4.3209890000000001E-2</v>
      </c>
      <c r="C3264" s="4">
        <v>7.0037875999999999E-2</v>
      </c>
    </row>
    <row r="3265" spans="1:3" x14ac:dyDescent="0.2">
      <c r="A3265" s="3" t="s">
        <v>3266</v>
      </c>
      <c r="B3265" s="11">
        <v>4.3275176499999998E-2</v>
      </c>
      <c r="C3265" s="4">
        <v>5.4066544000000001E-2</v>
      </c>
    </row>
    <row r="3266" spans="1:3" x14ac:dyDescent="0.2">
      <c r="A3266" s="3" t="s">
        <v>3267</v>
      </c>
      <c r="B3266" s="11">
        <v>4.3284049499999998E-2</v>
      </c>
      <c r="C3266" s="4">
        <v>-9.0565411999999998E-2</v>
      </c>
    </row>
    <row r="3267" spans="1:3" x14ac:dyDescent="0.2">
      <c r="A3267" s="3" t="s">
        <v>3268</v>
      </c>
      <c r="B3267" s="11">
        <v>4.3366732999999998E-2</v>
      </c>
      <c r="C3267" s="4">
        <v>8.6280919999999997E-2</v>
      </c>
    </row>
    <row r="3268" spans="1:3" x14ac:dyDescent="0.2">
      <c r="A3268" s="3" t="s">
        <v>3269</v>
      </c>
      <c r="B3268" s="11">
        <v>4.3373612999999998E-2</v>
      </c>
      <c r="C3268" s="4">
        <v>-5.6405258E-2</v>
      </c>
    </row>
    <row r="3269" spans="1:3" x14ac:dyDescent="0.2">
      <c r="A3269" s="3" t="s">
        <v>3270</v>
      </c>
      <c r="B3269" s="11">
        <v>4.3377770000000003E-2</v>
      </c>
      <c r="C3269" s="4">
        <v>0.14817351400000001</v>
      </c>
    </row>
    <row r="3270" spans="1:3" x14ac:dyDescent="0.2">
      <c r="A3270" s="3" t="s">
        <v>3271</v>
      </c>
      <c r="B3270" s="11">
        <v>4.3482241999999997E-2</v>
      </c>
      <c r="C3270" s="4">
        <v>-6.8623579000000004E-2</v>
      </c>
    </row>
    <row r="3271" spans="1:3" x14ac:dyDescent="0.2">
      <c r="A3271" s="3" t="s">
        <v>3272</v>
      </c>
      <c r="B3271" s="11">
        <v>4.3514795000000002E-2</v>
      </c>
      <c r="C3271" s="4">
        <v>-5.1190040999999999E-2</v>
      </c>
    </row>
    <row r="3272" spans="1:3" x14ac:dyDescent="0.2">
      <c r="A3272" s="3" t="s">
        <v>3273</v>
      </c>
      <c r="B3272" s="11">
        <v>4.3533012500000003E-2</v>
      </c>
      <c r="C3272" s="4">
        <v>-5.4766351999999997E-2</v>
      </c>
    </row>
    <row r="3273" spans="1:3" x14ac:dyDescent="0.2">
      <c r="A3273" s="3" t="s">
        <v>3274</v>
      </c>
      <c r="B3273" s="11">
        <v>4.3550057000000003E-2</v>
      </c>
      <c r="C3273" s="4">
        <v>5.2097677000000002E-2</v>
      </c>
    </row>
    <row r="3274" spans="1:3" x14ac:dyDescent="0.2">
      <c r="A3274" s="3" t="s">
        <v>3275</v>
      </c>
      <c r="B3274" s="11">
        <v>4.3580164999999997E-2</v>
      </c>
      <c r="C3274" s="4">
        <v>-0.138558027</v>
      </c>
    </row>
    <row r="3275" spans="1:3" x14ac:dyDescent="0.2">
      <c r="A3275" s="3" t="s">
        <v>3276</v>
      </c>
      <c r="B3275" s="11">
        <v>4.3629627499999997E-2</v>
      </c>
      <c r="C3275" s="4">
        <v>7.1093926000000002E-2</v>
      </c>
    </row>
    <row r="3276" spans="1:3" x14ac:dyDescent="0.2">
      <c r="A3276" s="3" t="s">
        <v>3277</v>
      </c>
      <c r="B3276" s="11">
        <v>4.3711044999999997E-2</v>
      </c>
      <c r="C3276" s="4">
        <v>-6.038433E-2</v>
      </c>
    </row>
    <row r="3277" spans="1:3" x14ac:dyDescent="0.2">
      <c r="A3277" s="3" t="s">
        <v>3278</v>
      </c>
      <c r="B3277" s="11">
        <v>4.3729590499999998E-2</v>
      </c>
      <c r="C3277" s="4">
        <v>0.186743509</v>
      </c>
    </row>
    <row r="3278" spans="1:3" x14ac:dyDescent="0.2">
      <c r="A3278" s="3" t="s">
        <v>3279</v>
      </c>
      <c r="B3278" s="11">
        <v>4.3891361500000003E-2</v>
      </c>
      <c r="C3278" s="4">
        <v>-7.8829664999999993E-2</v>
      </c>
    </row>
    <row r="3279" spans="1:3" x14ac:dyDescent="0.2">
      <c r="A3279" s="3" t="s">
        <v>3280</v>
      </c>
      <c r="B3279" s="11">
        <v>4.3958170499999998E-2</v>
      </c>
      <c r="C3279" s="4">
        <v>-0.11083412300000001</v>
      </c>
    </row>
    <row r="3280" spans="1:3" x14ac:dyDescent="0.2">
      <c r="A3280" s="3" t="s">
        <v>3281</v>
      </c>
      <c r="B3280" s="11">
        <v>4.4045615500000003E-2</v>
      </c>
      <c r="C3280" s="4">
        <v>0.129759979</v>
      </c>
    </row>
    <row r="3281" spans="1:3" x14ac:dyDescent="0.2">
      <c r="A3281" s="3" t="s">
        <v>3282</v>
      </c>
      <c r="B3281" s="11">
        <v>4.4053842000000003E-2</v>
      </c>
      <c r="C3281" s="4">
        <v>9.9615813999999997E-2</v>
      </c>
    </row>
    <row r="3282" spans="1:3" x14ac:dyDescent="0.2">
      <c r="A3282" s="3" t="s">
        <v>3283</v>
      </c>
      <c r="B3282" s="11">
        <v>4.4200089499999998E-2</v>
      </c>
      <c r="C3282" s="4">
        <v>0.111515927</v>
      </c>
    </row>
    <row r="3283" spans="1:3" x14ac:dyDescent="0.2">
      <c r="A3283" s="3" t="s">
        <v>3284</v>
      </c>
      <c r="B3283" s="11">
        <v>4.42615315E-2</v>
      </c>
      <c r="C3283" s="4">
        <v>0.16137481400000001</v>
      </c>
    </row>
    <row r="3284" spans="1:3" x14ac:dyDescent="0.2">
      <c r="A3284" s="3" t="s">
        <v>3285</v>
      </c>
      <c r="B3284" s="11">
        <v>4.4270466500000001E-2</v>
      </c>
      <c r="C3284" s="4">
        <v>-3.5295419000000001E-2</v>
      </c>
    </row>
    <row r="3285" spans="1:3" x14ac:dyDescent="0.2">
      <c r="A3285" s="3" t="s">
        <v>3286</v>
      </c>
      <c r="B3285" s="11">
        <v>4.4283474500000003E-2</v>
      </c>
      <c r="C3285" s="4">
        <v>7.7474203000000005E-2</v>
      </c>
    </row>
    <row r="3286" spans="1:3" x14ac:dyDescent="0.2">
      <c r="A3286" s="3" t="s">
        <v>3287</v>
      </c>
      <c r="B3286" s="11">
        <v>4.4329414499999997E-2</v>
      </c>
      <c r="C3286" s="4">
        <v>0.134515881</v>
      </c>
    </row>
    <row r="3287" spans="1:3" x14ac:dyDescent="0.2">
      <c r="A3287" s="3" t="s">
        <v>3288</v>
      </c>
      <c r="B3287" s="11">
        <v>4.4422202500000001E-2</v>
      </c>
      <c r="C3287" s="4">
        <v>0.12000334</v>
      </c>
    </row>
    <row r="3288" spans="1:3" x14ac:dyDescent="0.2">
      <c r="A3288" s="3" t="s">
        <v>3289</v>
      </c>
      <c r="B3288" s="11">
        <v>4.4448685000000002E-2</v>
      </c>
      <c r="C3288" s="4">
        <v>0.17330854800000001</v>
      </c>
    </row>
    <row r="3289" spans="1:3" x14ac:dyDescent="0.2">
      <c r="A3289" s="3" t="s">
        <v>3290</v>
      </c>
      <c r="B3289" s="11">
        <v>4.4616029000000001E-2</v>
      </c>
      <c r="C3289" s="4">
        <v>-6.7755175000000001E-2</v>
      </c>
    </row>
    <row r="3290" spans="1:3" x14ac:dyDescent="0.2">
      <c r="A3290" s="3" t="s">
        <v>3291</v>
      </c>
      <c r="B3290" s="11">
        <v>4.4621344E-2</v>
      </c>
      <c r="C3290" s="4">
        <v>4.3335247E-2</v>
      </c>
    </row>
    <row r="3291" spans="1:3" x14ac:dyDescent="0.2">
      <c r="A3291" s="3" t="s">
        <v>3292</v>
      </c>
      <c r="B3291" s="11">
        <v>4.4677145000000001E-2</v>
      </c>
      <c r="C3291" s="4">
        <v>-0.16946782199999999</v>
      </c>
    </row>
    <row r="3292" spans="1:3" x14ac:dyDescent="0.2">
      <c r="A3292" s="3" t="s">
        <v>3293</v>
      </c>
      <c r="B3292" s="11">
        <v>4.4791765499999997E-2</v>
      </c>
      <c r="C3292" s="4">
        <v>6.5265297999999999E-2</v>
      </c>
    </row>
    <row r="3293" spans="1:3" x14ac:dyDescent="0.2">
      <c r="A3293" s="3" t="s">
        <v>3294</v>
      </c>
      <c r="B3293" s="11">
        <v>4.4812399000000003E-2</v>
      </c>
      <c r="C3293" s="4">
        <v>7.7425764999999994E-2</v>
      </c>
    </row>
    <row r="3294" spans="1:3" x14ac:dyDescent="0.2">
      <c r="A3294" s="3" t="s">
        <v>3295</v>
      </c>
      <c r="B3294" s="11">
        <v>4.4830355000000002E-2</v>
      </c>
      <c r="C3294" s="4">
        <v>-3.9208722000000001E-2</v>
      </c>
    </row>
    <row r="3295" spans="1:3" x14ac:dyDescent="0.2">
      <c r="A3295" s="3" t="s">
        <v>3296</v>
      </c>
      <c r="B3295" s="11">
        <v>4.4832804499999997E-2</v>
      </c>
      <c r="C3295" s="4">
        <v>-5.223452E-2</v>
      </c>
    </row>
    <row r="3296" spans="1:3" x14ac:dyDescent="0.2">
      <c r="A3296" s="3" t="s">
        <v>3297</v>
      </c>
      <c r="B3296" s="11">
        <v>4.48666905E-2</v>
      </c>
      <c r="C3296" s="4">
        <v>-7.9665628000000002E-2</v>
      </c>
    </row>
    <row r="3297" spans="1:3" x14ac:dyDescent="0.2">
      <c r="A3297" s="3" t="s">
        <v>3298</v>
      </c>
      <c r="B3297" s="11">
        <v>4.5104492000000003E-2</v>
      </c>
      <c r="C3297" s="4">
        <v>-0.13992745400000001</v>
      </c>
    </row>
    <row r="3298" spans="1:3" x14ac:dyDescent="0.2">
      <c r="A3298" s="3" t="s">
        <v>3299</v>
      </c>
      <c r="B3298" s="11">
        <v>4.5216309000000003E-2</v>
      </c>
      <c r="C3298" s="4">
        <v>7.0834126999999997E-2</v>
      </c>
    </row>
    <row r="3299" spans="1:3" x14ac:dyDescent="0.2">
      <c r="A3299" s="3" t="s">
        <v>3300</v>
      </c>
      <c r="B3299" s="11">
        <v>4.5225737500000002E-2</v>
      </c>
      <c r="C3299" s="4">
        <v>-9.5119414999999999E-2</v>
      </c>
    </row>
    <row r="3300" spans="1:3" x14ac:dyDescent="0.2">
      <c r="A3300" s="3" t="s">
        <v>3301</v>
      </c>
      <c r="B3300" s="11">
        <v>4.5238361999999997E-2</v>
      </c>
      <c r="C3300" s="4">
        <v>7.9017204999999993E-2</v>
      </c>
    </row>
    <row r="3301" spans="1:3" x14ac:dyDescent="0.2">
      <c r="A3301" s="3" t="s">
        <v>3302</v>
      </c>
      <c r="B3301" s="11">
        <v>4.5313841000000001E-2</v>
      </c>
      <c r="C3301" s="4">
        <v>-0.127288976</v>
      </c>
    </row>
    <row r="3302" spans="1:3" x14ac:dyDescent="0.2">
      <c r="A3302" s="3" t="s">
        <v>3303</v>
      </c>
      <c r="B3302" s="11">
        <v>4.5390465499999998E-2</v>
      </c>
      <c r="C3302" s="4">
        <v>-6.4968633999999997E-2</v>
      </c>
    </row>
    <row r="3303" spans="1:3" x14ac:dyDescent="0.2">
      <c r="A3303" s="3" t="s">
        <v>3304</v>
      </c>
      <c r="B3303" s="11">
        <v>4.5438486E-2</v>
      </c>
      <c r="C3303" s="4">
        <v>7.5102646999999995E-2</v>
      </c>
    </row>
    <row r="3304" spans="1:3" x14ac:dyDescent="0.2">
      <c r="A3304" s="3" t="s">
        <v>3305</v>
      </c>
      <c r="B3304" s="11">
        <v>4.5557954999999997E-2</v>
      </c>
      <c r="C3304" s="4">
        <v>-0.12244045200000001</v>
      </c>
    </row>
    <row r="3305" spans="1:3" x14ac:dyDescent="0.2">
      <c r="A3305" s="3" t="s">
        <v>3306</v>
      </c>
      <c r="B3305" s="11">
        <v>4.5585551000000002E-2</v>
      </c>
      <c r="C3305" s="4">
        <v>3.7824688000000002E-2</v>
      </c>
    </row>
    <row r="3306" spans="1:3" x14ac:dyDescent="0.2">
      <c r="A3306" s="3" t="s">
        <v>3307</v>
      </c>
      <c r="B3306" s="11">
        <v>4.5605888999999997E-2</v>
      </c>
      <c r="C3306" s="4">
        <v>3.4234752E-2</v>
      </c>
    </row>
    <row r="3307" spans="1:3" x14ac:dyDescent="0.2">
      <c r="A3307" s="3" t="s">
        <v>3308</v>
      </c>
      <c r="B3307" s="11">
        <v>4.56058955E-2</v>
      </c>
      <c r="C3307" s="4">
        <v>0.15171742699999999</v>
      </c>
    </row>
    <row r="3308" spans="1:3" x14ac:dyDescent="0.2">
      <c r="A3308" s="3" t="s">
        <v>3309</v>
      </c>
      <c r="B3308" s="11">
        <v>4.5663938000000001E-2</v>
      </c>
      <c r="C3308" s="4">
        <v>-9.0764455999999993E-2</v>
      </c>
    </row>
    <row r="3309" spans="1:3" x14ac:dyDescent="0.2">
      <c r="A3309" s="3" t="s">
        <v>3310</v>
      </c>
      <c r="B3309" s="11">
        <v>4.5668576000000002E-2</v>
      </c>
      <c r="C3309" s="4">
        <v>0.18340779199999999</v>
      </c>
    </row>
    <row r="3310" spans="1:3" x14ac:dyDescent="0.2">
      <c r="A3310" s="3" t="s">
        <v>3311</v>
      </c>
      <c r="B3310" s="11">
        <v>4.5805022000000001E-2</v>
      </c>
      <c r="C3310" s="4">
        <v>0.13737424400000001</v>
      </c>
    </row>
    <row r="3311" spans="1:3" x14ac:dyDescent="0.2">
      <c r="A3311" s="3" t="s">
        <v>3312</v>
      </c>
      <c r="B3311" s="11">
        <v>4.5910978499999998E-2</v>
      </c>
      <c r="C3311" s="4">
        <v>5.3732340000000003E-2</v>
      </c>
    </row>
    <row r="3312" spans="1:3" x14ac:dyDescent="0.2">
      <c r="A3312" s="3" t="s">
        <v>3313</v>
      </c>
      <c r="B3312" s="11">
        <v>4.5948668999999998E-2</v>
      </c>
      <c r="C3312" s="4">
        <v>5.0997202999999998E-2</v>
      </c>
    </row>
    <row r="3313" spans="1:3" x14ac:dyDescent="0.2">
      <c r="A3313" s="3" t="s">
        <v>3314</v>
      </c>
      <c r="B3313" s="11">
        <v>4.5992371999999997E-2</v>
      </c>
      <c r="C3313" s="4">
        <v>-0.12018661899999999</v>
      </c>
    </row>
    <row r="3314" spans="1:3" x14ac:dyDescent="0.2">
      <c r="A3314" s="3" t="s">
        <v>3315</v>
      </c>
      <c r="B3314" s="11">
        <v>4.6029774000000002E-2</v>
      </c>
      <c r="C3314" s="4">
        <v>0.17239372</v>
      </c>
    </row>
    <row r="3315" spans="1:3" x14ac:dyDescent="0.2">
      <c r="A3315" s="3" t="s">
        <v>3316</v>
      </c>
      <c r="B3315" s="11">
        <v>4.6126357999999999E-2</v>
      </c>
      <c r="C3315" s="4">
        <v>-3.9275562E-2</v>
      </c>
    </row>
    <row r="3316" spans="1:3" x14ac:dyDescent="0.2">
      <c r="A3316" s="3" t="s">
        <v>3317</v>
      </c>
      <c r="B3316" s="11">
        <v>4.6274896000000003E-2</v>
      </c>
      <c r="C3316" s="4">
        <v>5.0459456999999999E-2</v>
      </c>
    </row>
    <row r="3317" spans="1:3" x14ac:dyDescent="0.2">
      <c r="A3317" s="3" t="s">
        <v>3318</v>
      </c>
      <c r="B3317" s="11">
        <v>4.6326249E-2</v>
      </c>
      <c r="C3317" s="4">
        <v>0.16490819400000001</v>
      </c>
    </row>
    <row r="3318" spans="1:3" x14ac:dyDescent="0.2">
      <c r="A3318" s="3" t="s">
        <v>3319</v>
      </c>
      <c r="B3318" s="11">
        <v>4.6343211000000002E-2</v>
      </c>
      <c r="C3318" s="4">
        <v>0.54597735400000003</v>
      </c>
    </row>
    <row r="3319" spans="1:3" x14ac:dyDescent="0.2">
      <c r="A3319" s="3" t="s">
        <v>3320</v>
      </c>
      <c r="B3319" s="11">
        <v>4.6404194000000003E-2</v>
      </c>
      <c r="C3319" s="4">
        <v>0.14285373300000001</v>
      </c>
    </row>
    <row r="3320" spans="1:3" x14ac:dyDescent="0.2">
      <c r="A3320" s="3" t="s">
        <v>3321</v>
      </c>
      <c r="B3320" s="11">
        <v>4.6558853999999997E-2</v>
      </c>
      <c r="C3320" s="4">
        <v>0.15164766299999999</v>
      </c>
    </row>
    <row r="3321" spans="1:3" x14ac:dyDescent="0.2">
      <c r="A3321" s="3" t="s">
        <v>3322</v>
      </c>
      <c r="B3321" s="11">
        <v>4.6620169000000003E-2</v>
      </c>
      <c r="C3321" s="4">
        <v>-4.9201394000000002E-2</v>
      </c>
    </row>
    <row r="3322" spans="1:3" x14ac:dyDescent="0.2">
      <c r="A3322" s="3" t="s">
        <v>3323</v>
      </c>
      <c r="B3322" s="11">
        <v>4.6630346500000003E-2</v>
      </c>
      <c r="C3322" s="4">
        <v>5.7933025999999999E-2</v>
      </c>
    </row>
    <row r="3323" spans="1:3" x14ac:dyDescent="0.2">
      <c r="A3323" s="3" t="s">
        <v>3324</v>
      </c>
      <c r="B3323" s="11">
        <v>4.6637263999999998E-2</v>
      </c>
      <c r="C3323" s="4">
        <v>-5.2086737000000001E-2</v>
      </c>
    </row>
    <row r="3324" spans="1:3" x14ac:dyDescent="0.2">
      <c r="A3324" s="3" t="s">
        <v>3325</v>
      </c>
      <c r="B3324" s="11">
        <v>4.6681629500000002E-2</v>
      </c>
      <c r="C3324" s="4">
        <v>-6.7259922E-2</v>
      </c>
    </row>
    <row r="3325" spans="1:3" x14ac:dyDescent="0.2">
      <c r="A3325" s="3" t="s">
        <v>3326</v>
      </c>
      <c r="B3325" s="11">
        <v>4.6739592000000003E-2</v>
      </c>
      <c r="C3325" s="4">
        <v>-8.7493686000000001E-2</v>
      </c>
    </row>
    <row r="3326" spans="1:3" x14ac:dyDescent="0.2">
      <c r="A3326" s="3" t="s">
        <v>3327</v>
      </c>
      <c r="B3326" s="11">
        <v>4.6766374499999999E-2</v>
      </c>
      <c r="C3326" s="4">
        <v>0.104869649</v>
      </c>
    </row>
    <row r="3327" spans="1:3" x14ac:dyDescent="0.2">
      <c r="A3327" s="3" t="s">
        <v>3328</v>
      </c>
      <c r="B3327" s="11">
        <v>4.6779963500000001E-2</v>
      </c>
      <c r="C3327" s="4">
        <v>-6.4742657999999995E-2</v>
      </c>
    </row>
    <row r="3328" spans="1:3" x14ac:dyDescent="0.2">
      <c r="A3328" s="3" t="s">
        <v>3329</v>
      </c>
      <c r="B3328" s="11">
        <v>4.6808099999999998E-2</v>
      </c>
      <c r="C3328" s="4">
        <v>-9.0336306000000005E-2</v>
      </c>
    </row>
    <row r="3329" spans="1:3" x14ac:dyDescent="0.2">
      <c r="A3329" s="3" t="s">
        <v>3330</v>
      </c>
      <c r="B3329" s="11">
        <v>4.6823751500000003E-2</v>
      </c>
      <c r="C3329" s="4">
        <v>-0.10470068</v>
      </c>
    </row>
    <row r="3330" spans="1:3" x14ac:dyDescent="0.2">
      <c r="A3330" s="3" t="s">
        <v>3331</v>
      </c>
      <c r="B3330" s="11">
        <v>4.6931367500000001E-2</v>
      </c>
      <c r="C3330" s="4">
        <v>0.16774450900000001</v>
      </c>
    </row>
    <row r="3331" spans="1:3" x14ac:dyDescent="0.2">
      <c r="A3331" s="3" t="s">
        <v>3332</v>
      </c>
      <c r="B3331" s="11">
        <v>4.6997007E-2</v>
      </c>
      <c r="C3331" s="4">
        <v>5.5159E-2</v>
      </c>
    </row>
    <row r="3332" spans="1:3" x14ac:dyDescent="0.2">
      <c r="A3332" s="3" t="s">
        <v>3333</v>
      </c>
      <c r="B3332" s="11">
        <v>4.7000757499999997E-2</v>
      </c>
      <c r="C3332" s="4">
        <v>-0.20428645000000001</v>
      </c>
    </row>
    <row r="3333" spans="1:3" x14ac:dyDescent="0.2">
      <c r="A3333" s="3" t="s">
        <v>3334</v>
      </c>
      <c r="B3333" s="11">
        <v>4.7073976500000003E-2</v>
      </c>
      <c r="C3333" s="4">
        <v>-2.8569284E-2</v>
      </c>
    </row>
    <row r="3334" spans="1:3" x14ac:dyDescent="0.2">
      <c r="A3334" s="3" t="s">
        <v>3335</v>
      </c>
      <c r="B3334" s="11">
        <v>4.7085970999999997E-2</v>
      </c>
      <c r="C3334" s="4">
        <v>6.6346782000000007E-2</v>
      </c>
    </row>
    <row r="3335" spans="1:3" x14ac:dyDescent="0.2">
      <c r="A3335" s="3" t="s">
        <v>3336</v>
      </c>
      <c r="B3335" s="11">
        <v>4.7122192E-2</v>
      </c>
      <c r="C3335" s="4">
        <v>0.16421059900000001</v>
      </c>
    </row>
    <row r="3336" spans="1:3" x14ac:dyDescent="0.2">
      <c r="A3336" s="3" t="s">
        <v>3337</v>
      </c>
      <c r="B3336" s="11">
        <v>4.7243527E-2</v>
      </c>
      <c r="C3336" s="4">
        <v>-9.1560615999999997E-2</v>
      </c>
    </row>
    <row r="3337" spans="1:3" x14ac:dyDescent="0.2">
      <c r="A3337" s="3" t="s">
        <v>3338</v>
      </c>
      <c r="B3337" s="11">
        <v>4.7254260999999999E-2</v>
      </c>
      <c r="C3337" s="4">
        <v>7.4835961000000006E-2</v>
      </c>
    </row>
    <row r="3338" spans="1:3" x14ac:dyDescent="0.2">
      <c r="A3338" s="3" t="s">
        <v>3339</v>
      </c>
      <c r="B3338" s="11">
        <v>4.7259647000000002E-2</v>
      </c>
      <c r="C3338" s="4">
        <v>-0.108130898</v>
      </c>
    </row>
    <row r="3339" spans="1:3" x14ac:dyDescent="0.2">
      <c r="A3339" s="3" t="s">
        <v>3340</v>
      </c>
      <c r="B3339" s="11">
        <v>4.7332647499999998E-2</v>
      </c>
      <c r="C3339" s="4">
        <v>8.9530732000000002E-2</v>
      </c>
    </row>
    <row r="3340" spans="1:3" x14ac:dyDescent="0.2">
      <c r="A3340" s="3" t="s">
        <v>3341</v>
      </c>
      <c r="B3340" s="11">
        <v>4.7465738E-2</v>
      </c>
      <c r="C3340" s="4">
        <v>3.8825023E-2</v>
      </c>
    </row>
    <row r="3341" spans="1:3" x14ac:dyDescent="0.2">
      <c r="A3341" s="3" t="s">
        <v>3342</v>
      </c>
      <c r="B3341" s="11">
        <v>4.7485259000000002E-2</v>
      </c>
      <c r="C3341" s="4">
        <v>0.123664359</v>
      </c>
    </row>
    <row r="3342" spans="1:3" x14ac:dyDescent="0.2">
      <c r="A3342" s="3" t="s">
        <v>3343</v>
      </c>
      <c r="B3342" s="11">
        <v>4.7495763000000003E-2</v>
      </c>
      <c r="C3342" s="4">
        <v>-0.10294508300000001</v>
      </c>
    </row>
    <row r="3343" spans="1:3" x14ac:dyDescent="0.2">
      <c r="A3343" s="3" t="s">
        <v>3344</v>
      </c>
      <c r="B3343" s="11">
        <v>4.7536503000000001E-2</v>
      </c>
      <c r="C3343" s="4">
        <v>-0.13017336900000001</v>
      </c>
    </row>
    <row r="3344" spans="1:3" x14ac:dyDescent="0.2">
      <c r="A3344" s="3" t="s">
        <v>3345</v>
      </c>
      <c r="B3344" s="11">
        <v>4.7560767499999997E-2</v>
      </c>
      <c r="C3344" s="4">
        <v>6.8016731999999996E-2</v>
      </c>
    </row>
    <row r="3345" spans="1:3" x14ac:dyDescent="0.2">
      <c r="A3345" s="3" t="s">
        <v>3346</v>
      </c>
      <c r="B3345" s="11">
        <v>4.7570759999999997E-2</v>
      </c>
      <c r="C3345" s="4">
        <v>-4.7386729000000002E-2</v>
      </c>
    </row>
    <row r="3346" spans="1:3" x14ac:dyDescent="0.2">
      <c r="A3346" s="3" t="s">
        <v>3347</v>
      </c>
      <c r="B3346" s="11">
        <v>4.7613616999999997E-2</v>
      </c>
      <c r="C3346" s="4">
        <v>-0.12082749600000001</v>
      </c>
    </row>
    <row r="3347" spans="1:3" x14ac:dyDescent="0.2">
      <c r="A3347" s="3" t="s">
        <v>3348</v>
      </c>
      <c r="B3347" s="11">
        <v>4.7617844999999999E-2</v>
      </c>
      <c r="C3347" s="4">
        <v>6.3405627000000006E-2</v>
      </c>
    </row>
    <row r="3348" spans="1:3" x14ac:dyDescent="0.2">
      <c r="A3348" s="3" t="s">
        <v>3349</v>
      </c>
      <c r="B3348" s="11">
        <v>4.7792491999999999E-2</v>
      </c>
      <c r="C3348" s="4">
        <v>5.9645442999999999E-2</v>
      </c>
    </row>
    <row r="3349" spans="1:3" x14ac:dyDescent="0.2">
      <c r="A3349" s="3" t="s">
        <v>3350</v>
      </c>
      <c r="B3349" s="11">
        <v>4.7800581000000002E-2</v>
      </c>
      <c r="C3349" s="4">
        <v>5.4616402000000001E-2</v>
      </c>
    </row>
    <row r="3350" spans="1:3" x14ac:dyDescent="0.2">
      <c r="A3350" s="3" t="s">
        <v>3351</v>
      </c>
      <c r="B3350" s="11">
        <v>4.7833405500000002E-2</v>
      </c>
      <c r="C3350" s="4">
        <v>7.2342445000000005E-2</v>
      </c>
    </row>
    <row r="3351" spans="1:3" x14ac:dyDescent="0.2">
      <c r="A3351" s="3" t="s">
        <v>3352</v>
      </c>
      <c r="B3351" s="11">
        <v>4.7847579500000001E-2</v>
      </c>
      <c r="C3351" s="4">
        <v>0.55341622400000001</v>
      </c>
    </row>
    <row r="3352" spans="1:3" x14ac:dyDescent="0.2">
      <c r="A3352" s="3" t="s">
        <v>3353</v>
      </c>
      <c r="B3352" s="11">
        <v>4.7881655500000002E-2</v>
      </c>
      <c r="C3352" s="4">
        <v>0.29890638899999999</v>
      </c>
    </row>
    <row r="3353" spans="1:3" x14ac:dyDescent="0.2">
      <c r="A3353" s="3" t="s">
        <v>3354</v>
      </c>
      <c r="B3353" s="11">
        <v>4.7888927999999997E-2</v>
      </c>
      <c r="C3353" s="4">
        <v>-9.9346668999999999E-2</v>
      </c>
    </row>
    <row r="3354" spans="1:3" x14ac:dyDescent="0.2">
      <c r="A3354" s="3" t="s">
        <v>3355</v>
      </c>
      <c r="B3354" s="11">
        <v>4.7946781000000001E-2</v>
      </c>
      <c r="C3354" s="4">
        <v>8.6836229000000001E-2</v>
      </c>
    </row>
    <row r="3355" spans="1:3" x14ac:dyDescent="0.2">
      <c r="A3355" s="3" t="s">
        <v>3356</v>
      </c>
      <c r="B3355" s="11">
        <v>4.7953623500000001E-2</v>
      </c>
      <c r="C3355" s="4">
        <v>0.188017879</v>
      </c>
    </row>
    <row r="3356" spans="1:3" x14ac:dyDescent="0.2">
      <c r="A3356" s="3" t="s">
        <v>3357</v>
      </c>
      <c r="B3356" s="11">
        <v>4.7997386500000003E-2</v>
      </c>
      <c r="C3356" s="4">
        <v>0.15578476399999999</v>
      </c>
    </row>
    <row r="3357" spans="1:3" x14ac:dyDescent="0.2">
      <c r="A3357" s="3" t="s">
        <v>3358</v>
      </c>
      <c r="B3357" s="11">
        <v>4.8034057499999998E-2</v>
      </c>
      <c r="C3357" s="4">
        <v>-9.9281335999999998E-2</v>
      </c>
    </row>
    <row r="3358" spans="1:3" x14ac:dyDescent="0.2">
      <c r="A3358" s="3" t="s">
        <v>3359</v>
      </c>
      <c r="B3358" s="11">
        <v>4.8211764999999997E-2</v>
      </c>
      <c r="C3358" s="4">
        <v>0.12925542000000001</v>
      </c>
    </row>
    <row r="3359" spans="1:3" x14ac:dyDescent="0.2">
      <c r="A3359" s="3" t="s">
        <v>3360</v>
      </c>
      <c r="B3359" s="11">
        <v>4.8245547E-2</v>
      </c>
      <c r="C3359" s="4">
        <v>0.28308926899999998</v>
      </c>
    </row>
    <row r="3360" spans="1:3" x14ac:dyDescent="0.2">
      <c r="A3360" s="3" t="s">
        <v>3361</v>
      </c>
      <c r="B3360" s="11">
        <v>4.8442369999999998E-2</v>
      </c>
      <c r="C3360" s="4">
        <v>4.9113364999999999E-2</v>
      </c>
    </row>
    <row r="3361" spans="1:3" x14ac:dyDescent="0.2">
      <c r="A3361" s="3" t="s">
        <v>3362</v>
      </c>
      <c r="B3361" s="11">
        <v>4.8611690499999999E-2</v>
      </c>
      <c r="C3361" s="4">
        <v>0.13193939599999999</v>
      </c>
    </row>
    <row r="3362" spans="1:3" x14ac:dyDescent="0.2">
      <c r="A3362" s="3" t="s">
        <v>3363</v>
      </c>
      <c r="B3362" s="11">
        <v>4.8623938499999998E-2</v>
      </c>
      <c r="C3362" s="4">
        <v>8.5258320999999998E-2</v>
      </c>
    </row>
    <row r="3363" spans="1:3" x14ac:dyDescent="0.2">
      <c r="A3363" s="3" t="s">
        <v>3364</v>
      </c>
      <c r="B3363" s="11">
        <v>4.8685157499999999E-2</v>
      </c>
      <c r="C3363" s="4">
        <v>4.8307361E-2</v>
      </c>
    </row>
    <row r="3364" spans="1:3" x14ac:dyDescent="0.2">
      <c r="A3364" s="3" t="s">
        <v>3365</v>
      </c>
      <c r="B3364" s="11">
        <v>4.8769761000000002E-2</v>
      </c>
      <c r="C3364" s="4">
        <v>0.166916548</v>
      </c>
    </row>
    <row r="3365" spans="1:3" x14ac:dyDescent="0.2">
      <c r="A3365" s="3" t="s">
        <v>3366</v>
      </c>
      <c r="B3365" s="11">
        <v>4.8842279500000002E-2</v>
      </c>
      <c r="C3365" s="4">
        <v>0.16679796599999999</v>
      </c>
    </row>
    <row r="3366" spans="1:3" x14ac:dyDescent="0.2">
      <c r="A3366" s="3" t="s">
        <v>3367</v>
      </c>
      <c r="B3366" s="11">
        <v>4.8919992000000002E-2</v>
      </c>
      <c r="C3366" s="4">
        <v>-7.5085516000000005E-2</v>
      </c>
    </row>
    <row r="3367" spans="1:3" x14ac:dyDescent="0.2">
      <c r="A3367" s="3" t="s">
        <v>3368</v>
      </c>
      <c r="B3367" s="11">
        <v>4.8965626999999998E-2</v>
      </c>
      <c r="C3367" s="4">
        <v>-8.9139112000000006E-2</v>
      </c>
    </row>
    <row r="3368" spans="1:3" x14ac:dyDescent="0.2">
      <c r="A3368" s="3" t="s">
        <v>3369</v>
      </c>
      <c r="B3368" s="11">
        <v>4.8987353999999997E-2</v>
      </c>
      <c r="C3368" s="4">
        <v>6.9812223000000007E-2</v>
      </c>
    </row>
    <row r="3369" spans="1:3" x14ac:dyDescent="0.2">
      <c r="A3369" s="3" t="s">
        <v>3370</v>
      </c>
      <c r="B3369" s="11">
        <v>4.9021289000000003E-2</v>
      </c>
      <c r="C3369" s="4">
        <v>-2.9007984000000001E-2</v>
      </c>
    </row>
    <row r="3370" spans="1:3" x14ac:dyDescent="0.2">
      <c r="A3370" s="3" t="s">
        <v>3371</v>
      </c>
      <c r="B3370" s="11">
        <v>4.9101022500000001E-2</v>
      </c>
      <c r="C3370" s="4">
        <v>-4.3615187999999999E-2</v>
      </c>
    </row>
    <row r="3371" spans="1:3" x14ac:dyDescent="0.2">
      <c r="A3371" s="3" t="s">
        <v>3372</v>
      </c>
      <c r="B3371" s="11">
        <v>4.91054015E-2</v>
      </c>
      <c r="C3371" s="4">
        <v>-5.7533098999999997E-2</v>
      </c>
    </row>
    <row r="3372" spans="1:3" x14ac:dyDescent="0.2">
      <c r="A3372" s="3" t="s">
        <v>3373</v>
      </c>
      <c r="B3372" s="11">
        <v>4.9112375E-2</v>
      </c>
      <c r="C3372" s="4">
        <v>-6.1293888999999997E-2</v>
      </c>
    </row>
    <row r="3373" spans="1:3" x14ac:dyDescent="0.2">
      <c r="A3373" s="3" t="s">
        <v>3374</v>
      </c>
      <c r="B3373" s="11">
        <v>4.9113343499999997E-2</v>
      </c>
      <c r="C3373" s="4">
        <v>6.8422392999999998E-2</v>
      </c>
    </row>
    <row r="3374" spans="1:3" x14ac:dyDescent="0.2">
      <c r="A3374" s="3" t="s">
        <v>3375</v>
      </c>
      <c r="B3374" s="11">
        <v>4.9181902999999999E-2</v>
      </c>
      <c r="C3374" s="4">
        <v>-5.9931254000000003E-2</v>
      </c>
    </row>
    <row r="3375" spans="1:3" x14ac:dyDescent="0.2">
      <c r="A3375" s="3" t="s">
        <v>3376</v>
      </c>
      <c r="B3375" s="11">
        <v>4.9225182999999999E-2</v>
      </c>
      <c r="C3375" s="4">
        <v>-6.3301950999999995E-2</v>
      </c>
    </row>
    <row r="3376" spans="1:3" x14ac:dyDescent="0.2">
      <c r="A3376" s="3" t="s">
        <v>3377</v>
      </c>
      <c r="B3376" s="11">
        <v>4.9238244E-2</v>
      </c>
      <c r="C3376" s="4">
        <v>9.5998902999999997E-2</v>
      </c>
    </row>
    <row r="3377" spans="1:3" x14ac:dyDescent="0.2">
      <c r="A3377" s="3" t="s">
        <v>3378</v>
      </c>
      <c r="B3377" s="11">
        <v>4.9282685499999999E-2</v>
      </c>
      <c r="C3377" s="4">
        <v>6.7880302000000003E-2</v>
      </c>
    </row>
    <row r="3378" spans="1:3" x14ac:dyDescent="0.2">
      <c r="A3378" s="3" t="s">
        <v>3379</v>
      </c>
      <c r="B3378" s="11">
        <v>4.9307029000000002E-2</v>
      </c>
      <c r="C3378" s="4">
        <v>7.6380455E-2</v>
      </c>
    </row>
    <row r="3379" spans="1:3" x14ac:dyDescent="0.2">
      <c r="A3379" s="3" t="s">
        <v>3380</v>
      </c>
      <c r="B3379" s="11">
        <v>4.9388319999999999E-2</v>
      </c>
      <c r="C3379" s="4">
        <v>7.7157378999999998E-2</v>
      </c>
    </row>
    <row r="3380" spans="1:3" x14ac:dyDescent="0.2">
      <c r="A3380" s="3" t="s">
        <v>3381</v>
      </c>
      <c r="B3380" s="11">
        <v>4.9412511499999999E-2</v>
      </c>
      <c r="C3380" s="4">
        <v>0.105622378</v>
      </c>
    </row>
    <row r="3381" spans="1:3" x14ac:dyDescent="0.2">
      <c r="A3381" s="3" t="s">
        <v>3382</v>
      </c>
      <c r="B3381" s="11">
        <v>4.9455287000000001E-2</v>
      </c>
      <c r="C3381" s="4">
        <v>-7.6566784999999998E-2</v>
      </c>
    </row>
    <row r="3382" spans="1:3" x14ac:dyDescent="0.2">
      <c r="A3382" s="3" t="s">
        <v>3383</v>
      </c>
      <c r="B3382" s="11">
        <v>4.9458238500000001E-2</v>
      </c>
      <c r="C3382" s="4">
        <v>-8.8147375E-2</v>
      </c>
    </row>
    <row r="3383" spans="1:3" x14ac:dyDescent="0.2">
      <c r="A3383" s="3" t="s">
        <v>3384</v>
      </c>
      <c r="B3383" s="11">
        <v>4.9484549500000002E-2</v>
      </c>
      <c r="C3383" s="4">
        <v>-0.13343941100000001</v>
      </c>
    </row>
    <row r="3384" spans="1:3" x14ac:dyDescent="0.2">
      <c r="A3384" s="3" t="s">
        <v>3385</v>
      </c>
      <c r="B3384" s="11">
        <v>4.9484604000000001E-2</v>
      </c>
      <c r="C3384" s="4">
        <v>-9.1065963999999999E-2</v>
      </c>
    </row>
    <row r="3385" spans="1:3" x14ac:dyDescent="0.2">
      <c r="A3385" s="3" t="s">
        <v>3386</v>
      </c>
      <c r="B3385" s="11">
        <v>4.9520602499999997E-2</v>
      </c>
      <c r="C3385" s="4">
        <v>-0.14396097199999999</v>
      </c>
    </row>
    <row r="3386" spans="1:3" x14ac:dyDescent="0.2">
      <c r="A3386" s="3" t="s">
        <v>3387</v>
      </c>
      <c r="B3386" s="11">
        <v>4.9525220000000002E-2</v>
      </c>
      <c r="C3386" s="4">
        <v>0.18090279200000001</v>
      </c>
    </row>
    <row r="3387" spans="1:3" x14ac:dyDescent="0.2">
      <c r="A3387" s="3" t="s">
        <v>3388</v>
      </c>
      <c r="B3387" s="11">
        <v>4.9546236E-2</v>
      </c>
      <c r="C3387" s="4">
        <v>0.14344483299999999</v>
      </c>
    </row>
    <row r="3388" spans="1:3" x14ac:dyDescent="0.2">
      <c r="A3388" s="3" t="s">
        <v>3389</v>
      </c>
      <c r="B3388" s="11">
        <v>4.9659172000000001E-2</v>
      </c>
      <c r="C3388" s="4">
        <v>-0.13568264199999999</v>
      </c>
    </row>
    <row r="3389" spans="1:3" x14ac:dyDescent="0.2">
      <c r="A3389" s="3" t="s">
        <v>3390</v>
      </c>
      <c r="B3389" s="11">
        <v>4.9690040499999998E-2</v>
      </c>
      <c r="C3389" s="4">
        <v>7.1829055000000003E-2</v>
      </c>
    </row>
    <row r="3390" spans="1:3" x14ac:dyDescent="0.2">
      <c r="A3390" s="3" t="s">
        <v>3391</v>
      </c>
      <c r="B3390" s="11">
        <v>4.9717326499999999E-2</v>
      </c>
      <c r="C3390" s="4">
        <v>5.4851371000000003E-2</v>
      </c>
    </row>
    <row r="3391" spans="1:3" x14ac:dyDescent="0.2">
      <c r="A3391" s="3" t="s">
        <v>3392</v>
      </c>
      <c r="B3391" s="11">
        <v>4.9755217999999997E-2</v>
      </c>
      <c r="C3391" s="4">
        <v>-6.3784801000000002E-2</v>
      </c>
    </row>
    <row r="3392" spans="1:3" x14ac:dyDescent="0.2">
      <c r="A3392" s="3" t="s">
        <v>3393</v>
      </c>
      <c r="B3392" s="11">
        <v>4.9843440500000002E-2</v>
      </c>
      <c r="C3392" s="4">
        <v>-8.4100449999999993E-2</v>
      </c>
    </row>
    <row r="3393" spans="1:3" x14ac:dyDescent="0.2">
      <c r="A3393" s="3" t="s">
        <v>3394</v>
      </c>
      <c r="B3393" s="11">
        <v>4.9893990499999999E-2</v>
      </c>
      <c r="C3393" s="4">
        <v>0.109380673</v>
      </c>
    </row>
    <row r="3394" spans="1:3" x14ac:dyDescent="0.2">
      <c r="A3394" s="3" t="s">
        <v>3395</v>
      </c>
      <c r="B3394" s="11">
        <v>4.9900694500000002E-2</v>
      </c>
      <c r="C3394" s="4">
        <v>4.7218178999999999E-2</v>
      </c>
    </row>
    <row r="3395" spans="1:3" x14ac:dyDescent="0.2">
      <c r="A3395" s="3" t="s">
        <v>3396</v>
      </c>
      <c r="B3395" s="11">
        <v>5.0010425999999997E-2</v>
      </c>
      <c r="C3395" s="4">
        <v>0.19973711099999999</v>
      </c>
    </row>
    <row r="3396" spans="1:3" x14ac:dyDescent="0.2">
      <c r="A3396" s="3" t="s">
        <v>3397</v>
      </c>
      <c r="B3396" s="11">
        <v>5.0039761500000002E-2</v>
      </c>
      <c r="C3396" s="4">
        <v>8.8822392E-2</v>
      </c>
    </row>
    <row r="3397" spans="1:3" x14ac:dyDescent="0.2">
      <c r="A3397" s="3" t="s">
        <v>3398</v>
      </c>
      <c r="B3397" s="11">
        <v>5.0149764499999999E-2</v>
      </c>
      <c r="C3397" s="4">
        <v>-8.5941667999999999E-2</v>
      </c>
    </row>
    <row r="3398" spans="1:3" x14ac:dyDescent="0.2">
      <c r="A3398" s="3" t="s">
        <v>3399</v>
      </c>
      <c r="B3398" s="11">
        <v>5.0214575999999997E-2</v>
      </c>
      <c r="C3398" s="4">
        <v>4.3922151999999999E-2</v>
      </c>
    </row>
    <row r="3399" spans="1:3" x14ac:dyDescent="0.2">
      <c r="A3399" s="3" t="s">
        <v>3400</v>
      </c>
      <c r="B3399" s="11">
        <v>5.0257221999999997E-2</v>
      </c>
      <c r="C3399" s="4">
        <v>6.3504745000000001E-2</v>
      </c>
    </row>
    <row r="3400" spans="1:3" x14ac:dyDescent="0.2">
      <c r="A3400" s="3" t="s">
        <v>3401</v>
      </c>
      <c r="B3400" s="11">
        <v>5.0293590499999999E-2</v>
      </c>
      <c r="C3400" s="4">
        <v>-5.3609099E-2</v>
      </c>
    </row>
    <row r="3401" spans="1:3" x14ac:dyDescent="0.2">
      <c r="A3401" s="3" t="s">
        <v>3402</v>
      </c>
      <c r="B3401" s="11">
        <v>5.0399609499999998E-2</v>
      </c>
      <c r="C3401" s="4">
        <v>-5.5699947999999999E-2</v>
      </c>
    </row>
    <row r="3402" spans="1:3" x14ac:dyDescent="0.2">
      <c r="A3402" s="3" t="s">
        <v>3403</v>
      </c>
      <c r="B3402" s="11">
        <v>5.0411292000000003E-2</v>
      </c>
      <c r="C3402" s="4">
        <v>-5.6571965000000002E-2</v>
      </c>
    </row>
    <row r="3403" spans="1:3" x14ac:dyDescent="0.2">
      <c r="A3403" s="3" t="s">
        <v>3404</v>
      </c>
      <c r="B3403" s="11">
        <v>5.0452205999999999E-2</v>
      </c>
      <c r="C3403" s="4">
        <v>0.159068292</v>
      </c>
    </row>
    <row r="3404" spans="1:3" x14ac:dyDescent="0.2">
      <c r="A3404" s="3" t="s">
        <v>3405</v>
      </c>
      <c r="B3404" s="11">
        <v>5.0464222500000003E-2</v>
      </c>
      <c r="C3404" s="4">
        <v>6.6316981999999997E-2</v>
      </c>
    </row>
    <row r="3405" spans="1:3" x14ac:dyDescent="0.2">
      <c r="A3405" s="3" t="s">
        <v>3406</v>
      </c>
      <c r="B3405" s="11">
        <v>5.0476793499999999E-2</v>
      </c>
      <c r="C3405" s="4">
        <v>3.4755728E-2</v>
      </c>
    </row>
    <row r="3406" spans="1:3" x14ac:dyDescent="0.2">
      <c r="A3406" s="3" t="s">
        <v>3407</v>
      </c>
      <c r="B3406" s="11">
        <v>5.0482144999999999E-2</v>
      </c>
      <c r="C3406" s="4">
        <v>-0.118070069</v>
      </c>
    </row>
    <row r="3407" spans="1:3" x14ac:dyDescent="0.2">
      <c r="A3407" s="3" t="s">
        <v>3408</v>
      </c>
      <c r="B3407" s="11">
        <v>5.0486676000000001E-2</v>
      </c>
      <c r="C3407" s="4">
        <v>5.5375538000000002E-2</v>
      </c>
    </row>
    <row r="3408" spans="1:3" x14ac:dyDescent="0.2">
      <c r="A3408" s="3" t="s">
        <v>3409</v>
      </c>
      <c r="B3408" s="11">
        <v>5.0511051500000001E-2</v>
      </c>
      <c r="C3408" s="4">
        <v>9.5854038000000003E-2</v>
      </c>
    </row>
    <row r="3409" spans="1:3" x14ac:dyDescent="0.2">
      <c r="A3409" s="3" t="s">
        <v>3410</v>
      </c>
      <c r="B3409" s="11">
        <v>5.0617236000000003E-2</v>
      </c>
      <c r="C3409" s="4">
        <v>-8.6944323000000004E-2</v>
      </c>
    </row>
    <row r="3410" spans="1:3" x14ac:dyDescent="0.2">
      <c r="A3410" s="3" t="s">
        <v>3411</v>
      </c>
      <c r="B3410" s="11">
        <v>5.0632307000000001E-2</v>
      </c>
      <c r="C3410" s="4">
        <v>4.3227330000000001E-2</v>
      </c>
    </row>
    <row r="3411" spans="1:3" x14ac:dyDescent="0.2">
      <c r="A3411" s="3" t="s">
        <v>3412</v>
      </c>
      <c r="B3411" s="11">
        <v>5.0718411499999998E-2</v>
      </c>
      <c r="C3411" s="4">
        <v>0.105368986</v>
      </c>
    </row>
    <row r="3412" spans="1:3" x14ac:dyDescent="0.2">
      <c r="A3412" s="3" t="s">
        <v>3413</v>
      </c>
      <c r="B3412" s="11">
        <v>5.0938189500000002E-2</v>
      </c>
      <c r="C3412" s="4">
        <v>7.3110514000000001E-2</v>
      </c>
    </row>
    <row r="3413" spans="1:3" x14ac:dyDescent="0.2">
      <c r="A3413" s="3" t="s">
        <v>3414</v>
      </c>
      <c r="B3413" s="11">
        <v>5.0945698499999997E-2</v>
      </c>
      <c r="C3413" s="4">
        <v>6.2005892E-2</v>
      </c>
    </row>
    <row r="3414" spans="1:3" x14ac:dyDescent="0.2">
      <c r="A3414" s="3" t="s">
        <v>3415</v>
      </c>
      <c r="B3414" s="11">
        <v>5.0976901999999998E-2</v>
      </c>
      <c r="C3414" s="4">
        <v>6.2287156000000003E-2</v>
      </c>
    </row>
    <row r="3415" spans="1:3" x14ac:dyDescent="0.2">
      <c r="A3415" s="3" t="s">
        <v>3416</v>
      </c>
      <c r="B3415" s="11">
        <v>5.0986333000000002E-2</v>
      </c>
      <c r="C3415" s="4">
        <v>0.10628012000000001</v>
      </c>
    </row>
    <row r="3416" spans="1:3" x14ac:dyDescent="0.2">
      <c r="A3416" s="3" t="s">
        <v>3417</v>
      </c>
      <c r="B3416" s="11">
        <v>5.0993718E-2</v>
      </c>
      <c r="C3416" s="4">
        <v>0.39254988299999999</v>
      </c>
    </row>
    <row r="3417" spans="1:3" x14ac:dyDescent="0.2">
      <c r="A3417" s="3" t="s">
        <v>3418</v>
      </c>
      <c r="B3417" s="11">
        <v>5.1038615500000002E-2</v>
      </c>
      <c r="C3417" s="4">
        <v>-9.7319974000000004E-2</v>
      </c>
    </row>
    <row r="3418" spans="1:3" x14ac:dyDescent="0.2">
      <c r="A3418" s="3" t="s">
        <v>3419</v>
      </c>
      <c r="B3418" s="11">
        <v>5.1059422E-2</v>
      </c>
      <c r="C3418" s="4">
        <v>5.8017094999999998E-2</v>
      </c>
    </row>
    <row r="3419" spans="1:3" x14ac:dyDescent="0.2">
      <c r="A3419" s="3" t="s">
        <v>3420</v>
      </c>
      <c r="B3419" s="11">
        <v>5.1115107E-2</v>
      </c>
      <c r="C3419" s="4">
        <v>9.0330508000000004E-2</v>
      </c>
    </row>
    <row r="3420" spans="1:3" x14ac:dyDescent="0.2">
      <c r="A3420" s="3" t="s">
        <v>3421</v>
      </c>
      <c r="B3420" s="11">
        <v>5.1170267499999998E-2</v>
      </c>
      <c r="C3420" s="4">
        <v>0.14186877000000001</v>
      </c>
    </row>
    <row r="3421" spans="1:3" x14ac:dyDescent="0.2">
      <c r="A3421" s="3" t="s">
        <v>3422</v>
      </c>
      <c r="B3421" s="11">
        <v>5.1183984000000002E-2</v>
      </c>
      <c r="C3421" s="4">
        <v>8.0944818000000002E-2</v>
      </c>
    </row>
    <row r="3422" spans="1:3" x14ac:dyDescent="0.2">
      <c r="A3422" s="3" t="s">
        <v>3423</v>
      </c>
      <c r="B3422" s="11">
        <v>5.1194570500000001E-2</v>
      </c>
      <c r="C3422" s="4">
        <v>-5.7178187999999998E-2</v>
      </c>
    </row>
    <row r="3423" spans="1:3" x14ac:dyDescent="0.2">
      <c r="A3423" s="3" t="s">
        <v>3424</v>
      </c>
      <c r="B3423" s="11">
        <v>5.1259523000000001E-2</v>
      </c>
      <c r="C3423" s="4">
        <v>0.201176147</v>
      </c>
    </row>
    <row r="3424" spans="1:3" x14ac:dyDescent="0.2">
      <c r="A3424" s="3" t="s">
        <v>3425</v>
      </c>
      <c r="B3424" s="11">
        <v>5.1285551499999998E-2</v>
      </c>
      <c r="C3424" s="4">
        <v>9.1451513999999998E-2</v>
      </c>
    </row>
    <row r="3425" spans="1:3" x14ac:dyDescent="0.2">
      <c r="A3425" s="3" t="s">
        <v>3426</v>
      </c>
      <c r="B3425" s="11">
        <v>5.1305739500000003E-2</v>
      </c>
      <c r="C3425" s="4">
        <v>0.227926303</v>
      </c>
    </row>
    <row r="3426" spans="1:3" x14ac:dyDescent="0.2">
      <c r="A3426" s="3" t="s">
        <v>3427</v>
      </c>
      <c r="B3426" s="11">
        <v>5.13428145E-2</v>
      </c>
      <c r="C3426" s="4">
        <v>4.3838967999999999E-2</v>
      </c>
    </row>
    <row r="3427" spans="1:3" x14ac:dyDescent="0.2">
      <c r="A3427" s="3" t="s">
        <v>3428</v>
      </c>
      <c r="B3427" s="11">
        <v>5.1449922500000002E-2</v>
      </c>
      <c r="C3427" s="4">
        <v>3.5894703999999999E-2</v>
      </c>
    </row>
    <row r="3428" spans="1:3" x14ac:dyDescent="0.2">
      <c r="A3428" s="3" t="s">
        <v>3429</v>
      </c>
      <c r="B3428" s="11">
        <v>5.1501417000000001E-2</v>
      </c>
      <c r="C3428" s="4">
        <v>-6.2640242999999998E-2</v>
      </c>
    </row>
    <row r="3429" spans="1:3" x14ac:dyDescent="0.2">
      <c r="A3429" s="3" t="s">
        <v>3430</v>
      </c>
      <c r="B3429" s="11">
        <v>5.1513165999999999E-2</v>
      </c>
      <c r="C3429" s="4">
        <v>0.192179771</v>
      </c>
    </row>
    <row r="3430" spans="1:3" x14ac:dyDescent="0.2">
      <c r="A3430" s="3" t="s">
        <v>3431</v>
      </c>
      <c r="B3430" s="11">
        <v>5.1519529000000001E-2</v>
      </c>
      <c r="C3430" s="4">
        <v>-7.6427718000000006E-2</v>
      </c>
    </row>
    <row r="3431" spans="1:3" x14ac:dyDescent="0.2">
      <c r="A3431" s="3" t="s">
        <v>3432</v>
      </c>
      <c r="B3431" s="11">
        <v>5.1558367000000001E-2</v>
      </c>
      <c r="C3431" s="4">
        <v>5.8840378999999998E-2</v>
      </c>
    </row>
    <row r="3432" spans="1:3" x14ac:dyDescent="0.2">
      <c r="A3432" s="3" t="s">
        <v>3433</v>
      </c>
      <c r="B3432" s="11">
        <v>5.1795512000000002E-2</v>
      </c>
      <c r="C3432" s="4">
        <v>-4.0189155999999997E-2</v>
      </c>
    </row>
    <row r="3433" spans="1:3" x14ac:dyDescent="0.2">
      <c r="A3433" s="3" t="s">
        <v>3434</v>
      </c>
      <c r="B3433" s="11">
        <v>5.18827865E-2</v>
      </c>
      <c r="C3433" s="4">
        <v>-5.1938643E-2</v>
      </c>
    </row>
    <row r="3434" spans="1:3" x14ac:dyDescent="0.2">
      <c r="A3434" s="3" t="s">
        <v>3435</v>
      </c>
      <c r="B3434" s="11">
        <v>5.1932514999999999E-2</v>
      </c>
      <c r="C3434" s="4">
        <v>-3.3747391000000002E-2</v>
      </c>
    </row>
    <row r="3435" spans="1:3" x14ac:dyDescent="0.2">
      <c r="A3435" s="3" t="s">
        <v>3436</v>
      </c>
      <c r="B3435" s="11">
        <v>5.1934196500000002E-2</v>
      </c>
      <c r="C3435" s="4">
        <v>-4.8511740999999997E-2</v>
      </c>
    </row>
    <row r="3436" spans="1:3" x14ac:dyDescent="0.2">
      <c r="A3436" s="3" t="s">
        <v>3437</v>
      </c>
      <c r="B3436" s="11">
        <v>5.1955151999999998E-2</v>
      </c>
      <c r="C3436" s="4">
        <v>6.4122057999999996E-2</v>
      </c>
    </row>
    <row r="3437" spans="1:3" x14ac:dyDescent="0.2">
      <c r="A3437" s="3" t="s">
        <v>3438</v>
      </c>
      <c r="B3437" s="11">
        <v>5.2001961999999999E-2</v>
      </c>
      <c r="C3437" s="4">
        <v>0.120046392</v>
      </c>
    </row>
    <row r="3438" spans="1:3" x14ac:dyDescent="0.2">
      <c r="A3438" s="3" t="s">
        <v>3439</v>
      </c>
      <c r="B3438" s="11">
        <v>5.2003391500000003E-2</v>
      </c>
      <c r="C3438" s="4">
        <v>7.6290909000000004E-2</v>
      </c>
    </row>
    <row r="3439" spans="1:3" x14ac:dyDescent="0.2">
      <c r="A3439" s="3" t="s">
        <v>3440</v>
      </c>
      <c r="B3439" s="11">
        <v>5.2130048999999998E-2</v>
      </c>
      <c r="C3439" s="4">
        <v>9.4561619E-2</v>
      </c>
    </row>
    <row r="3440" spans="1:3" x14ac:dyDescent="0.2">
      <c r="A3440" s="3" t="s">
        <v>3441</v>
      </c>
      <c r="B3440" s="11">
        <v>5.2158454999999999E-2</v>
      </c>
      <c r="C3440" s="4">
        <v>0.10198273200000001</v>
      </c>
    </row>
    <row r="3441" spans="1:3" x14ac:dyDescent="0.2">
      <c r="A3441" s="3" t="s">
        <v>3442</v>
      </c>
      <c r="B3441" s="11">
        <v>5.2172456999999998E-2</v>
      </c>
      <c r="C3441" s="4">
        <v>-6.1789843999999997E-2</v>
      </c>
    </row>
    <row r="3442" spans="1:3" x14ac:dyDescent="0.2">
      <c r="A3442" s="3" t="s">
        <v>3443</v>
      </c>
      <c r="B3442" s="11">
        <v>5.2361751499999998E-2</v>
      </c>
      <c r="C3442" s="4">
        <v>4.9774407E-2</v>
      </c>
    </row>
    <row r="3443" spans="1:3" x14ac:dyDescent="0.2">
      <c r="A3443" s="3" t="s">
        <v>3444</v>
      </c>
      <c r="B3443" s="11">
        <v>5.2378233000000003E-2</v>
      </c>
      <c r="C3443" s="4">
        <v>-4.8540122999999998E-2</v>
      </c>
    </row>
    <row r="3444" spans="1:3" x14ac:dyDescent="0.2">
      <c r="A3444" s="3" t="s">
        <v>3445</v>
      </c>
      <c r="B3444" s="11">
        <v>5.2740664499999999E-2</v>
      </c>
      <c r="C3444" s="4">
        <v>7.0250256999999997E-2</v>
      </c>
    </row>
    <row r="3445" spans="1:3" x14ac:dyDescent="0.2">
      <c r="A3445" s="3" t="s">
        <v>3446</v>
      </c>
      <c r="B3445" s="11">
        <v>5.2795047999999997E-2</v>
      </c>
      <c r="C3445" s="4">
        <v>-0.100604704</v>
      </c>
    </row>
    <row r="3446" spans="1:3" x14ac:dyDescent="0.2">
      <c r="A3446" s="3" t="s">
        <v>3447</v>
      </c>
      <c r="B3446" s="11">
        <v>5.2991340999999997E-2</v>
      </c>
      <c r="C3446" s="4">
        <v>-6.4363414999999993E-2</v>
      </c>
    </row>
    <row r="3447" spans="1:3" x14ac:dyDescent="0.2">
      <c r="A3447" s="3" t="s">
        <v>3448</v>
      </c>
      <c r="B3447" s="11">
        <v>5.3089222999999998E-2</v>
      </c>
      <c r="C3447" s="4">
        <v>0.151581833</v>
      </c>
    </row>
    <row r="3448" spans="1:3" x14ac:dyDescent="0.2">
      <c r="A3448" s="3" t="s">
        <v>3449</v>
      </c>
      <c r="B3448" s="11">
        <v>5.3092069499999998E-2</v>
      </c>
      <c r="C3448" s="4">
        <v>6.1862146E-2</v>
      </c>
    </row>
    <row r="3449" spans="1:3" x14ac:dyDescent="0.2">
      <c r="A3449" s="3" t="s">
        <v>3450</v>
      </c>
      <c r="B3449" s="11">
        <v>5.3114639999999998E-2</v>
      </c>
      <c r="C3449" s="4">
        <v>-4.1584844000000003E-2</v>
      </c>
    </row>
    <row r="3450" spans="1:3" x14ac:dyDescent="0.2">
      <c r="A3450" s="3" t="s">
        <v>3451</v>
      </c>
      <c r="B3450" s="11">
        <v>5.3194749E-2</v>
      </c>
      <c r="C3450" s="4">
        <v>-0.41922617400000001</v>
      </c>
    </row>
    <row r="3451" spans="1:3" x14ac:dyDescent="0.2">
      <c r="A3451" s="3" t="s">
        <v>3452</v>
      </c>
      <c r="B3451" s="11">
        <v>5.3289745999999999E-2</v>
      </c>
      <c r="C3451" s="4">
        <v>5.6465037000000003E-2</v>
      </c>
    </row>
    <row r="3452" spans="1:3" x14ac:dyDescent="0.2">
      <c r="A3452" s="3" t="s">
        <v>3453</v>
      </c>
      <c r="B3452" s="11">
        <v>5.33097695E-2</v>
      </c>
      <c r="C3452" s="4">
        <v>4.0261680000000001E-2</v>
      </c>
    </row>
    <row r="3453" spans="1:3" x14ac:dyDescent="0.2">
      <c r="A3453" s="3" t="s">
        <v>3454</v>
      </c>
      <c r="B3453" s="11">
        <v>5.3352904499999999E-2</v>
      </c>
      <c r="C3453" s="4">
        <v>-8.3771824999999994E-2</v>
      </c>
    </row>
    <row r="3454" spans="1:3" x14ac:dyDescent="0.2">
      <c r="A3454" s="3" t="s">
        <v>3455</v>
      </c>
      <c r="B3454" s="11">
        <v>5.3476375999999999E-2</v>
      </c>
      <c r="C3454" s="4">
        <v>9.3825390999999994E-2</v>
      </c>
    </row>
    <row r="3455" spans="1:3" x14ac:dyDescent="0.2">
      <c r="A3455" s="3" t="s">
        <v>3456</v>
      </c>
      <c r="B3455" s="11">
        <v>5.3600541000000002E-2</v>
      </c>
      <c r="C3455" s="4">
        <v>9.7733291999999999E-2</v>
      </c>
    </row>
    <row r="3456" spans="1:3" x14ac:dyDescent="0.2">
      <c r="A3456" s="3" t="s">
        <v>3457</v>
      </c>
      <c r="B3456" s="11">
        <v>5.3685133500000003E-2</v>
      </c>
      <c r="C3456" s="4">
        <v>-8.2806237000000005E-2</v>
      </c>
    </row>
    <row r="3457" spans="1:3" x14ac:dyDescent="0.2">
      <c r="A3457" s="3" t="s">
        <v>3458</v>
      </c>
      <c r="B3457" s="11">
        <v>5.3690763000000002E-2</v>
      </c>
      <c r="C3457" s="4">
        <v>5.9791411000000003E-2</v>
      </c>
    </row>
    <row r="3458" spans="1:3" x14ac:dyDescent="0.2">
      <c r="A3458" s="3" t="s">
        <v>3459</v>
      </c>
      <c r="B3458" s="11">
        <v>5.3769976999999997E-2</v>
      </c>
      <c r="C3458" s="4">
        <v>-7.3362220000000006E-2</v>
      </c>
    </row>
    <row r="3459" spans="1:3" x14ac:dyDescent="0.2">
      <c r="A3459" s="3" t="s">
        <v>3460</v>
      </c>
      <c r="B3459" s="11">
        <v>5.3770640000000001E-2</v>
      </c>
      <c r="C3459" s="4">
        <v>0.172000654</v>
      </c>
    </row>
    <row r="3460" spans="1:3" x14ac:dyDescent="0.2">
      <c r="A3460" s="3" t="s">
        <v>3461</v>
      </c>
      <c r="B3460" s="11">
        <v>5.3905933000000003E-2</v>
      </c>
      <c r="C3460" s="4">
        <v>-0.101939048</v>
      </c>
    </row>
    <row r="3461" spans="1:3" x14ac:dyDescent="0.2">
      <c r="A3461" s="3" t="s">
        <v>3462</v>
      </c>
      <c r="B3461" s="11">
        <v>5.39746875E-2</v>
      </c>
      <c r="C3461" s="4">
        <v>5.7038973999999999E-2</v>
      </c>
    </row>
    <row r="3462" spans="1:3" x14ac:dyDescent="0.2">
      <c r="A3462" s="3" t="s">
        <v>3463</v>
      </c>
      <c r="B3462" s="11">
        <v>5.3987822499999998E-2</v>
      </c>
      <c r="C3462" s="4">
        <v>0.124144428</v>
      </c>
    </row>
    <row r="3463" spans="1:3" x14ac:dyDescent="0.2">
      <c r="A3463" s="3" t="s">
        <v>3464</v>
      </c>
      <c r="B3463" s="11">
        <v>5.3994361499999997E-2</v>
      </c>
      <c r="C3463" s="4">
        <v>-5.9554458999999997E-2</v>
      </c>
    </row>
    <row r="3464" spans="1:3" x14ac:dyDescent="0.2">
      <c r="A3464" s="3" t="s">
        <v>3465</v>
      </c>
      <c r="B3464" s="11">
        <v>5.4030621000000001E-2</v>
      </c>
      <c r="C3464" s="4">
        <v>0.21979106700000001</v>
      </c>
    </row>
    <row r="3465" spans="1:3" x14ac:dyDescent="0.2">
      <c r="A3465" s="3" t="s">
        <v>3466</v>
      </c>
      <c r="B3465" s="11">
        <v>5.4084820499999998E-2</v>
      </c>
      <c r="C3465" s="4">
        <v>6.8487192000000002E-2</v>
      </c>
    </row>
    <row r="3466" spans="1:3" x14ac:dyDescent="0.2">
      <c r="A3466" s="3" t="s">
        <v>3467</v>
      </c>
      <c r="B3466" s="11">
        <v>5.4164839499999999E-2</v>
      </c>
      <c r="C3466" s="4">
        <v>-6.8066970000000004E-2</v>
      </c>
    </row>
    <row r="3467" spans="1:3" x14ac:dyDescent="0.2">
      <c r="A3467" s="3" t="s">
        <v>3468</v>
      </c>
      <c r="B3467" s="11">
        <v>5.4250579E-2</v>
      </c>
      <c r="C3467" s="4">
        <v>7.2529474999999996E-2</v>
      </c>
    </row>
    <row r="3468" spans="1:3" x14ac:dyDescent="0.2">
      <c r="A3468" s="3" t="s">
        <v>3469</v>
      </c>
      <c r="B3468" s="11">
        <v>5.4259534499999998E-2</v>
      </c>
      <c r="C3468" s="4">
        <v>-6.9922950999999997E-2</v>
      </c>
    </row>
    <row r="3469" spans="1:3" x14ac:dyDescent="0.2">
      <c r="A3469" s="3" t="s">
        <v>3470</v>
      </c>
      <c r="B3469" s="11">
        <v>5.4321737000000002E-2</v>
      </c>
      <c r="C3469" s="4">
        <v>-8.7518902999999995E-2</v>
      </c>
    </row>
    <row r="3470" spans="1:3" x14ac:dyDescent="0.2">
      <c r="A3470" s="3" t="s">
        <v>3471</v>
      </c>
      <c r="B3470" s="11">
        <v>5.4359764999999997E-2</v>
      </c>
      <c r="C3470" s="4">
        <v>0.47070459199999998</v>
      </c>
    </row>
    <row r="3471" spans="1:3" x14ac:dyDescent="0.2">
      <c r="A3471" s="3" t="s">
        <v>3472</v>
      </c>
      <c r="B3471" s="11">
        <v>5.4390911E-2</v>
      </c>
      <c r="C3471" s="4">
        <v>-0.13431247599999999</v>
      </c>
    </row>
    <row r="3472" spans="1:3" x14ac:dyDescent="0.2">
      <c r="A3472" s="3" t="s">
        <v>3473</v>
      </c>
      <c r="B3472" s="11">
        <v>5.4392013500000003E-2</v>
      </c>
      <c r="C3472" s="4">
        <v>0.125672008</v>
      </c>
    </row>
    <row r="3473" spans="1:3" x14ac:dyDescent="0.2">
      <c r="A3473" s="3" t="s">
        <v>3474</v>
      </c>
      <c r="B3473" s="11">
        <v>5.4544828500000003E-2</v>
      </c>
      <c r="C3473" s="4">
        <v>-4.1681715000000001E-2</v>
      </c>
    </row>
    <row r="3474" spans="1:3" x14ac:dyDescent="0.2">
      <c r="A3474" s="3" t="s">
        <v>3475</v>
      </c>
      <c r="B3474" s="11">
        <v>5.45810225E-2</v>
      </c>
      <c r="C3474" s="4">
        <v>-6.471681E-2</v>
      </c>
    </row>
    <row r="3475" spans="1:3" x14ac:dyDescent="0.2">
      <c r="A3475" s="3" t="s">
        <v>3476</v>
      </c>
      <c r="B3475" s="11">
        <v>5.4667463499999999E-2</v>
      </c>
      <c r="C3475" s="4">
        <v>5.8902014000000003E-2</v>
      </c>
    </row>
    <row r="3476" spans="1:3" x14ac:dyDescent="0.2">
      <c r="A3476" s="3" t="s">
        <v>3477</v>
      </c>
      <c r="B3476" s="11">
        <v>5.4711528500000002E-2</v>
      </c>
      <c r="C3476" s="4">
        <v>-4.9252494000000001E-2</v>
      </c>
    </row>
    <row r="3477" spans="1:3" x14ac:dyDescent="0.2">
      <c r="A3477" s="3" t="s">
        <v>3478</v>
      </c>
      <c r="B3477" s="11">
        <v>5.4743767499999998E-2</v>
      </c>
      <c r="C3477" s="4">
        <v>7.7534468999999995E-2</v>
      </c>
    </row>
    <row r="3478" spans="1:3" x14ac:dyDescent="0.2">
      <c r="A3478" s="3" t="s">
        <v>3479</v>
      </c>
      <c r="B3478" s="11">
        <v>5.4865006000000001E-2</v>
      </c>
      <c r="C3478" s="4">
        <v>5.8773483000000001E-2</v>
      </c>
    </row>
    <row r="3479" spans="1:3" x14ac:dyDescent="0.2">
      <c r="A3479" s="3" t="s">
        <v>3480</v>
      </c>
      <c r="B3479" s="11">
        <v>5.4922081499999997E-2</v>
      </c>
      <c r="C3479" s="4">
        <v>0.104760148</v>
      </c>
    </row>
    <row r="3480" spans="1:3" x14ac:dyDescent="0.2">
      <c r="A3480" s="3" t="s">
        <v>3481</v>
      </c>
      <c r="B3480" s="11">
        <v>5.4923252499999999E-2</v>
      </c>
      <c r="C3480" s="4">
        <v>-7.8489215000000001E-2</v>
      </c>
    </row>
    <row r="3481" spans="1:3" x14ac:dyDescent="0.2">
      <c r="A3481" s="3" t="s">
        <v>3482</v>
      </c>
      <c r="B3481" s="11">
        <v>5.4927029500000002E-2</v>
      </c>
      <c r="C3481" s="4">
        <v>-8.7446232999999998E-2</v>
      </c>
    </row>
    <row r="3482" spans="1:3" x14ac:dyDescent="0.2">
      <c r="A3482" s="3" t="s">
        <v>3483</v>
      </c>
      <c r="B3482" s="11">
        <v>5.4945050500000002E-2</v>
      </c>
      <c r="C3482" s="4">
        <v>0.11240156599999999</v>
      </c>
    </row>
    <row r="3483" spans="1:3" x14ac:dyDescent="0.2">
      <c r="A3483" s="3" t="s">
        <v>3484</v>
      </c>
      <c r="B3483" s="11">
        <v>5.5096780499999998E-2</v>
      </c>
      <c r="C3483" s="4">
        <v>0.25671583599999998</v>
      </c>
    </row>
    <row r="3484" spans="1:3" x14ac:dyDescent="0.2">
      <c r="A3484" s="3" t="s">
        <v>3485</v>
      </c>
      <c r="B3484" s="11">
        <v>5.510193E-2</v>
      </c>
      <c r="C3484" s="4">
        <v>7.6748892999999999E-2</v>
      </c>
    </row>
    <row r="3485" spans="1:3" x14ac:dyDescent="0.2">
      <c r="A3485" s="3" t="s">
        <v>3486</v>
      </c>
      <c r="B3485" s="11">
        <v>5.5225445999999997E-2</v>
      </c>
      <c r="C3485" s="4">
        <v>-7.4027484000000005E-2</v>
      </c>
    </row>
    <row r="3486" spans="1:3" x14ac:dyDescent="0.2">
      <c r="A3486" s="3" t="s">
        <v>3487</v>
      </c>
      <c r="B3486" s="11">
        <v>5.5243441499999997E-2</v>
      </c>
      <c r="C3486" s="4">
        <v>9.8480919E-2</v>
      </c>
    </row>
    <row r="3487" spans="1:3" x14ac:dyDescent="0.2">
      <c r="A3487" s="3" t="s">
        <v>3488</v>
      </c>
      <c r="B3487" s="11">
        <v>5.5354344E-2</v>
      </c>
      <c r="C3487" s="4">
        <v>-6.1374364000000001E-2</v>
      </c>
    </row>
    <row r="3488" spans="1:3" x14ac:dyDescent="0.2">
      <c r="A3488" s="3" t="s">
        <v>3489</v>
      </c>
      <c r="B3488" s="11">
        <v>5.5415816499999999E-2</v>
      </c>
      <c r="C3488" s="4">
        <v>-0.304237172</v>
      </c>
    </row>
    <row r="3489" spans="1:3" x14ac:dyDescent="0.2">
      <c r="A3489" s="3" t="s">
        <v>3490</v>
      </c>
      <c r="B3489" s="11">
        <v>5.5668135000000001E-2</v>
      </c>
      <c r="C3489" s="4">
        <v>-0.107543666</v>
      </c>
    </row>
    <row r="3490" spans="1:3" x14ac:dyDescent="0.2">
      <c r="A3490" s="3" t="s">
        <v>3491</v>
      </c>
      <c r="B3490" s="11">
        <v>5.5679191500000003E-2</v>
      </c>
      <c r="C3490" s="4">
        <v>9.3128710000000003E-2</v>
      </c>
    </row>
    <row r="3491" spans="1:3" x14ac:dyDescent="0.2">
      <c r="A3491" s="3" t="s">
        <v>3492</v>
      </c>
      <c r="B3491" s="11">
        <v>5.5901458500000001E-2</v>
      </c>
      <c r="C3491" s="4">
        <v>-6.1656239000000002E-2</v>
      </c>
    </row>
    <row r="3492" spans="1:3" x14ac:dyDescent="0.2">
      <c r="A3492" s="3" t="s">
        <v>3493</v>
      </c>
      <c r="B3492" s="11">
        <v>5.5943970000000003E-2</v>
      </c>
      <c r="C3492" s="4">
        <v>-9.0783195999999997E-2</v>
      </c>
    </row>
    <row r="3493" spans="1:3" x14ac:dyDescent="0.2">
      <c r="A3493" s="3" t="s">
        <v>3494</v>
      </c>
      <c r="B3493" s="11">
        <v>5.6203131000000003E-2</v>
      </c>
      <c r="C3493" s="4">
        <v>-4.7149471999999998E-2</v>
      </c>
    </row>
    <row r="3494" spans="1:3" x14ac:dyDescent="0.2">
      <c r="A3494" s="3" t="s">
        <v>3495</v>
      </c>
      <c r="B3494" s="11">
        <v>5.6238425500000001E-2</v>
      </c>
      <c r="C3494" s="4">
        <v>5.3928757000000001E-2</v>
      </c>
    </row>
    <row r="3495" spans="1:3" x14ac:dyDescent="0.2">
      <c r="A3495" s="3" t="s">
        <v>3496</v>
      </c>
      <c r="B3495" s="11">
        <v>5.6274246999999999E-2</v>
      </c>
      <c r="C3495" s="4">
        <v>3.7919712000000001E-2</v>
      </c>
    </row>
    <row r="3496" spans="1:3" x14ac:dyDescent="0.2">
      <c r="A3496" s="3" t="s">
        <v>3497</v>
      </c>
      <c r="B3496" s="11">
        <v>5.6305174499999999E-2</v>
      </c>
      <c r="C3496" s="4">
        <v>0.210338303</v>
      </c>
    </row>
    <row r="3497" spans="1:3" x14ac:dyDescent="0.2">
      <c r="A3497" s="3" t="s">
        <v>3498</v>
      </c>
      <c r="B3497" s="11">
        <v>5.65224135E-2</v>
      </c>
      <c r="C3497" s="4">
        <v>-5.8630360999999999E-2</v>
      </c>
    </row>
    <row r="3498" spans="1:3" x14ac:dyDescent="0.2">
      <c r="A3498" s="3" t="s">
        <v>3499</v>
      </c>
      <c r="B3498" s="11">
        <v>5.6568605500000001E-2</v>
      </c>
      <c r="C3498" s="4">
        <v>0.15795819899999999</v>
      </c>
    </row>
    <row r="3499" spans="1:3" x14ac:dyDescent="0.2">
      <c r="A3499" s="3" t="s">
        <v>3500</v>
      </c>
      <c r="B3499" s="11">
        <v>5.6650410999999998E-2</v>
      </c>
      <c r="C3499" s="4">
        <v>4.8730807000000001E-2</v>
      </c>
    </row>
    <row r="3500" spans="1:3" x14ac:dyDescent="0.2">
      <c r="A3500" s="3" t="s">
        <v>3501</v>
      </c>
      <c r="B3500" s="11">
        <v>5.6661758999999999E-2</v>
      </c>
      <c r="C3500" s="4">
        <v>-5.0989173999999998E-2</v>
      </c>
    </row>
    <row r="3501" spans="1:3" x14ac:dyDescent="0.2">
      <c r="A3501" s="3" t="s">
        <v>3502</v>
      </c>
      <c r="B3501" s="11">
        <v>5.6669114999999999E-2</v>
      </c>
      <c r="C3501" s="4">
        <v>-0.136853318</v>
      </c>
    </row>
    <row r="3502" spans="1:3" x14ac:dyDescent="0.2">
      <c r="A3502" s="3" t="s">
        <v>3503</v>
      </c>
      <c r="B3502" s="11">
        <v>5.6672354500000001E-2</v>
      </c>
      <c r="C3502" s="4">
        <v>0.32090993899999998</v>
      </c>
    </row>
    <row r="3503" spans="1:3" x14ac:dyDescent="0.2">
      <c r="A3503" s="3" t="s">
        <v>3504</v>
      </c>
      <c r="B3503" s="11">
        <v>5.6860519999999998E-2</v>
      </c>
      <c r="C3503" s="4">
        <v>5.5364971999999998E-2</v>
      </c>
    </row>
    <row r="3504" spans="1:3" x14ac:dyDescent="0.2">
      <c r="A3504" s="3" t="s">
        <v>3505</v>
      </c>
      <c r="B3504" s="11">
        <v>5.6979107000000001E-2</v>
      </c>
      <c r="C3504" s="4">
        <v>0.14516565400000001</v>
      </c>
    </row>
    <row r="3505" spans="1:3" x14ac:dyDescent="0.2">
      <c r="A3505" s="3" t="s">
        <v>3506</v>
      </c>
      <c r="B3505" s="11">
        <v>5.7066104499999999E-2</v>
      </c>
      <c r="C3505" s="4">
        <v>8.3607676000000006E-2</v>
      </c>
    </row>
    <row r="3506" spans="1:3" x14ac:dyDescent="0.2">
      <c r="A3506" s="3" t="s">
        <v>3507</v>
      </c>
      <c r="B3506" s="11">
        <v>5.7098819000000002E-2</v>
      </c>
      <c r="C3506" s="4">
        <v>5.4372843999999997E-2</v>
      </c>
    </row>
    <row r="3507" spans="1:3" x14ac:dyDescent="0.2">
      <c r="A3507" s="3" t="s">
        <v>3508</v>
      </c>
      <c r="B3507" s="11">
        <v>5.7167349999999999E-2</v>
      </c>
      <c r="C3507" s="4">
        <v>-5.6849050999999998E-2</v>
      </c>
    </row>
    <row r="3508" spans="1:3" x14ac:dyDescent="0.2">
      <c r="A3508" s="3" t="s">
        <v>3509</v>
      </c>
      <c r="B3508" s="11">
        <v>5.7251484999999998E-2</v>
      </c>
      <c r="C3508" s="4">
        <v>-6.8717414000000004E-2</v>
      </c>
    </row>
    <row r="3509" spans="1:3" x14ac:dyDescent="0.2">
      <c r="A3509" s="3" t="s">
        <v>3510</v>
      </c>
      <c r="B3509" s="11">
        <v>5.7308026499999998E-2</v>
      </c>
      <c r="C3509" s="4">
        <v>0.19476756200000001</v>
      </c>
    </row>
    <row r="3510" spans="1:3" x14ac:dyDescent="0.2">
      <c r="A3510" s="3" t="s">
        <v>3511</v>
      </c>
      <c r="B3510" s="11">
        <v>5.7370620499999997E-2</v>
      </c>
      <c r="C3510" s="4">
        <v>0.12371631199999999</v>
      </c>
    </row>
    <row r="3511" spans="1:3" x14ac:dyDescent="0.2">
      <c r="A3511" s="3" t="s">
        <v>3512</v>
      </c>
      <c r="B3511" s="11">
        <v>5.7483818499999999E-2</v>
      </c>
      <c r="C3511" s="4">
        <v>-0.12462794200000001</v>
      </c>
    </row>
    <row r="3512" spans="1:3" x14ac:dyDescent="0.2">
      <c r="A3512" s="3" t="s">
        <v>3513</v>
      </c>
      <c r="B3512" s="11">
        <v>5.7500209500000003E-2</v>
      </c>
      <c r="C3512" s="4">
        <v>-2.7149493E-2</v>
      </c>
    </row>
    <row r="3513" spans="1:3" x14ac:dyDescent="0.2">
      <c r="A3513" s="3" t="s">
        <v>3514</v>
      </c>
      <c r="B3513" s="11">
        <v>5.7623735500000002E-2</v>
      </c>
      <c r="C3513" s="4">
        <v>-3.1219764000000001E-2</v>
      </c>
    </row>
    <row r="3514" spans="1:3" x14ac:dyDescent="0.2">
      <c r="A3514" s="3" t="s">
        <v>3515</v>
      </c>
      <c r="B3514" s="11">
        <v>5.7661374500000001E-2</v>
      </c>
      <c r="C3514" s="4">
        <v>0.11930384099999999</v>
      </c>
    </row>
    <row r="3515" spans="1:3" x14ac:dyDescent="0.2">
      <c r="A3515" s="3" t="s">
        <v>3516</v>
      </c>
      <c r="B3515" s="11">
        <v>5.7811505499999999E-2</v>
      </c>
      <c r="C3515" s="4">
        <v>6.0802711000000002E-2</v>
      </c>
    </row>
    <row r="3516" spans="1:3" x14ac:dyDescent="0.2">
      <c r="A3516" s="3" t="s">
        <v>3517</v>
      </c>
      <c r="B3516" s="11">
        <v>5.7833082500000001E-2</v>
      </c>
      <c r="C3516" s="4">
        <v>0.166227502</v>
      </c>
    </row>
    <row r="3517" spans="1:3" x14ac:dyDescent="0.2">
      <c r="A3517" s="3" t="s">
        <v>3518</v>
      </c>
      <c r="B3517" s="11">
        <v>5.7883414000000001E-2</v>
      </c>
      <c r="C3517" s="4">
        <v>0.16833622500000001</v>
      </c>
    </row>
    <row r="3518" spans="1:3" x14ac:dyDescent="0.2">
      <c r="A3518" s="3" t="s">
        <v>3519</v>
      </c>
      <c r="B3518" s="11">
        <v>5.7897585000000001E-2</v>
      </c>
      <c r="C3518" s="4">
        <v>-6.5857547000000002E-2</v>
      </c>
    </row>
    <row r="3519" spans="1:3" x14ac:dyDescent="0.2">
      <c r="A3519" s="3" t="s">
        <v>3520</v>
      </c>
      <c r="B3519" s="11">
        <v>5.8070989000000003E-2</v>
      </c>
      <c r="C3519" s="4">
        <v>-8.1220655000000003E-2</v>
      </c>
    </row>
    <row r="3520" spans="1:3" x14ac:dyDescent="0.2">
      <c r="A3520" s="3" t="s">
        <v>3521</v>
      </c>
      <c r="B3520" s="11">
        <v>5.8212212999999999E-2</v>
      </c>
      <c r="C3520" s="4">
        <v>-0.33900819599999998</v>
      </c>
    </row>
    <row r="3521" spans="1:3" x14ac:dyDescent="0.2">
      <c r="A3521" s="3" t="s">
        <v>3522</v>
      </c>
      <c r="B3521" s="11">
        <v>5.82340275E-2</v>
      </c>
      <c r="C3521" s="4">
        <v>8.9813462999999996E-2</v>
      </c>
    </row>
    <row r="3522" spans="1:3" x14ac:dyDescent="0.2">
      <c r="A3522" s="3" t="s">
        <v>3523</v>
      </c>
      <c r="B3522" s="11">
        <v>5.8403041000000003E-2</v>
      </c>
      <c r="C3522" s="4">
        <v>-0.117160345</v>
      </c>
    </row>
    <row r="3523" spans="1:3" x14ac:dyDescent="0.2">
      <c r="A3523" s="3" t="s">
        <v>3524</v>
      </c>
      <c r="B3523" s="11">
        <v>5.8458304500000002E-2</v>
      </c>
      <c r="C3523" s="4">
        <v>-6.8107721999999996E-2</v>
      </c>
    </row>
    <row r="3524" spans="1:3" x14ac:dyDescent="0.2">
      <c r="A3524" s="3" t="s">
        <v>3525</v>
      </c>
      <c r="B3524" s="11">
        <v>5.8567099999999997E-2</v>
      </c>
      <c r="C3524" s="4">
        <v>-0.13401234300000001</v>
      </c>
    </row>
    <row r="3525" spans="1:3" x14ac:dyDescent="0.2">
      <c r="A3525" s="3" t="s">
        <v>3526</v>
      </c>
      <c r="B3525" s="11">
        <v>5.8587350000000003E-2</v>
      </c>
      <c r="C3525" s="4">
        <v>-8.9543287999999999E-2</v>
      </c>
    </row>
    <row r="3526" spans="1:3" x14ac:dyDescent="0.2">
      <c r="A3526" s="3" t="s">
        <v>3527</v>
      </c>
      <c r="B3526" s="11">
        <v>5.8670648499999999E-2</v>
      </c>
      <c r="C3526" s="4">
        <v>-4.7525359000000003E-2</v>
      </c>
    </row>
    <row r="3527" spans="1:3" x14ac:dyDescent="0.2">
      <c r="A3527" s="3" t="s">
        <v>3528</v>
      </c>
      <c r="B3527" s="11">
        <v>5.8732278999999998E-2</v>
      </c>
      <c r="C3527" s="4">
        <v>0.135269744</v>
      </c>
    </row>
    <row r="3528" spans="1:3" x14ac:dyDescent="0.2">
      <c r="A3528" s="3" t="s">
        <v>3529</v>
      </c>
      <c r="B3528" s="11">
        <v>5.8929209500000003E-2</v>
      </c>
      <c r="C3528" s="4">
        <v>-0.12671142599999999</v>
      </c>
    </row>
    <row r="3529" spans="1:3" x14ac:dyDescent="0.2">
      <c r="A3529" s="3" t="s">
        <v>3530</v>
      </c>
      <c r="B3529" s="11">
        <v>5.9042348000000001E-2</v>
      </c>
      <c r="C3529" s="4">
        <v>0.120250388</v>
      </c>
    </row>
    <row r="3530" spans="1:3" x14ac:dyDescent="0.2">
      <c r="A3530" s="3" t="s">
        <v>3531</v>
      </c>
      <c r="B3530" s="11">
        <v>5.9073447000000001E-2</v>
      </c>
      <c r="C3530" s="4">
        <v>-0.11097823800000001</v>
      </c>
    </row>
    <row r="3531" spans="1:3" x14ac:dyDescent="0.2">
      <c r="A3531" s="3" t="s">
        <v>3532</v>
      </c>
      <c r="B3531" s="11">
        <v>5.9084868999999998E-2</v>
      </c>
      <c r="C3531" s="4">
        <v>-4.7928129E-2</v>
      </c>
    </row>
    <row r="3532" spans="1:3" x14ac:dyDescent="0.2">
      <c r="A3532" s="3" t="s">
        <v>3533</v>
      </c>
      <c r="B3532" s="11">
        <v>5.9109118000000002E-2</v>
      </c>
      <c r="C3532" s="4">
        <v>5.5486032999999997E-2</v>
      </c>
    </row>
    <row r="3533" spans="1:3" x14ac:dyDescent="0.2">
      <c r="A3533" s="3" t="s">
        <v>3534</v>
      </c>
      <c r="B3533" s="11">
        <v>5.9160834000000002E-2</v>
      </c>
      <c r="C3533" s="4">
        <v>-5.1220068000000001E-2</v>
      </c>
    </row>
    <row r="3534" spans="1:3" x14ac:dyDescent="0.2">
      <c r="A3534" s="3" t="s">
        <v>3535</v>
      </c>
      <c r="B3534" s="11">
        <v>5.93274965E-2</v>
      </c>
      <c r="C3534" s="4">
        <v>0.12627782500000001</v>
      </c>
    </row>
    <row r="3535" spans="1:3" x14ac:dyDescent="0.2">
      <c r="A3535" s="3" t="s">
        <v>3536</v>
      </c>
      <c r="B3535" s="11">
        <v>5.9391095499999998E-2</v>
      </c>
      <c r="C3535" s="4">
        <v>5.2933110999999998E-2</v>
      </c>
    </row>
    <row r="3536" spans="1:3" x14ac:dyDescent="0.2">
      <c r="A3536" s="3" t="s">
        <v>3537</v>
      </c>
      <c r="B3536" s="11">
        <v>5.9402407499999997E-2</v>
      </c>
      <c r="C3536" s="4">
        <v>8.1962699E-2</v>
      </c>
    </row>
    <row r="3537" spans="1:3" x14ac:dyDescent="0.2">
      <c r="A3537" s="3" t="s">
        <v>3538</v>
      </c>
      <c r="B3537" s="11">
        <v>5.9434843500000001E-2</v>
      </c>
      <c r="C3537" s="4">
        <v>0.19737085900000001</v>
      </c>
    </row>
    <row r="3538" spans="1:3" x14ac:dyDescent="0.2">
      <c r="A3538" s="3" t="s">
        <v>3539</v>
      </c>
      <c r="B3538" s="11">
        <v>5.9659900000000002E-2</v>
      </c>
      <c r="C3538" s="4">
        <v>-5.1506369000000003E-2</v>
      </c>
    </row>
    <row r="3539" spans="1:3" x14ac:dyDescent="0.2">
      <c r="A3539" s="3" t="s">
        <v>3540</v>
      </c>
      <c r="B3539" s="11">
        <v>5.9832323999999999E-2</v>
      </c>
      <c r="C3539" s="4">
        <v>-4.8161904999999998E-2</v>
      </c>
    </row>
    <row r="3540" spans="1:3" x14ac:dyDescent="0.2">
      <c r="A3540" s="3" t="s">
        <v>3541</v>
      </c>
      <c r="B3540" s="11">
        <v>5.9890819999999997E-2</v>
      </c>
      <c r="C3540" s="4">
        <v>8.0292661000000001E-2</v>
      </c>
    </row>
    <row r="3541" spans="1:3" x14ac:dyDescent="0.2">
      <c r="A3541" s="3" t="s">
        <v>3542</v>
      </c>
      <c r="B3541" s="11">
        <v>5.9931720000000001E-2</v>
      </c>
      <c r="C3541" s="4">
        <v>-8.4510314000000003E-2</v>
      </c>
    </row>
    <row r="3542" spans="1:3" x14ac:dyDescent="0.2">
      <c r="A3542" s="3" t="s">
        <v>3543</v>
      </c>
      <c r="B3542" s="11">
        <v>6.0044400499999998E-2</v>
      </c>
      <c r="C3542" s="4">
        <v>0.19087527900000001</v>
      </c>
    </row>
    <row r="3543" spans="1:3" x14ac:dyDescent="0.2">
      <c r="A3543" s="3" t="s">
        <v>3544</v>
      </c>
      <c r="B3543" s="11">
        <v>6.0047040000000003E-2</v>
      </c>
      <c r="C3543" s="4">
        <v>-8.4859884999999996E-2</v>
      </c>
    </row>
    <row r="3544" spans="1:3" x14ac:dyDescent="0.2">
      <c r="A3544" s="3" t="s">
        <v>3545</v>
      </c>
      <c r="B3544" s="11">
        <v>6.0192198500000002E-2</v>
      </c>
      <c r="C3544" s="4">
        <v>5.7402515000000001E-2</v>
      </c>
    </row>
    <row r="3545" spans="1:3" x14ac:dyDescent="0.2">
      <c r="A3545" s="3" t="s">
        <v>3546</v>
      </c>
      <c r="B3545" s="11">
        <v>6.0411454000000003E-2</v>
      </c>
      <c r="C3545" s="4">
        <v>-5.1366399E-2</v>
      </c>
    </row>
    <row r="3546" spans="1:3" x14ac:dyDescent="0.2">
      <c r="A3546" s="3" t="s">
        <v>3547</v>
      </c>
      <c r="B3546" s="11">
        <v>6.0430560500000001E-2</v>
      </c>
      <c r="C3546" s="4">
        <v>0.13712437499999999</v>
      </c>
    </row>
    <row r="3547" spans="1:3" x14ac:dyDescent="0.2">
      <c r="A3547" s="3" t="s">
        <v>3548</v>
      </c>
      <c r="B3547" s="11">
        <v>6.0492918E-2</v>
      </c>
      <c r="C3547" s="4">
        <v>9.1131549000000006E-2</v>
      </c>
    </row>
    <row r="3548" spans="1:3" x14ac:dyDescent="0.2">
      <c r="A3548" s="3" t="s">
        <v>3549</v>
      </c>
      <c r="B3548" s="11">
        <v>6.0524372E-2</v>
      </c>
      <c r="C3548" s="4">
        <v>-0.104276219</v>
      </c>
    </row>
    <row r="3549" spans="1:3" x14ac:dyDescent="0.2">
      <c r="A3549" s="3" t="s">
        <v>3550</v>
      </c>
      <c r="B3549" s="11">
        <v>6.0536628500000002E-2</v>
      </c>
      <c r="C3549" s="4">
        <v>-5.0172759999999997E-2</v>
      </c>
    </row>
    <row r="3550" spans="1:3" x14ac:dyDescent="0.2">
      <c r="A3550" s="3" t="s">
        <v>3551</v>
      </c>
      <c r="B3550" s="11">
        <v>6.05703405E-2</v>
      </c>
      <c r="C3550" s="4">
        <v>7.8905854999999997E-2</v>
      </c>
    </row>
    <row r="3551" spans="1:3" x14ac:dyDescent="0.2">
      <c r="A3551" s="3" t="s">
        <v>3552</v>
      </c>
      <c r="B3551" s="11">
        <v>6.0576804999999997E-2</v>
      </c>
      <c r="C3551" s="4">
        <v>5.8843336000000003E-2</v>
      </c>
    </row>
    <row r="3552" spans="1:3" x14ac:dyDescent="0.2">
      <c r="A3552" s="3" t="s">
        <v>3553</v>
      </c>
      <c r="B3552" s="11">
        <v>6.0664096000000001E-2</v>
      </c>
      <c r="C3552" s="4">
        <v>0.11824886499999999</v>
      </c>
    </row>
    <row r="3553" spans="1:3" x14ac:dyDescent="0.2">
      <c r="A3553" s="3" t="s">
        <v>3554</v>
      </c>
      <c r="B3553" s="11">
        <v>6.0693384500000003E-2</v>
      </c>
      <c r="C3553" s="4">
        <v>0.141532823</v>
      </c>
    </row>
    <row r="3554" spans="1:3" x14ac:dyDescent="0.2">
      <c r="A3554" s="3" t="s">
        <v>3555</v>
      </c>
      <c r="B3554" s="11">
        <v>6.0834639000000003E-2</v>
      </c>
      <c r="C3554" s="4">
        <v>-4.6817723999999998E-2</v>
      </c>
    </row>
    <row r="3555" spans="1:3" x14ac:dyDescent="0.2">
      <c r="A3555" s="3" t="s">
        <v>3556</v>
      </c>
      <c r="B3555" s="11">
        <v>6.0865384000000002E-2</v>
      </c>
      <c r="C3555" s="4">
        <v>-6.7589363999999999E-2</v>
      </c>
    </row>
    <row r="3556" spans="1:3" x14ac:dyDescent="0.2">
      <c r="A3556" s="3" t="s">
        <v>3557</v>
      </c>
      <c r="B3556" s="11">
        <v>6.0874462999999997E-2</v>
      </c>
      <c r="C3556" s="4">
        <v>6.6446637000000003E-2</v>
      </c>
    </row>
    <row r="3557" spans="1:3" x14ac:dyDescent="0.2">
      <c r="A3557" s="3" t="s">
        <v>3558</v>
      </c>
      <c r="B3557" s="11">
        <v>6.0909643999999999E-2</v>
      </c>
      <c r="C3557" s="4">
        <v>0.13785835699999999</v>
      </c>
    </row>
    <row r="3558" spans="1:3" x14ac:dyDescent="0.2">
      <c r="A3558" s="3" t="s">
        <v>3559</v>
      </c>
      <c r="B3558" s="11">
        <v>6.1049931500000001E-2</v>
      </c>
      <c r="C3558" s="4">
        <v>0.13869721800000001</v>
      </c>
    </row>
    <row r="3559" spans="1:3" x14ac:dyDescent="0.2">
      <c r="A3559" s="3" t="s">
        <v>3560</v>
      </c>
      <c r="B3559" s="11">
        <v>6.1104756000000003E-2</v>
      </c>
      <c r="C3559" s="4">
        <v>0.333077823</v>
      </c>
    </row>
    <row r="3560" spans="1:3" x14ac:dyDescent="0.2">
      <c r="A3560" s="3" t="s">
        <v>3561</v>
      </c>
      <c r="B3560" s="11">
        <v>6.11613035E-2</v>
      </c>
      <c r="C3560" s="4">
        <v>-4.4218241999999998E-2</v>
      </c>
    </row>
    <row r="3561" spans="1:3" x14ac:dyDescent="0.2">
      <c r="A3561" s="3" t="s">
        <v>3562</v>
      </c>
      <c r="B3561" s="11">
        <v>6.1247392999999997E-2</v>
      </c>
      <c r="C3561" s="4">
        <v>0.13722925899999999</v>
      </c>
    </row>
    <row r="3562" spans="1:3" x14ac:dyDescent="0.2">
      <c r="A3562" s="3" t="s">
        <v>3563</v>
      </c>
      <c r="B3562" s="11">
        <v>6.1264857999999998E-2</v>
      </c>
      <c r="C3562" s="4">
        <v>6.1807710000000002E-2</v>
      </c>
    </row>
    <row r="3563" spans="1:3" x14ac:dyDescent="0.2">
      <c r="A3563" s="3" t="s">
        <v>3564</v>
      </c>
      <c r="B3563" s="11">
        <v>6.1411766999999999E-2</v>
      </c>
      <c r="C3563" s="4">
        <v>7.4608346000000006E-2</v>
      </c>
    </row>
    <row r="3564" spans="1:3" x14ac:dyDescent="0.2">
      <c r="A3564" s="3" t="s">
        <v>3565</v>
      </c>
      <c r="B3564" s="11">
        <v>6.1455771499999999E-2</v>
      </c>
      <c r="C3564" s="4">
        <v>0.17081143200000001</v>
      </c>
    </row>
    <row r="3565" spans="1:3" x14ac:dyDescent="0.2">
      <c r="A3565" s="3" t="s">
        <v>3566</v>
      </c>
      <c r="B3565" s="11">
        <v>6.1539114999999998E-2</v>
      </c>
      <c r="C3565" s="4">
        <v>-6.5162566000000005E-2</v>
      </c>
    </row>
    <row r="3566" spans="1:3" x14ac:dyDescent="0.2">
      <c r="A3566" s="3" t="s">
        <v>3567</v>
      </c>
      <c r="B3566" s="11">
        <v>6.1576597499999997E-2</v>
      </c>
      <c r="C3566" s="4">
        <v>-0.11751887499999999</v>
      </c>
    </row>
    <row r="3567" spans="1:3" x14ac:dyDescent="0.2">
      <c r="A3567" s="3" t="s">
        <v>3568</v>
      </c>
      <c r="B3567" s="11">
        <v>6.1618000999999999E-2</v>
      </c>
      <c r="C3567" s="4">
        <v>0.121883613</v>
      </c>
    </row>
    <row r="3568" spans="1:3" x14ac:dyDescent="0.2">
      <c r="A3568" s="3" t="s">
        <v>3569</v>
      </c>
      <c r="B3568" s="11">
        <v>6.1630842999999998E-2</v>
      </c>
      <c r="C3568" s="4">
        <v>8.4221854999999998E-2</v>
      </c>
    </row>
    <row r="3569" spans="1:3" x14ac:dyDescent="0.2">
      <c r="A3569" s="3" t="s">
        <v>3570</v>
      </c>
      <c r="B3569" s="11">
        <v>6.1682802000000002E-2</v>
      </c>
      <c r="C3569" s="4">
        <v>-0.14897536</v>
      </c>
    </row>
    <row r="3570" spans="1:3" x14ac:dyDescent="0.2">
      <c r="A3570" s="3" t="s">
        <v>3571</v>
      </c>
      <c r="B3570" s="11">
        <v>6.1780290500000001E-2</v>
      </c>
      <c r="C3570" s="4">
        <v>0.124016429</v>
      </c>
    </row>
    <row r="3571" spans="1:3" x14ac:dyDescent="0.2">
      <c r="A3571" s="3" t="s">
        <v>3572</v>
      </c>
      <c r="B3571" s="11">
        <v>6.1785507500000003E-2</v>
      </c>
      <c r="C3571" s="4">
        <v>-3.1719268000000002E-2</v>
      </c>
    </row>
    <row r="3572" spans="1:3" x14ac:dyDescent="0.2">
      <c r="A3572" s="3" t="s">
        <v>3573</v>
      </c>
      <c r="B3572" s="11">
        <v>6.1973032499999997E-2</v>
      </c>
      <c r="C3572" s="4">
        <v>4.5207735999999998E-2</v>
      </c>
    </row>
    <row r="3573" spans="1:3" x14ac:dyDescent="0.2">
      <c r="A3573" s="3" t="s">
        <v>3574</v>
      </c>
      <c r="B3573" s="11">
        <v>6.2165730500000002E-2</v>
      </c>
      <c r="C3573" s="4">
        <v>-4.7787166999999998E-2</v>
      </c>
    </row>
    <row r="3574" spans="1:3" x14ac:dyDescent="0.2">
      <c r="A3574" s="3" t="s">
        <v>3575</v>
      </c>
      <c r="B3574" s="11">
        <v>6.2177876E-2</v>
      </c>
      <c r="C3574" s="4">
        <v>-4.5272070999999997E-2</v>
      </c>
    </row>
    <row r="3575" spans="1:3" x14ac:dyDescent="0.2">
      <c r="A3575" s="3" t="s">
        <v>3576</v>
      </c>
      <c r="B3575" s="11">
        <v>6.2187529999999998E-2</v>
      </c>
      <c r="C3575" s="4">
        <v>5.5540697E-2</v>
      </c>
    </row>
    <row r="3576" spans="1:3" x14ac:dyDescent="0.2">
      <c r="A3576" s="3" t="s">
        <v>3577</v>
      </c>
      <c r="B3576" s="11">
        <v>6.2237447000000001E-2</v>
      </c>
      <c r="C3576" s="4">
        <v>6.7283281E-2</v>
      </c>
    </row>
    <row r="3577" spans="1:3" x14ac:dyDescent="0.2">
      <c r="A3577" s="3" t="s">
        <v>3578</v>
      </c>
      <c r="B3577" s="11">
        <v>6.2284489999999998E-2</v>
      </c>
      <c r="C3577" s="4">
        <v>-4.7375644000000001E-2</v>
      </c>
    </row>
    <row r="3578" spans="1:3" x14ac:dyDescent="0.2">
      <c r="A3578" s="3" t="s">
        <v>3579</v>
      </c>
      <c r="B3578" s="11">
        <v>6.2315536999999997E-2</v>
      </c>
      <c r="C3578" s="4">
        <v>-2.4029616E-2</v>
      </c>
    </row>
    <row r="3579" spans="1:3" x14ac:dyDescent="0.2">
      <c r="A3579" s="3" t="s">
        <v>3580</v>
      </c>
      <c r="B3579" s="11">
        <v>6.2346018000000003E-2</v>
      </c>
      <c r="C3579" s="4">
        <v>-4.9380859999999999E-2</v>
      </c>
    </row>
    <row r="3580" spans="1:3" x14ac:dyDescent="0.2">
      <c r="A3580" s="3" t="s">
        <v>3581</v>
      </c>
      <c r="B3580" s="11">
        <v>6.2425144500000002E-2</v>
      </c>
      <c r="C3580" s="4">
        <v>0.36812799200000001</v>
      </c>
    </row>
    <row r="3581" spans="1:3" x14ac:dyDescent="0.2">
      <c r="A3581" s="3" t="s">
        <v>3582</v>
      </c>
      <c r="B3581" s="11">
        <v>6.2465077000000001E-2</v>
      </c>
      <c r="C3581" s="4">
        <v>-6.3841745000000005E-2</v>
      </c>
    </row>
    <row r="3582" spans="1:3" x14ac:dyDescent="0.2">
      <c r="A3582" s="3" t="s">
        <v>3583</v>
      </c>
      <c r="B3582" s="11">
        <v>6.2557352999999996E-2</v>
      </c>
      <c r="C3582" s="4">
        <v>-4.5999428000000002E-2</v>
      </c>
    </row>
    <row r="3583" spans="1:3" x14ac:dyDescent="0.2">
      <c r="A3583" s="3" t="s">
        <v>3584</v>
      </c>
      <c r="B3583" s="11">
        <v>6.2565545E-2</v>
      </c>
      <c r="C3583" s="4">
        <v>7.9195182000000003E-2</v>
      </c>
    </row>
    <row r="3584" spans="1:3" x14ac:dyDescent="0.2">
      <c r="A3584" s="3" t="s">
        <v>3585</v>
      </c>
      <c r="B3584" s="11">
        <v>6.2596520500000002E-2</v>
      </c>
      <c r="C3584" s="4">
        <v>-5.6762788000000002E-2</v>
      </c>
    </row>
    <row r="3585" spans="1:3" x14ac:dyDescent="0.2">
      <c r="A3585" s="3" t="s">
        <v>3586</v>
      </c>
      <c r="B3585" s="11">
        <v>6.2606297000000005E-2</v>
      </c>
      <c r="C3585" s="4">
        <v>0.202815933</v>
      </c>
    </row>
    <row r="3586" spans="1:3" x14ac:dyDescent="0.2">
      <c r="A3586" s="3" t="s">
        <v>3587</v>
      </c>
      <c r="B3586" s="11">
        <v>6.2625046500000003E-2</v>
      </c>
      <c r="C3586" s="4">
        <v>0.109831998</v>
      </c>
    </row>
    <row r="3587" spans="1:3" x14ac:dyDescent="0.2">
      <c r="A3587" s="3" t="s">
        <v>3588</v>
      </c>
      <c r="B3587" s="11">
        <v>6.2652968500000003E-2</v>
      </c>
      <c r="C3587" s="4">
        <v>0.10483300199999999</v>
      </c>
    </row>
    <row r="3588" spans="1:3" x14ac:dyDescent="0.2">
      <c r="A3588" s="3" t="s">
        <v>3589</v>
      </c>
      <c r="B3588" s="11">
        <v>6.2652990500000005E-2</v>
      </c>
      <c r="C3588" s="4">
        <v>0.125153186</v>
      </c>
    </row>
    <row r="3589" spans="1:3" x14ac:dyDescent="0.2">
      <c r="A3589" s="3" t="s">
        <v>3590</v>
      </c>
      <c r="B3589" s="11">
        <v>6.2667743999999997E-2</v>
      </c>
      <c r="C3589" s="4">
        <v>0.207187547</v>
      </c>
    </row>
    <row r="3590" spans="1:3" x14ac:dyDescent="0.2">
      <c r="A3590" s="3" t="s">
        <v>3591</v>
      </c>
      <c r="B3590" s="11">
        <v>6.2692555999999997E-2</v>
      </c>
      <c r="C3590" s="4">
        <v>-3.4111219999999998E-2</v>
      </c>
    </row>
    <row r="3591" spans="1:3" x14ac:dyDescent="0.2">
      <c r="A3591" s="3" t="s">
        <v>3592</v>
      </c>
      <c r="B3591" s="11">
        <v>6.2697244999999999E-2</v>
      </c>
      <c r="C3591" s="4">
        <v>0.15437031200000001</v>
      </c>
    </row>
    <row r="3592" spans="1:3" x14ac:dyDescent="0.2">
      <c r="A3592" s="3" t="s">
        <v>3593</v>
      </c>
      <c r="B3592" s="11">
        <v>6.2728327E-2</v>
      </c>
      <c r="C3592" s="4">
        <v>-7.1464415000000003E-2</v>
      </c>
    </row>
    <row r="3593" spans="1:3" x14ac:dyDescent="0.2">
      <c r="A3593" s="3" t="s">
        <v>3594</v>
      </c>
      <c r="B3593" s="11">
        <v>6.2751944000000004E-2</v>
      </c>
      <c r="C3593" s="4">
        <v>6.9111102999999993E-2</v>
      </c>
    </row>
    <row r="3594" spans="1:3" x14ac:dyDescent="0.2">
      <c r="A3594" s="3" t="s">
        <v>3595</v>
      </c>
      <c r="B3594" s="11">
        <v>6.2857014000000003E-2</v>
      </c>
      <c r="C3594" s="4">
        <v>-7.0042039E-2</v>
      </c>
    </row>
    <row r="3595" spans="1:3" x14ac:dyDescent="0.2">
      <c r="A3595" s="3" t="s">
        <v>3596</v>
      </c>
      <c r="B3595" s="11">
        <v>6.2873019500000002E-2</v>
      </c>
      <c r="C3595" s="4">
        <v>-5.6211108000000003E-2</v>
      </c>
    </row>
    <row r="3596" spans="1:3" x14ac:dyDescent="0.2">
      <c r="A3596" s="3" t="s">
        <v>3597</v>
      </c>
      <c r="B3596" s="11">
        <v>6.2921165500000001E-2</v>
      </c>
      <c r="C3596" s="4">
        <v>0.215206182</v>
      </c>
    </row>
    <row r="3597" spans="1:3" x14ac:dyDescent="0.2">
      <c r="A3597" s="3" t="s">
        <v>3598</v>
      </c>
      <c r="B3597" s="11">
        <v>6.2941738999999997E-2</v>
      </c>
      <c r="C3597" s="4">
        <v>7.2996330999999998E-2</v>
      </c>
    </row>
    <row r="3598" spans="1:3" x14ac:dyDescent="0.2">
      <c r="A3598" s="3" t="s">
        <v>3599</v>
      </c>
      <c r="B3598" s="11">
        <v>6.3037629499999998E-2</v>
      </c>
      <c r="C3598" s="4">
        <v>-7.6164484000000005E-2</v>
      </c>
    </row>
    <row r="3599" spans="1:3" x14ac:dyDescent="0.2">
      <c r="A3599" s="3" t="s">
        <v>3600</v>
      </c>
      <c r="B3599" s="11">
        <v>6.3141667499999998E-2</v>
      </c>
      <c r="C3599" s="4">
        <v>-4.4000024999999998E-2</v>
      </c>
    </row>
    <row r="3600" spans="1:3" x14ac:dyDescent="0.2">
      <c r="A3600" s="3" t="s">
        <v>3601</v>
      </c>
      <c r="B3600" s="11">
        <v>6.3198689000000002E-2</v>
      </c>
      <c r="C3600" s="4">
        <v>9.4055257000000003E-2</v>
      </c>
    </row>
    <row r="3601" spans="1:3" x14ac:dyDescent="0.2">
      <c r="A3601" s="3" t="s">
        <v>3602</v>
      </c>
      <c r="B3601" s="11">
        <v>6.3325838499999995E-2</v>
      </c>
      <c r="C3601" s="4">
        <v>4.1624703999999998E-2</v>
      </c>
    </row>
    <row r="3602" spans="1:3" x14ac:dyDescent="0.2">
      <c r="A3602" s="3" t="s">
        <v>3603</v>
      </c>
      <c r="B3602" s="11">
        <v>6.3367874500000004E-2</v>
      </c>
      <c r="C3602" s="4">
        <v>0.139165383</v>
      </c>
    </row>
    <row r="3603" spans="1:3" x14ac:dyDescent="0.2">
      <c r="A3603" s="3" t="s">
        <v>3604</v>
      </c>
      <c r="B3603" s="11">
        <v>6.3491984000000001E-2</v>
      </c>
      <c r="C3603" s="4">
        <v>-6.2398464000000001E-2</v>
      </c>
    </row>
    <row r="3604" spans="1:3" x14ac:dyDescent="0.2">
      <c r="A3604" s="3" t="s">
        <v>3605</v>
      </c>
      <c r="B3604" s="11">
        <v>6.3524943E-2</v>
      </c>
      <c r="C3604" s="4">
        <v>5.9949836999999999E-2</v>
      </c>
    </row>
    <row r="3605" spans="1:3" x14ac:dyDescent="0.2">
      <c r="A3605" s="3" t="s">
        <v>3606</v>
      </c>
      <c r="B3605" s="11">
        <v>6.3763202500000005E-2</v>
      </c>
      <c r="C3605" s="4">
        <v>7.2777795000000006E-2</v>
      </c>
    </row>
    <row r="3606" spans="1:3" x14ac:dyDescent="0.2">
      <c r="A3606" s="3" t="s">
        <v>3607</v>
      </c>
      <c r="B3606" s="11">
        <v>6.3871428499999994E-2</v>
      </c>
      <c r="C3606" s="4">
        <v>-4.6660490999999998E-2</v>
      </c>
    </row>
    <row r="3607" spans="1:3" x14ac:dyDescent="0.2">
      <c r="A3607" s="3" t="s">
        <v>3608</v>
      </c>
      <c r="B3607" s="11">
        <v>6.3922756999999997E-2</v>
      </c>
      <c r="C3607" s="4">
        <v>-7.2791886E-2</v>
      </c>
    </row>
    <row r="3608" spans="1:3" x14ac:dyDescent="0.2">
      <c r="A3608" s="3" t="s">
        <v>3609</v>
      </c>
      <c r="B3608" s="11">
        <v>6.3927357500000004E-2</v>
      </c>
      <c r="C3608" s="4">
        <v>0.30381393400000001</v>
      </c>
    </row>
    <row r="3609" spans="1:3" x14ac:dyDescent="0.2">
      <c r="A3609" s="3" t="s">
        <v>3610</v>
      </c>
      <c r="B3609" s="11">
        <v>6.3948411999999996E-2</v>
      </c>
      <c r="C3609" s="4">
        <v>-6.4548306E-2</v>
      </c>
    </row>
    <row r="3610" spans="1:3" x14ac:dyDescent="0.2">
      <c r="A3610" s="3" t="s">
        <v>3611</v>
      </c>
      <c r="B3610" s="11">
        <v>6.3987419500000003E-2</v>
      </c>
      <c r="C3610" s="4">
        <v>-4.1049707999999997E-2</v>
      </c>
    </row>
    <row r="3611" spans="1:3" x14ac:dyDescent="0.2">
      <c r="A3611" s="3" t="s">
        <v>3612</v>
      </c>
      <c r="B3611" s="11">
        <v>6.4011534999999994E-2</v>
      </c>
      <c r="C3611" s="4">
        <v>0.14142803700000001</v>
      </c>
    </row>
    <row r="3612" spans="1:3" x14ac:dyDescent="0.2">
      <c r="A3612" s="3" t="s">
        <v>3613</v>
      </c>
      <c r="B3612" s="11">
        <v>6.4030760000000006E-2</v>
      </c>
      <c r="C3612" s="4">
        <v>-7.5552524999999995E-2</v>
      </c>
    </row>
    <row r="3613" spans="1:3" x14ac:dyDescent="0.2">
      <c r="A3613" s="3" t="s">
        <v>3614</v>
      </c>
      <c r="B3613" s="11">
        <v>6.4089903000000004E-2</v>
      </c>
      <c r="C3613" s="4">
        <v>-2.8222499000000002E-2</v>
      </c>
    </row>
    <row r="3614" spans="1:3" x14ac:dyDescent="0.2">
      <c r="A3614" s="3" t="s">
        <v>3615</v>
      </c>
      <c r="B3614" s="11">
        <v>6.4092074499999999E-2</v>
      </c>
      <c r="C3614" s="4">
        <v>-6.2517866000000005E-2</v>
      </c>
    </row>
    <row r="3615" spans="1:3" x14ac:dyDescent="0.2">
      <c r="A3615" s="3" t="s">
        <v>3616</v>
      </c>
      <c r="B3615" s="11">
        <v>6.4138368000000001E-2</v>
      </c>
      <c r="C3615" s="4">
        <v>-3.5713197000000002E-2</v>
      </c>
    </row>
    <row r="3616" spans="1:3" x14ac:dyDescent="0.2">
      <c r="A3616" s="3" t="s">
        <v>3617</v>
      </c>
      <c r="B3616" s="11">
        <v>6.4147219500000005E-2</v>
      </c>
      <c r="C3616" s="4">
        <v>6.6076539000000004E-2</v>
      </c>
    </row>
    <row r="3617" spans="1:3" x14ac:dyDescent="0.2">
      <c r="A3617" s="3" t="s">
        <v>3618</v>
      </c>
      <c r="B3617" s="11">
        <v>6.4284173999999999E-2</v>
      </c>
      <c r="C3617" s="4">
        <v>-7.2670013000000006E-2</v>
      </c>
    </row>
    <row r="3618" spans="1:3" x14ac:dyDescent="0.2">
      <c r="A3618" s="3" t="s">
        <v>3619</v>
      </c>
      <c r="B3618" s="11">
        <v>6.4325744000000004E-2</v>
      </c>
      <c r="C3618" s="4">
        <v>-6.1355288000000001E-2</v>
      </c>
    </row>
    <row r="3619" spans="1:3" x14ac:dyDescent="0.2">
      <c r="A3619" s="3" t="s">
        <v>3620</v>
      </c>
      <c r="B3619" s="11">
        <v>6.4413281000000003E-2</v>
      </c>
      <c r="C3619" s="4">
        <v>3.5184576000000002E-2</v>
      </c>
    </row>
    <row r="3620" spans="1:3" x14ac:dyDescent="0.2">
      <c r="A3620" s="3" t="s">
        <v>3621</v>
      </c>
      <c r="B3620" s="11">
        <v>6.4477530500000005E-2</v>
      </c>
      <c r="C3620" s="4">
        <v>-0.10591588</v>
      </c>
    </row>
    <row r="3621" spans="1:3" x14ac:dyDescent="0.2">
      <c r="A3621" s="3" t="s">
        <v>3622</v>
      </c>
      <c r="B3621" s="11">
        <v>6.4479434500000002E-2</v>
      </c>
      <c r="C3621" s="4">
        <v>-7.9490460999999998E-2</v>
      </c>
    </row>
    <row r="3622" spans="1:3" x14ac:dyDescent="0.2">
      <c r="A3622" s="3" t="s">
        <v>3623</v>
      </c>
      <c r="B3622" s="11">
        <v>6.4579307000000002E-2</v>
      </c>
      <c r="C3622" s="4">
        <v>-5.6931724000000003E-2</v>
      </c>
    </row>
    <row r="3623" spans="1:3" x14ac:dyDescent="0.2">
      <c r="A3623" s="3" t="s">
        <v>3624</v>
      </c>
      <c r="B3623" s="11">
        <v>6.4595733000000002E-2</v>
      </c>
      <c r="C3623" s="4">
        <v>3.9487960000000003E-2</v>
      </c>
    </row>
    <row r="3624" spans="1:3" x14ac:dyDescent="0.2">
      <c r="A3624" s="3" t="s">
        <v>3625</v>
      </c>
      <c r="B3624" s="11">
        <v>6.4600512999999998E-2</v>
      </c>
      <c r="C3624" s="4">
        <v>0.153398913</v>
      </c>
    </row>
    <row r="3625" spans="1:3" x14ac:dyDescent="0.2">
      <c r="A3625" s="3" t="s">
        <v>3626</v>
      </c>
      <c r="B3625" s="11">
        <v>6.4652310500000004E-2</v>
      </c>
      <c r="C3625" s="4">
        <v>-5.9080128000000003E-2</v>
      </c>
    </row>
    <row r="3626" spans="1:3" x14ac:dyDescent="0.2">
      <c r="A3626" s="3" t="s">
        <v>3627</v>
      </c>
      <c r="B3626" s="11">
        <v>6.4800665499999993E-2</v>
      </c>
      <c r="C3626" s="4">
        <v>-9.7360551000000004E-2</v>
      </c>
    </row>
    <row r="3627" spans="1:3" x14ac:dyDescent="0.2">
      <c r="A3627" s="3" t="s">
        <v>3628</v>
      </c>
      <c r="B3627" s="11">
        <v>6.4829277500000004E-2</v>
      </c>
      <c r="C3627" s="4">
        <v>-7.1647387000000007E-2</v>
      </c>
    </row>
    <row r="3628" spans="1:3" x14ac:dyDescent="0.2">
      <c r="A3628" s="3" t="s">
        <v>3629</v>
      </c>
      <c r="B3628" s="11">
        <v>6.4846782500000005E-2</v>
      </c>
      <c r="C3628" s="4">
        <v>-4.6229890000000003E-2</v>
      </c>
    </row>
    <row r="3629" spans="1:3" x14ac:dyDescent="0.2">
      <c r="A3629" s="3" t="s">
        <v>3630</v>
      </c>
      <c r="B3629" s="11">
        <v>6.50142425E-2</v>
      </c>
      <c r="C3629" s="4">
        <v>-8.4863437E-2</v>
      </c>
    </row>
    <row r="3630" spans="1:3" x14ac:dyDescent="0.2">
      <c r="A3630" s="3" t="s">
        <v>3631</v>
      </c>
      <c r="B3630" s="11">
        <v>6.5026233000000003E-2</v>
      </c>
      <c r="C3630" s="4">
        <v>0.12227099399999999</v>
      </c>
    </row>
    <row r="3631" spans="1:3" x14ac:dyDescent="0.2">
      <c r="A3631" s="3" t="s">
        <v>3632</v>
      </c>
      <c r="B3631" s="11">
        <v>6.52761065E-2</v>
      </c>
      <c r="C3631" s="4">
        <v>-7.9138496000000003E-2</v>
      </c>
    </row>
    <row r="3632" spans="1:3" x14ac:dyDescent="0.2">
      <c r="A3632" s="3" t="s">
        <v>3633</v>
      </c>
      <c r="B3632" s="11">
        <v>6.5292253999999994E-2</v>
      </c>
      <c r="C3632" s="4">
        <v>-5.1494684999999998E-2</v>
      </c>
    </row>
    <row r="3633" spans="1:3" x14ac:dyDescent="0.2">
      <c r="A3633" s="3" t="s">
        <v>3634</v>
      </c>
      <c r="B3633" s="11">
        <v>6.5416955499999999E-2</v>
      </c>
      <c r="C3633" s="4">
        <v>-0.15387815799999999</v>
      </c>
    </row>
    <row r="3634" spans="1:3" x14ac:dyDescent="0.2">
      <c r="A3634" s="3" t="s">
        <v>3635</v>
      </c>
      <c r="B3634" s="11">
        <v>6.5439532499999994E-2</v>
      </c>
      <c r="C3634" s="4">
        <v>2.8475897999999999E-2</v>
      </c>
    </row>
    <row r="3635" spans="1:3" x14ac:dyDescent="0.2">
      <c r="A3635" s="3" t="s">
        <v>3636</v>
      </c>
      <c r="B3635" s="11">
        <v>6.5554544000000006E-2</v>
      </c>
      <c r="C3635" s="4">
        <v>-7.2420233000000001E-2</v>
      </c>
    </row>
    <row r="3636" spans="1:3" x14ac:dyDescent="0.2">
      <c r="A3636" s="3" t="s">
        <v>3637</v>
      </c>
      <c r="B3636" s="11">
        <v>6.5888809000000007E-2</v>
      </c>
      <c r="C3636" s="4">
        <v>0.115480125</v>
      </c>
    </row>
    <row r="3637" spans="1:3" x14ac:dyDescent="0.2">
      <c r="A3637" s="3" t="s">
        <v>3638</v>
      </c>
      <c r="B3637" s="11">
        <v>6.5920970499999995E-2</v>
      </c>
      <c r="C3637" s="4">
        <v>-8.3459435999999998E-2</v>
      </c>
    </row>
    <row r="3638" spans="1:3" x14ac:dyDescent="0.2">
      <c r="A3638" s="3" t="s">
        <v>3639</v>
      </c>
      <c r="B3638" s="11">
        <v>6.5934727499999998E-2</v>
      </c>
      <c r="C3638" s="4">
        <v>9.6446008999999999E-2</v>
      </c>
    </row>
    <row r="3639" spans="1:3" x14ac:dyDescent="0.2">
      <c r="A3639" s="3" t="s">
        <v>3640</v>
      </c>
      <c r="B3639" s="11">
        <v>6.5955641999999995E-2</v>
      </c>
      <c r="C3639" s="4">
        <v>-0.246904294</v>
      </c>
    </row>
    <row r="3640" spans="1:3" x14ac:dyDescent="0.2">
      <c r="A3640" s="3" t="s">
        <v>3641</v>
      </c>
      <c r="B3640" s="11">
        <v>6.5958430499999998E-2</v>
      </c>
      <c r="C3640" s="4">
        <v>-4.5861006000000003E-2</v>
      </c>
    </row>
    <row r="3641" spans="1:3" x14ac:dyDescent="0.2">
      <c r="A3641" s="3" t="s">
        <v>3642</v>
      </c>
      <c r="B3641" s="11">
        <v>6.6064268999999995E-2</v>
      </c>
      <c r="C3641" s="4">
        <v>9.0006303999999995E-2</v>
      </c>
    </row>
    <row r="3642" spans="1:3" x14ac:dyDescent="0.2">
      <c r="A3642" s="3" t="s">
        <v>3643</v>
      </c>
      <c r="B3642" s="11">
        <v>6.6114523499999994E-2</v>
      </c>
      <c r="C3642" s="4">
        <v>-0.13695674699999999</v>
      </c>
    </row>
    <row r="3643" spans="1:3" x14ac:dyDescent="0.2">
      <c r="A3643" s="3" t="s">
        <v>3644</v>
      </c>
      <c r="B3643" s="11">
        <v>6.6346793000000001E-2</v>
      </c>
      <c r="C3643" s="4">
        <v>3.9436713999999998E-2</v>
      </c>
    </row>
    <row r="3644" spans="1:3" x14ac:dyDescent="0.2">
      <c r="A3644" s="3" t="s">
        <v>3645</v>
      </c>
      <c r="B3644" s="11">
        <v>6.6362186500000003E-2</v>
      </c>
      <c r="C3644" s="4">
        <v>0.807966776</v>
      </c>
    </row>
    <row r="3645" spans="1:3" x14ac:dyDescent="0.2">
      <c r="A3645" s="3" t="s">
        <v>3646</v>
      </c>
      <c r="B3645" s="11">
        <v>6.6522368999999998E-2</v>
      </c>
      <c r="C3645" s="4">
        <v>-3.1429042999999997E-2</v>
      </c>
    </row>
    <row r="3646" spans="1:3" x14ac:dyDescent="0.2">
      <c r="A3646" s="3" t="s">
        <v>3647</v>
      </c>
      <c r="B3646" s="11">
        <v>6.6544875500000003E-2</v>
      </c>
      <c r="C3646" s="4">
        <v>0.17055904899999999</v>
      </c>
    </row>
    <row r="3647" spans="1:3" x14ac:dyDescent="0.2">
      <c r="A3647" s="3" t="s">
        <v>3648</v>
      </c>
      <c r="B3647" s="11">
        <v>6.6547101999999997E-2</v>
      </c>
      <c r="C3647" s="4">
        <v>5.4503603999999997E-2</v>
      </c>
    </row>
    <row r="3648" spans="1:3" x14ac:dyDescent="0.2">
      <c r="A3648" s="3" t="s">
        <v>3649</v>
      </c>
      <c r="B3648" s="11">
        <v>6.6633143500000006E-2</v>
      </c>
      <c r="C3648" s="4">
        <v>-4.1150223E-2</v>
      </c>
    </row>
    <row r="3649" spans="1:3" x14ac:dyDescent="0.2">
      <c r="A3649" s="3" t="s">
        <v>3650</v>
      </c>
      <c r="B3649" s="11">
        <v>6.67343715E-2</v>
      </c>
      <c r="C3649" s="4">
        <v>5.3063391000000001E-2</v>
      </c>
    </row>
    <row r="3650" spans="1:3" x14ac:dyDescent="0.2">
      <c r="A3650" s="3" t="s">
        <v>3651</v>
      </c>
      <c r="B3650" s="11">
        <v>6.6775841000000002E-2</v>
      </c>
      <c r="C3650" s="4">
        <v>-5.2845455E-2</v>
      </c>
    </row>
    <row r="3651" spans="1:3" x14ac:dyDescent="0.2">
      <c r="A3651" s="3" t="s">
        <v>3652</v>
      </c>
      <c r="B3651" s="11">
        <v>6.7230798999999994E-2</v>
      </c>
      <c r="C3651" s="4">
        <v>0.216224254</v>
      </c>
    </row>
    <row r="3652" spans="1:3" x14ac:dyDescent="0.2">
      <c r="A3652" s="3" t="s">
        <v>3653</v>
      </c>
      <c r="B3652" s="11">
        <v>6.7246267999999998E-2</v>
      </c>
      <c r="C3652" s="4">
        <v>-5.5461613E-2</v>
      </c>
    </row>
    <row r="3653" spans="1:3" x14ac:dyDescent="0.2">
      <c r="A3653" s="3" t="s">
        <v>3654</v>
      </c>
      <c r="B3653" s="11">
        <v>6.7253560000000004E-2</v>
      </c>
      <c r="C3653" s="4">
        <v>0.22416450199999999</v>
      </c>
    </row>
    <row r="3654" spans="1:3" x14ac:dyDescent="0.2">
      <c r="A3654" s="3" t="s">
        <v>3655</v>
      </c>
      <c r="B3654" s="11">
        <v>6.7256964000000002E-2</v>
      </c>
      <c r="C3654" s="4">
        <v>0.102296281</v>
      </c>
    </row>
    <row r="3655" spans="1:3" x14ac:dyDescent="0.2">
      <c r="A3655" s="3" t="s">
        <v>3656</v>
      </c>
      <c r="B3655" s="11">
        <v>6.7380508500000005E-2</v>
      </c>
      <c r="C3655" s="4">
        <v>5.2072543999999998E-2</v>
      </c>
    </row>
    <row r="3656" spans="1:3" x14ac:dyDescent="0.2">
      <c r="A3656" s="3" t="s">
        <v>3657</v>
      </c>
      <c r="B3656" s="11">
        <v>6.7399118999999993E-2</v>
      </c>
      <c r="C3656" s="4">
        <v>6.4621736999999999E-2</v>
      </c>
    </row>
    <row r="3657" spans="1:3" x14ac:dyDescent="0.2">
      <c r="A3657" s="3" t="s">
        <v>3658</v>
      </c>
      <c r="B3657" s="11">
        <v>6.7497364000000004E-2</v>
      </c>
      <c r="C3657" s="4">
        <v>-4.5089062999999999E-2</v>
      </c>
    </row>
    <row r="3658" spans="1:3" x14ac:dyDescent="0.2">
      <c r="A3658" s="3" t="s">
        <v>3659</v>
      </c>
      <c r="B3658" s="11">
        <v>6.7531977500000007E-2</v>
      </c>
      <c r="C3658" s="4">
        <v>-5.8876616E-2</v>
      </c>
    </row>
    <row r="3659" spans="1:3" x14ac:dyDescent="0.2">
      <c r="A3659" s="3" t="s">
        <v>3660</v>
      </c>
      <c r="B3659" s="11">
        <v>6.7604859500000003E-2</v>
      </c>
      <c r="C3659" s="4">
        <v>-0.10022558299999999</v>
      </c>
    </row>
    <row r="3660" spans="1:3" x14ac:dyDescent="0.2">
      <c r="A3660" s="3" t="s">
        <v>3661</v>
      </c>
      <c r="B3660" s="11">
        <v>6.7605460500000006E-2</v>
      </c>
      <c r="C3660" s="4">
        <v>4.4753245999999997E-2</v>
      </c>
    </row>
    <row r="3661" spans="1:3" x14ac:dyDescent="0.2">
      <c r="A3661" s="3" t="s">
        <v>3662</v>
      </c>
      <c r="B3661" s="11">
        <v>6.7714374499999994E-2</v>
      </c>
      <c r="C3661" s="4">
        <v>3.2000661E-2</v>
      </c>
    </row>
    <row r="3662" spans="1:3" x14ac:dyDescent="0.2">
      <c r="A3662" s="3" t="s">
        <v>3663</v>
      </c>
      <c r="B3662" s="11">
        <v>6.7723903500000002E-2</v>
      </c>
      <c r="C3662" s="4">
        <v>-6.1416745000000002E-2</v>
      </c>
    </row>
    <row r="3663" spans="1:3" x14ac:dyDescent="0.2">
      <c r="A3663" s="3" t="s">
        <v>3664</v>
      </c>
      <c r="B3663" s="11">
        <v>6.7738571499999997E-2</v>
      </c>
      <c r="C3663" s="4">
        <v>5.7452783E-2</v>
      </c>
    </row>
    <row r="3664" spans="1:3" x14ac:dyDescent="0.2">
      <c r="A3664" s="3" t="s">
        <v>3665</v>
      </c>
      <c r="B3664" s="11">
        <v>6.7823159999999993E-2</v>
      </c>
      <c r="C3664" s="4">
        <v>8.9643661999999999E-2</v>
      </c>
    </row>
    <row r="3665" spans="1:3" x14ac:dyDescent="0.2">
      <c r="A3665" s="3" t="s">
        <v>3666</v>
      </c>
      <c r="B3665" s="11">
        <v>6.7836230999999997E-2</v>
      </c>
      <c r="C3665" s="4">
        <v>-5.0895118000000003E-2</v>
      </c>
    </row>
    <row r="3666" spans="1:3" x14ac:dyDescent="0.2">
      <c r="A3666" s="3" t="s">
        <v>3667</v>
      </c>
      <c r="B3666" s="11">
        <v>6.7865962000000002E-2</v>
      </c>
      <c r="C3666" s="4">
        <v>-8.4450108999999995E-2</v>
      </c>
    </row>
    <row r="3667" spans="1:3" x14ac:dyDescent="0.2">
      <c r="A3667" s="3" t="s">
        <v>3668</v>
      </c>
      <c r="B3667" s="11">
        <v>6.7924986000000007E-2</v>
      </c>
      <c r="C3667" s="4">
        <v>0.130754014</v>
      </c>
    </row>
    <row r="3668" spans="1:3" x14ac:dyDescent="0.2">
      <c r="A3668" s="3" t="s">
        <v>3669</v>
      </c>
      <c r="B3668" s="11">
        <v>6.7930625499999994E-2</v>
      </c>
      <c r="C3668" s="4">
        <v>-0.195811598</v>
      </c>
    </row>
    <row r="3669" spans="1:3" x14ac:dyDescent="0.2">
      <c r="A3669" s="3" t="s">
        <v>3670</v>
      </c>
      <c r="B3669" s="11">
        <v>6.7980401999999995E-2</v>
      </c>
      <c r="C3669" s="4">
        <v>-5.8603296999999999E-2</v>
      </c>
    </row>
    <row r="3670" spans="1:3" x14ac:dyDescent="0.2">
      <c r="A3670" s="3" t="s">
        <v>3671</v>
      </c>
      <c r="B3670" s="11">
        <v>6.8018064000000003E-2</v>
      </c>
      <c r="C3670" s="4">
        <v>-5.4594136000000001E-2</v>
      </c>
    </row>
    <row r="3671" spans="1:3" x14ac:dyDescent="0.2">
      <c r="A3671" s="3" t="s">
        <v>3672</v>
      </c>
      <c r="B3671" s="11">
        <v>6.8052507499999998E-2</v>
      </c>
      <c r="C3671" s="4">
        <v>-5.9242775999999997E-2</v>
      </c>
    </row>
    <row r="3672" spans="1:3" x14ac:dyDescent="0.2">
      <c r="A3672" s="3" t="s">
        <v>3673</v>
      </c>
      <c r="B3672" s="11">
        <v>6.8149088999999996E-2</v>
      </c>
      <c r="C3672" s="4">
        <v>-4.1464270999999997E-2</v>
      </c>
    </row>
    <row r="3673" spans="1:3" x14ac:dyDescent="0.2">
      <c r="A3673" s="3" t="s">
        <v>3674</v>
      </c>
      <c r="B3673" s="11">
        <v>6.8216265499999998E-2</v>
      </c>
      <c r="C3673" s="4">
        <v>-6.5906065E-2</v>
      </c>
    </row>
    <row r="3674" spans="1:3" x14ac:dyDescent="0.2">
      <c r="A3674" s="3" t="s">
        <v>3675</v>
      </c>
      <c r="B3674" s="11">
        <v>6.82506155E-2</v>
      </c>
      <c r="C3674" s="4">
        <v>6.3950209999999993E-2</v>
      </c>
    </row>
    <row r="3675" spans="1:3" x14ac:dyDescent="0.2">
      <c r="A3675" s="3" t="s">
        <v>3676</v>
      </c>
      <c r="B3675" s="11">
        <v>6.82620855E-2</v>
      </c>
      <c r="C3675" s="4">
        <v>4.7018536999999999E-2</v>
      </c>
    </row>
    <row r="3676" spans="1:3" x14ac:dyDescent="0.2">
      <c r="A3676" s="3" t="s">
        <v>3677</v>
      </c>
      <c r="B3676" s="11">
        <v>6.8344821E-2</v>
      </c>
      <c r="C3676" s="4">
        <v>-8.6843372000000002E-2</v>
      </c>
    </row>
    <row r="3677" spans="1:3" x14ac:dyDescent="0.2">
      <c r="A3677" s="3" t="s">
        <v>3678</v>
      </c>
      <c r="B3677" s="11">
        <v>6.8453119500000006E-2</v>
      </c>
      <c r="C3677" s="4">
        <v>0.151240544</v>
      </c>
    </row>
    <row r="3678" spans="1:3" x14ac:dyDescent="0.2">
      <c r="A3678" s="3" t="s">
        <v>3679</v>
      </c>
      <c r="B3678" s="11">
        <v>6.8461184999999994E-2</v>
      </c>
      <c r="C3678" s="4">
        <v>-6.0534380999999998E-2</v>
      </c>
    </row>
    <row r="3679" spans="1:3" x14ac:dyDescent="0.2">
      <c r="A3679" s="3" t="s">
        <v>3680</v>
      </c>
      <c r="B3679" s="11">
        <v>6.8769202000000001E-2</v>
      </c>
      <c r="C3679" s="4">
        <v>-4.6507965999999998E-2</v>
      </c>
    </row>
    <row r="3680" spans="1:3" x14ac:dyDescent="0.2">
      <c r="A3680" s="3" t="s">
        <v>3681</v>
      </c>
      <c r="B3680" s="11">
        <v>6.8965853999999993E-2</v>
      </c>
      <c r="C3680" s="4">
        <v>5.9523726999999998E-2</v>
      </c>
    </row>
    <row r="3681" spans="1:3" x14ac:dyDescent="0.2">
      <c r="A3681" s="3" t="s">
        <v>3682</v>
      </c>
      <c r="B3681" s="11">
        <v>6.8971011499999998E-2</v>
      </c>
      <c r="C3681" s="4">
        <v>-3.6829161999999999E-2</v>
      </c>
    </row>
    <row r="3682" spans="1:3" x14ac:dyDescent="0.2">
      <c r="A3682" s="3" t="s">
        <v>3683</v>
      </c>
      <c r="B3682" s="11">
        <v>6.9160417000000002E-2</v>
      </c>
      <c r="C3682" s="4">
        <v>0.109368241</v>
      </c>
    </row>
    <row r="3683" spans="1:3" x14ac:dyDescent="0.2">
      <c r="A3683" s="3" t="s">
        <v>3684</v>
      </c>
      <c r="B3683" s="11">
        <v>6.9242152000000001E-2</v>
      </c>
      <c r="C3683" s="4">
        <v>0.111465778</v>
      </c>
    </row>
    <row r="3684" spans="1:3" x14ac:dyDescent="0.2">
      <c r="A3684" s="3" t="s">
        <v>3685</v>
      </c>
      <c r="B3684" s="11">
        <v>6.9342532499999998E-2</v>
      </c>
      <c r="C3684" s="4">
        <v>5.7023498999999998E-2</v>
      </c>
    </row>
    <row r="3685" spans="1:3" x14ac:dyDescent="0.2">
      <c r="A3685" s="3" t="s">
        <v>3686</v>
      </c>
      <c r="B3685" s="11">
        <v>6.94048045E-2</v>
      </c>
      <c r="C3685" s="4">
        <v>-9.8804805999999995E-2</v>
      </c>
    </row>
    <row r="3686" spans="1:3" x14ac:dyDescent="0.2">
      <c r="A3686" s="3" t="s">
        <v>3687</v>
      </c>
      <c r="B3686" s="11">
        <v>6.9448894999999997E-2</v>
      </c>
      <c r="C3686" s="4">
        <v>5.1792915000000002E-2</v>
      </c>
    </row>
    <row r="3687" spans="1:3" x14ac:dyDescent="0.2">
      <c r="A3687" s="3" t="s">
        <v>3688</v>
      </c>
      <c r="B3687" s="11">
        <v>6.9623028000000003E-2</v>
      </c>
      <c r="C3687" s="4">
        <v>-5.6984206000000003E-2</v>
      </c>
    </row>
    <row r="3688" spans="1:3" x14ac:dyDescent="0.2">
      <c r="A3688" s="3" t="s">
        <v>3689</v>
      </c>
      <c r="B3688" s="11">
        <v>6.9690829499999996E-2</v>
      </c>
      <c r="C3688" s="4">
        <v>0.17989363</v>
      </c>
    </row>
    <row r="3689" spans="1:3" x14ac:dyDescent="0.2">
      <c r="A3689" s="3" t="s">
        <v>3690</v>
      </c>
      <c r="B3689" s="11">
        <v>6.9835392999999996E-2</v>
      </c>
      <c r="C3689" s="4">
        <v>0.16518644800000001</v>
      </c>
    </row>
    <row r="3690" spans="1:3" x14ac:dyDescent="0.2">
      <c r="A3690" s="3" t="s">
        <v>3691</v>
      </c>
      <c r="B3690" s="11">
        <v>6.9960685499999994E-2</v>
      </c>
      <c r="C3690" s="4">
        <v>-7.6718329000000002E-2</v>
      </c>
    </row>
    <row r="3691" spans="1:3" x14ac:dyDescent="0.2">
      <c r="A3691" s="3" t="s">
        <v>3692</v>
      </c>
      <c r="B3691" s="11">
        <v>7.0074810000000001E-2</v>
      </c>
      <c r="C3691" s="4">
        <v>-3.5379011000000002E-2</v>
      </c>
    </row>
    <row r="3692" spans="1:3" x14ac:dyDescent="0.2">
      <c r="A3692" s="3" t="s">
        <v>3693</v>
      </c>
      <c r="B3692" s="11">
        <v>7.0092116499999996E-2</v>
      </c>
      <c r="C3692" s="4">
        <v>6.4428868E-2</v>
      </c>
    </row>
    <row r="3693" spans="1:3" x14ac:dyDescent="0.2">
      <c r="A3693" s="3" t="s">
        <v>3694</v>
      </c>
      <c r="B3693" s="11">
        <v>7.0166303499999999E-2</v>
      </c>
      <c r="C3693" s="4">
        <v>5.9096957999999998E-2</v>
      </c>
    </row>
    <row r="3694" spans="1:3" x14ac:dyDescent="0.2">
      <c r="A3694" s="3" t="s">
        <v>3695</v>
      </c>
      <c r="B3694" s="11">
        <v>7.0204588499999998E-2</v>
      </c>
      <c r="C3694" s="4">
        <v>-5.2253920000000002E-2</v>
      </c>
    </row>
    <row r="3695" spans="1:3" x14ac:dyDescent="0.2">
      <c r="A3695" s="3" t="s">
        <v>3696</v>
      </c>
      <c r="B3695" s="11">
        <v>7.0236922500000007E-2</v>
      </c>
      <c r="C3695" s="4">
        <v>5.5140492999999999E-2</v>
      </c>
    </row>
    <row r="3696" spans="1:3" x14ac:dyDescent="0.2">
      <c r="A3696" s="3" t="s">
        <v>3697</v>
      </c>
      <c r="B3696" s="11">
        <v>7.0239201500000001E-2</v>
      </c>
      <c r="C3696" s="4">
        <v>-0.27773541899999998</v>
      </c>
    </row>
    <row r="3697" spans="1:3" x14ac:dyDescent="0.2">
      <c r="A3697" s="3" t="s">
        <v>3698</v>
      </c>
      <c r="B3697" s="11">
        <v>7.0483597499999995E-2</v>
      </c>
      <c r="C3697" s="4">
        <v>-0.29696829000000002</v>
      </c>
    </row>
    <row r="3698" spans="1:3" x14ac:dyDescent="0.2">
      <c r="A3698" s="3" t="s">
        <v>3699</v>
      </c>
      <c r="B3698" s="11">
        <v>7.0604740499999999E-2</v>
      </c>
      <c r="C3698" s="4">
        <v>-0.140374314</v>
      </c>
    </row>
    <row r="3699" spans="1:3" x14ac:dyDescent="0.2">
      <c r="A3699" s="3" t="s">
        <v>3700</v>
      </c>
      <c r="B3699" s="11">
        <v>7.0801711500000003E-2</v>
      </c>
      <c r="C3699" s="4">
        <v>5.041466E-2</v>
      </c>
    </row>
    <row r="3700" spans="1:3" x14ac:dyDescent="0.2">
      <c r="A3700" s="3" t="s">
        <v>3701</v>
      </c>
      <c r="B3700" s="11">
        <v>7.0832866499999994E-2</v>
      </c>
      <c r="C3700" s="4">
        <v>0.17329802699999999</v>
      </c>
    </row>
    <row r="3701" spans="1:3" x14ac:dyDescent="0.2">
      <c r="A3701" s="3" t="s">
        <v>3702</v>
      </c>
      <c r="B3701" s="11">
        <v>7.0883059999999998E-2</v>
      </c>
      <c r="C3701" s="4">
        <v>-4.9508743000000001E-2</v>
      </c>
    </row>
    <row r="3702" spans="1:3" x14ac:dyDescent="0.2">
      <c r="A3702" s="3" t="s">
        <v>3703</v>
      </c>
      <c r="B3702" s="11">
        <v>7.1053160000000004E-2</v>
      </c>
      <c r="C3702" s="4">
        <v>0.12774713700000001</v>
      </c>
    </row>
    <row r="3703" spans="1:3" x14ac:dyDescent="0.2">
      <c r="A3703" s="3" t="s">
        <v>3704</v>
      </c>
      <c r="B3703" s="11">
        <v>7.1095087500000001E-2</v>
      </c>
      <c r="C3703" s="4">
        <v>0.59436292099999999</v>
      </c>
    </row>
    <row r="3704" spans="1:3" x14ac:dyDescent="0.2">
      <c r="A3704" s="3" t="s">
        <v>3705</v>
      </c>
      <c r="B3704" s="11">
        <v>7.1198997999999999E-2</v>
      </c>
      <c r="C3704" s="4">
        <v>-0.11575147299999999</v>
      </c>
    </row>
    <row r="3705" spans="1:3" x14ac:dyDescent="0.2">
      <c r="A3705" s="3" t="s">
        <v>3706</v>
      </c>
      <c r="B3705" s="11">
        <v>7.1225248500000005E-2</v>
      </c>
      <c r="C3705" s="4">
        <v>-0.12664884500000001</v>
      </c>
    </row>
    <row r="3706" spans="1:3" x14ac:dyDescent="0.2">
      <c r="A3706" s="3" t="s">
        <v>3707</v>
      </c>
      <c r="B3706" s="11">
        <v>7.1281625500000001E-2</v>
      </c>
      <c r="C3706" s="4">
        <v>8.4110127000000007E-2</v>
      </c>
    </row>
    <row r="3707" spans="1:3" x14ac:dyDescent="0.2">
      <c r="A3707" s="3" t="s">
        <v>3708</v>
      </c>
      <c r="B3707" s="11">
        <v>7.1311682000000001E-2</v>
      </c>
      <c r="C3707" s="4">
        <v>0.12738423099999999</v>
      </c>
    </row>
    <row r="3708" spans="1:3" x14ac:dyDescent="0.2">
      <c r="A3708" s="3" t="s">
        <v>3709</v>
      </c>
      <c r="B3708" s="11">
        <v>7.1313574500000004E-2</v>
      </c>
      <c r="C3708" s="4">
        <v>-4.6429238999999997E-2</v>
      </c>
    </row>
    <row r="3709" spans="1:3" x14ac:dyDescent="0.2">
      <c r="A3709" s="3" t="s">
        <v>3710</v>
      </c>
      <c r="B3709" s="11">
        <v>7.1323424499999996E-2</v>
      </c>
      <c r="C3709" s="4">
        <v>-3.7536829000000001E-2</v>
      </c>
    </row>
    <row r="3710" spans="1:3" x14ac:dyDescent="0.2">
      <c r="A3710" s="3" t="s">
        <v>3711</v>
      </c>
      <c r="B3710" s="11">
        <v>7.1351671000000005E-2</v>
      </c>
      <c r="C3710" s="4">
        <v>2.4140702E-2</v>
      </c>
    </row>
    <row r="3711" spans="1:3" x14ac:dyDescent="0.2">
      <c r="A3711" s="3" t="s">
        <v>3712</v>
      </c>
      <c r="B3711" s="11">
        <v>7.1364309500000001E-2</v>
      </c>
      <c r="C3711" s="4">
        <v>-2.8557038E-2</v>
      </c>
    </row>
    <row r="3712" spans="1:3" x14ac:dyDescent="0.2">
      <c r="A3712" s="3" t="s">
        <v>3713</v>
      </c>
      <c r="B3712" s="11">
        <v>7.1408090499999993E-2</v>
      </c>
      <c r="C3712" s="4">
        <v>1.4563081E-2</v>
      </c>
    </row>
    <row r="3713" spans="1:3" x14ac:dyDescent="0.2">
      <c r="A3713" s="3" t="s">
        <v>3714</v>
      </c>
      <c r="B3713" s="11">
        <v>7.1511137500000002E-2</v>
      </c>
      <c r="C3713" s="4">
        <v>-0.122617224</v>
      </c>
    </row>
    <row r="3714" spans="1:3" x14ac:dyDescent="0.2">
      <c r="A3714" s="3" t="s">
        <v>3715</v>
      </c>
      <c r="B3714" s="11">
        <v>7.1641169500000004E-2</v>
      </c>
      <c r="C3714" s="4">
        <v>0.16491502699999999</v>
      </c>
    </row>
    <row r="3715" spans="1:3" x14ac:dyDescent="0.2">
      <c r="A3715" s="3" t="s">
        <v>3716</v>
      </c>
      <c r="B3715" s="11">
        <v>7.1658994000000004E-2</v>
      </c>
      <c r="C3715" s="4">
        <v>3.3900659999999999E-2</v>
      </c>
    </row>
    <row r="3716" spans="1:3" x14ac:dyDescent="0.2">
      <c r="A3716" s="3" t="s">
        <v>3717</v>
      </c>
      <c r="B3716" s="11">
        <v>7.1723657999999996E-2</v>
      </c>
      <c r="C3716" s="4">
        <v>7.1795402999999994E-2</v>
      </c>
    </row>
    <row r="3717" spans="1:3" x14ac:dyDescent="0.2">
      <c r="A3717" s="3" t="s">
        <v>3718</v>
      </c>
      <c r="B3717" s="11">
        <v>7.1822258999999999E-2</v>
      </c>
      <c r="C3717" s="4">
        <v>-6.1027385000000003E-2</v>
      </c>
    </row>
    <row r="3718" spans="1:3" x14ac:dyDescent="0.2">
      <c r="A3718" s="3" t="s">
        <v>3719</v>
      </c>
      <c r="B3718" s="11">
        <v>7.1833253999999999E-2</v>
      </c>
      <c r="C3718" s="4">
        <v>-4.8517836000000002E-2</v>
      </c>
    </row>
    <row r="3719" spans="1:3" x14ac:dyDescent="0.2">
      <c r="A3719" s="3" t="s">
        <v>3720</v>
      </c>
      <c r="B3719" s="11">
        <v>7.1891560500000007E-2</v>
      </c>
      <c r="C3719" s="4">
        <v>-5.7501149000000001E-2</v>
      </c>
    </row>
    <row r="3720" spans="1:3" x14ac:dyDescent="0.2">
      <c r="A3720" s="3" t="s">
        <v>3721</v>
      </c>
      <c r="B3720" s="11">
        <v>7.1936683000000001E-2</v>
      </c>
      <c r="C3720" s="4">
        <v>-7.6469732999999998E-2</v>
      </c>
    </row>
    <row r="3721" spans="1:3" x14ac:dyDescent="0.2">
      <c r="A3721" s="3" t="s">
        <v>3722</v>
      </c>
      <c r="B3721" s="11">
        <v>7.2010007000000001E-2</v>
      </c>
      <c r="C3721" s="4">
        <v>4.2726027E-2</v>
      </c>
    </row>
    <row r="3722" spans="1:3" x14ac:dyDescent="0.2">
      <c r="A3722" s="3" t="s">
        <v>3723</v>
      </c>
      <c r="B3722" s="11">
        <v>7.2150808999999996E-2</v>
      </c>
      <c r="C3722" s="4">
        <v>5.1935084999999999E-2</v>
      </c>
    </row>
    <row r="3723" spans="1:3" x14ac:dyDescent="0.2">
      <c r="A3723" s="3" t="s">
        <v>3724</v>
      </c>
      <c r="B3723" s="11">
        <v>7.2243704000000006E-2</v>
      </c>
      <c r="C3723" s="4">
        <v>-4.3194227000000002E-2</v>
      </c>
    </row>
    <row r="3724" spans="1:3" x14ac:dyDescent="0.2">
      <c r="A3724" s="3" t="s">
        <v>3725</v>
      </c>
      <c r="B3724" s="11">
        <v>7.2318550999999995E-2</v>
      </c>
      <c r="C3724" s="4">
        <v>-5.9021852E-2</v>
      </c>
    </row>
    <row r="3725" spans="1:3" x14ac:dyDescent="0.2">
      <c r="A3725" s="3" t="s">
        <v>3726</v>
      </c>
      <c r="B3725" s="11">
        <v>7.2387410499999999E-2</v>
      </c>
      <c r="C3725" s="4">
        <v>4.1291735000000003E-2</v>
      </c>
    </row>
    <row r="3726" spans="1:3" x14ac:dyDescent="0.2">
      <c r="A3726" s="3" t="s">
        <v>3727</v>
      </c>
      <c r="B3726" s="11">
        <v>7.23980085E-2</v>
      </c>
      <c r="C3726" s="4">
        <v>0.125463831</v>
      </c>
    </row>
    <row r="3727" spans="1:3" x14ac:dyDescent="0.2">
      <c r="A3727" s="3" t="s">
        <v>3728</v>
      </c>
      <c r="B3727" s="11">
        <v>7.2401060000000003E-2</v>
      </c>
      <c r="C3727" s="4">
        <v>-6.8603962000000004E-2</v>
      </c>
    </row>
    <row r="3728" spans="1:3" x14ac:dyDescent="0.2">
      <c r="A3728" s="3" t="s">
        <v>3729</v>
      </c>
      <c r="B3728" s="11">
        <v>7.2446791999999996E-2</v>
      </c>
      <c r="C3728" s="4">
        <v>-0.192499433</v>
      </c>
    </row>
    <row r="3729" spans="1:3" x14ac:dyDescent="0.2">
      <c r="A3729" s="3" t="s">
        <v>3730</v>
      </c>
      <c r="B3729" s="11">
        <v>7.2637169500000001E-2</v>
      </c>
      <c r="C3729" s="4">
        <v>0.190319186</v>
      </c>
    </row>
    <row r="3730" spans="1:3" x14ac:dyDescent="0.2">
      <c r="A3730" s="3" t="s">
        <v>3731</v>
      </c>
      <c r="B3730" s="11">
        <v>7.2694068000000001E-2</v>
      </c>
      <c r="C3730" s="4">
        <v>-0.239940599</v>
      </c>
    </row>
    <row r="3731" spans="1:3" x14ac:dyDescent="0.2">
      <c r="A3731" s="3" t="s">
        <v>3732</v>
      </c>
      <c r="B3731" s="11">
        <v>7.2766072500000001E-2</v>
      </c>
      <c r="C3731" s="4">
        <v>-8.9335286999999999E-2</v>
      </c>
    </row>
    <row r="3732" spans="1:3" x14ac:dyDescent="0.2">
      <c r="A3732" s="3" t="s">
        <v>3733</v>
      </c>
      <c r="B3732" s="11">
        <v>7.2807725000000004E-2</v>
      </c>
      <c r="C3732" s="4">
        <v>0.107333583</v>
      </c>
    </row>
    <row r="3733" spans="1:3" x14ac:dyDescent="0.2">
      <c r="A3733" s="3" t="s">
        <v>3734</v>
      </c>
      <c r="B3733" s="11">
        <v>7.2837183999999999E-2</v>
      </c>
      <c r="C3733" s="4">
        <v>5.098681E-2</v>
      </c>
    </row>
    <row r="3734" spans="1:3" x14ac:dyDescent="0.2">
      <c r="A3734" s="3" t="s">
        <v>3735</v>
      </c>
      <c r="B3734" s="11">
        <v>7.2850706500000001E-2</v>
      </c>
      <c r="C3734" s="4">
        <v>0.104217751</v>
      </c>
    </row>
    <row r="3735" spans="1:3" x14ac:dyDescent="0.2">
      <c r="A3735" s="3" t="s">
        <v>3736</v>
      </c>
      <c r="B3735" s="11">
        <v>7.2917198500000002E-2</v>
      </c>
      <c r="C3735" s="4">
        <v>-6.5022729000000001E-2</v>
      </c>
    </row>
    <row r="3736" spans="1:3" x14ac:dyDescent="0.2">
      <c r="A3736" s="3" t="s">
        <v>3737</v>
      </c>
      <c r="B3736" s="11">
        <v>7.2965568499999994E-2</v>
      </c>
      <c r="C3736" s="4">
        <v>7.7918360000000006E-2</v>
      </c>
    </row>
    <row r="3737" spans="1:3" x14ac:dyDescent="0.2">
      <c r="A3737" s="3" t="s">
        <v>3738</v>
      </c>
      <c r="B3737" s="11">
        <v>7.3014725500000002E-2</v>
      </c>
      <c r="C3737" s="4">
        <v>-0.106681866</v>
      </c>
    </row>
    <row r="3738" spans="1:3" x14ac:dyDescent="0.2">
      <c r="A3738" s="3" t="s">
        <v>3739</v>
      </c>
      <c r="B3738" s="11">
        <v>7.3037622499999996E-2</v>
      </c>
      <c r="C3738" s="4">
        <v>-0.26639023299999998</v>
      </c>
    </row>
    <row r="3739" spans="1:3" x14ac:dyDescent="0.2">
      <c r="A3739" s="3" t="s">
        <v>3740</v>
      </c>
      <c r="B3739" s="11">
        <v>7.3095410999999999E-2</v>
      </c>
      <c r="C3739" s="4">
        <v>5.9970006999999999E-2</v>
      </c>
    </row>
    <row r="3740" spans="1:3" x14ac:dyDescent="0.2">
      <c r="A3740" s="3" t="s">
        <v>3741</v>
      </c>
      <c r="B3740" s="11">
        <v>7.3139563000000005E-2</v>
      </c>
      <c r="C3740" s="4">
        <v>7.3354242E-2</v>
      </c>
    </row>
    <row r="3741" spans="1:3" x14ac:dyDescent="0.2">
      <c r="A3741" s="3" t="s">
        <v>3742</v>
      </c>
      <c r="B3741" s="11">
        <v>7.3193333499999999E-2</v>
      </c>
      <c r="C3741" s="4">
        <v>-8.8804169000000002E-2</v>
      </c>
    </row>
    <row r="3742" spans="1:3" x14ac:dyDescent="0.2">
      <c r="A3742" s="3" t="s">
        <v>3743</v>
      </c>
      <c r="B3742" s="11">
        <v>7.3264971999999998E-2</v>
      </c>
      <c r="C3742" s="4">
        <v>-5.2560045999999999E-2</v>
      </c>
    </row>
    <row r="3743" spans="1:3" x14ac:dyDescent="0.2">
      <c r="A3743" s="3" t="s">
        <v>3744</v>
      </c>
      <c r="B3743" s="11">
        <v>7.3309351499999995E-2</v>
      </c>
      <c r="C3743" s="4">
        <v>0.149632141</v>
      </c>
    </row>
    <row r="3744" spans="1:3" x14ac:dyDescent="0.2">
      <c r="A3744" s="3" t="s">
        <v>3745</v>
      </c>
      <c r="B3744" s="11">
        <v>7.3345624999999998E-2</v>
      </c>
      <c r="C3744" s="4">
        <v>7.8625551000000002E-2</v>
      </c>
    </row>
    <row r="3745" spans="1:3" x14ac:dyDescent="0.2">
      <c r="A3745" s="3" t="s">
        <v>3746</v>
      </c>
      <c r="B3745" s="11">
        <v>7.3375553499999996E-2</v>
      </c>
      <c r="C3745" s="4">
        <v>-0.17944078499999999</v>
      </c>
    </row>
    <row r="3746" spans="1:3" x14ac:dyDescent="0.2">
      <c r="A3746" s="3" t="s">
        <v>3747</v>
      </c>
      <c r="B3746" s="11">
        <v>7.3386973499999994E-2</v>
      </c>
      <c r="C3746" s="4">
        <v>-0.25394903299999999</v>
      </c>
    </row>
    <row r="3747" spans="1:3" x14ac:dyDescent="0.2">
      <c r="A3747" s="3" t="s">
        <v>3748</v>
      </c>
      <c r="B3747" s="11">
        <v>7.3557036000000006E-2</v>
      </c>
      <c r="C3747" s="4">
        <v>-8.4747407999999996E-2</v>
      </c>
    </row>
    <row r="3748" spans="1:3" x14ac:dyDescent="0.2">
      <c r="A3748" s="3" t="s">
        <v>3749</v>
      </c>
      <c r="B3748" s="11">
        <v>7.3570239499999995E-2</v>
      </c>
      <c r="C3748" s="4">
        <v>-8.3008017000000003E-2</v>
      </c>
    </row>
    <row r="3749" spans="1:3" x14ac:dyDescent="0.2">
      <c r="A3749" s="3" t="s">
        <v>3750</v>
      </c>
      <c r="B3749" s="11">
        <v>7.3575723499999995E-2</v>
      </c>
      <c r="C3749" s="4">
        <v>4.8355562999999997E-2</v>
      </c>
    </row>
    <row r="3750" spans="1:3" x14ac:dyDescent="0.2">
      <c r="A3750" s="3" t="s">
        <v>3751</v>
      </c>
      <c r="B3750" s="11">
        <v>7.3584923999999996E-2</v>
      </c>
      <c r="C3750" s="4">
        <v>-0.16817627199999999</v>
      </c>
    </row>
    <row r="3751" spans="1:3" x14ac:dyDescent="0.2">
      <c r="A3751" s="3" t="s">
        <v>3752</v>
      </c>
      <c r="B3751" s="11">
        <v>7.3645020500000005E-2</v>
      </c>
      <c r="C3751" s="4">
        <v>2.701458E-2</v>
      </c>
    </row>
    <row r="3752" spans="1:3" x14ac:dyDescent="0.2">
      <c r="A3752" s="3" t="s">
        <v>3753</v>
      </c>
      <c r="B3752" s="11">
        <v>7.3706909000000001E-2</v>
      </c>
      <c r="C3752" s="4">
        <v>-0.101090499</v>
      </c>
    </row>
    <row r="3753" spans="1:3" x14ac:dyDescent="0.2">
      <c r="A3753" s="3" t="s">
        <v>3754</v>
      </c>
      <c r="B3753" s="11">
        <v>7.3935162499999998E-2</v>
      </c>
      <c r="C3753" s="4">
        <v>-5.1248364999999997E-2</v>
      </c>
    </row>
    <row r="3754" spans="1:3" x14ac:dyDescent="0.2">
      <c r="A3754" s="3" t="s">
        <v>3755</v>
      </c>
      <c r="B3754" s="11">
        <v>7.4035243000000001E-2</v>
      </c>
      <c r="C3754" s="4">
        <v>7.0794629999999997E-2</v>
      </c>
    </row>
    <row r="3755" spans="1:3" x14ac:dyDescent="0.2">
      <c r="A3755" s="3" t="s">
        <v>3756</v>
      </c>
      <c r="B3755" s="11">
        <v>7.4075832499999994E-2</v>
      </c>
      <c r="C3755" s="4">
        <v>-0.13189023999999999</v>
      </c>
    </row>
    <row r="3756" spans="1:3" x14ac:dyDescent="0.2">
      <c r="A3756" s="3" t="s">
        <v>3757</v>
      </c>
      <c r="B3756" s="11">
        <v>7.4111026499999996E-2</v>
      </c>
      <c r="C3756" s="4">
        <v>0.13164278300000001</v>
      </c>
    </row>
    <row r="3757" spans="1:3" x14ac:dyDescent="0.2">
      <c r="A3757" s="3" t="s">
        <v>3758</v>
      </c>
      <c r="B3757" s="11">
        <v>7.4260969499999996E-2</v>
      </c>
      <c r="C3757" s="4">
        <v>8.5320353000000002E-2</v>
      </c>
    </row>
    <row r="3758" spans="1:3" x14ac:dyDescent="0.2">
      <c r="A3758" s="3" t="s">
        <v>3759</v>
      </c>
      <c r="B3758" s="11">
        <v>7.4294539500000006E-2</v>
      </c>
      <c r="C3758" s="4">
        <v>9.5539632999999999E-2</v>
      </c>
    </row>
    <row r="3759" spans="1:3" x14ac:dyDescent="0.2">
      <c r="A3759" s="3" t="s">
        <v>3760</v>
      </c>
      <c r="B3759" s="11">
        <v>7.4323539999999993E-2</v>
      </c>
      <c r="C3759" s="4">
        <v>6.0861152000000002E-2</v>
      </c>
    </row>
    <row r="3760" spans="1:3" x14ac:dyDescent="0.2">
      <c r="A3760" s="3" t="s">
        <v>3761</v>
      </c>
      <c r="B3760" s="11">
        <v>7.4340518499999994E-2</v>
      </c>
      <c r="C3760" s="4">
        <v>0.174729352</v>
      </c>
    </row>
    <row r="3761" spans="1:3" x14ac:dyDescent="0.2">
      <c r="A3761" s="3" t="s">
        <v>3762</v>
      </c>
      <c r="B3761" s="11">
        <v>7.4358125999999997E-2</v>
      </c>
      <c r="C3761" s="4">
        <v>-6.1511231999999999E-2</v>
      </c>
    </row>
    <row r="3762" spans="1:3" x14ac:dyDescent="0.2">
      <c r="A3762" s="3" t="s">
        <v>3763</v>
      </c>
      <c r="B3762" s="11">
        <v>7.4453461999999998E-2</v>
      </c>
      <c r="C3762" s="4">
        <v>0.158311748</v>
      </c>
    </row>
    <row r="3763" spans="1:3" x14ac:dyDescent="0.2">
      <c r="A3763" s="3" t="s">
        <v>3764</v>
      </c>
      <c r="B3763" s="11">
        <v>7.4484481000000005E-2</v>
      </c>
      <c r="C3763" s="4">
        <v>3.8932410000000001E-2</v>
      </c>
    </row>
    <row r="3764" spans="1:3" x14ac:dyDescent="0.2">
      <c r="A3764" s="3" t="s">
        <v>3765</v>
      </c>
      <c r="B3764" s="11">
        <v>7.4509289000000006E-2</v>
      </c>
      <c r="C3764" s="4">
        <v>-0.104021328</v>
      </c>
    </row>
    <row r="3765" spans="1:3" x14ac:dyDescent="0.2">
      <c r="A3765" s="3" t="s">
        <v>3766</v>
      </c>
      <c r="B3765" s="11">
        <v>7.4559623500000005E-2</v>
      </c>
      <c r="C3765" s="4">
        <v>4.7841857000000002E-2</v>
      </c>
    </row>
    <row r="3766" spans="1:3" x14ac:dyDescent="0.2">
      <c r="A3766" s="3" t="s">
        <v>3767</v>
      </c>
      <c r="B3766" s="11">
        <v>7.4644969500000005E-2</v>
      </c>
      <c r="C3766" s="4">
        <v>3.1454922000000003E-2</v>
      </c>
    </row>
    <row r="3767" spans="1:3" x14ac:dyDescent="0.2">
      <c r="A3767" s="3" t="s">
        <v>3768</v>
      </c>
      <c r="B3767" s="11">
        <v>7.4758278499999997E-2</v>
      </c>
      <c r="C3767" s="4">
        <v>0.12145858399999999</v>
      </c>
    </row>
    <row r="3768" spans="1:3" x14ac:dyDescent="0.2">
      <c r="A3768" s="3" t="s">
        <v>3769</v>
      </c>
      <c r="B3768" s="11">
        <v>7.4769225999999994E-2</v>
      </c>
      <c r="C3768" s="4">
        <v>2.7756606999999999E-2</v>
      </c>
    </row>
    <row r="3769" spans="1:3" x14ac:dyDescent="0.2">
      <c r="A3769" s="3" t="s">
        <v>3770</v>
      </c>
      <c r="B3769" s="11">
        <v>7.4787994999999996E-2</v>
      </c>
      <c r="C3769" s="4">
        <v>-4.7127398000000001E-2</v>
      </c>
    </row>
    <row r="3770" spans="1:3" x14ac:dyDescent="0.2">
      <c r="A3770" s="3" t="s">
        <v>3771</v>
      </c>
      <c r="B3770" s="11">
        <v>7.4979211000000004E-2</v>
      </c>
      <c r="C3770" s="4">
        <v>-3.0598734999999998E-2</v>
      </c>
    </row>
    <row r="3771" spans="1:3" x14ac:dyDescent="0.2">
      <c r="A3771" s="3" t="s">
        <v>3772</v>
      </c>
      <c r="B3771" s="11">
        <v>7.5077382999999998E-2</v>
      </c>
      <c r="C3771" s="4">
        <v>-4.7912796000000001E-2</v>
      </c>
    </row>
    <row r="3772" spans="1:3" x14ac:dyDescent="0.2">
      <c r="A3772" s="3" t="s">
        <v>3773</v>
      </c>
      <c r="B3772" s="11">
        <v>7.5282014499999994E-2</v>
      </c>
      <c r="C3772" s="4">
        <v>-9.0033776999999995E-2</v>
      </c>
    </row>
    <row r="3773" spans="1:3" x14ac:dyDescent="0.2">
      <c r="A3773" s="3" t="s">
        <v>3774</v>
      </c>
      <c r="B3773" s="11">
        <v>7.5292482999999993E-2</v>
      </c>
      <c r="C3773" s="4">
        <v>5.0756431999999997E-2</v>
      </c>
    </row>
    <row r="3774" spans="1:3" x14ac:dyDescent="0.2">
      <c r="A3774" s="3" t="s">
        <v>3775</v>
      </c>
      <c r="B3774" s="11">
        <v>7.5334829500000006E-2</v>
      </c>
      <c r="C3774" s="4">
        <v>0.339172421</v>
      </c>
    </row>
    <row r="3775" spans="1:3" x14ac:dyDescent="0.2">
      <c r="A3775" s="3" t="s">
        <v>3776</v>
      </c>
      <c r="B3775" s="11">
        <v>7.5381868500000004E-2</v>
      </c>
      <c r="C3775" s="4">
        <v>0.15172981499999999</v>
      </c>
    </row>
    <row r="3776" spans="1:3" x14ac:dyDescent="0.2">
      <c r="A3776" s="3" t="s">
        <v>3777</v>
      </c>
      <c r="B3776" s="11">
        <v>7.5424204499999994E-2</v>
      </c>
      <c r="C3776" s="4">
        <v>9.5515629000000005E-2</v>
      </c>
    </row>
    <row r="3777" spans="1:3" x14ac:dyDescent="0.2">
      <c r="A3777" s="3" t="s">
        <v>3778</v>
      </c>
      <c r="B3777" s="11">
        <v>7.5521507000000002E-2</v>
      </c>
      <c r="C3777" s="4">
        <v>-0.102463258</v>
      </c>
    </row>
    <row r="3778" spans="1:3" x14ac:dyDescent="0.2">
      <c r="A3778" s="3" t="s">
        <v>3779</v>
      </c>
      <c r="B3778" s="11">
        <v>7.5534638500000001E-2</v>
      </c>
      <c r="C3778" s="4">
        <v>0.19361829</v>
      </c>
    </row>
    <row r="3779" spans="1:3" x14ac:dyDescent="0.2">
      <c r="A3779" s="3" t="s">
        <v>3780</v>
      </c>
      <c r="B3779" s="11">
        <v>7.5596102499999998E-2</v>
      </c>
      <c r="C3779" s="4">
        <v>0.10223146399999999</v>
      </c>
    </row>
    <row r="3780" spans="1:3" x14ac:dyDescent="0.2">
      <c r="A3780" s="3" t="s">
        <v>3781</v>
      </c>
      <c r="B3780" s="11">
        <v>7.5624034500000006E-2</v>
      </c>
      <c r="C3780" s="4">
        <v>0.19439556399999999</v>
      </c>
    </row>
    <row r="3781" spans="1:3" x14ac:dyDescent="0.2">
      <c r="A3781" s="3" t="s">
        <v>3782</v>
      </c>
      <c r="B3781" s="11">
        <v>7.5630688500000001E-2</v>
      </c>
      <c r="C3781" s="4">
        <v>2.6221309000000002E-2</v>
      </c>
    </row>
    <row r="3782" spans="1:3" x14ac:dyDescent="0.2">
      <c r="A3782" s="3" t="s">
        <v>3783</v>
      </c>
      <c r="B3782" s="11">
        <v>7.5642247499999996E-2</v>
      </c>
      <c r="C3782" s="4">
        <v>7.1646158000000001E-2</v>
      </c>
    </row>
    <row r="3783" spans="1:3" x14ac:dyDescent="0.2">
      <c r="A3783" s="3" t="s">
        <v>3784</v>
      </c>
      <c r="B3783" s="11">
        <v>7.5645022000000006E-2</v>
      </c>
      <c r="C3783" s="4">
        <v>7.488628E-2</v>
      </c>
    </row>
    <row r="3784" spans="1:3" x14ac:dyDescent="0.2">
      <c r="A3784" s="3" t="s">
        <v>3785</v>
      </c>
      <c r="B3784" s="11">
        <v>7.5738112499999996E-2</v>
      </c>
      <c r="C3784" s="4">
        <v>7.2573560999999995E-2</v>
      </c>
    </row>
    <row r="3785" spans="1:3" x14ac:dyDescent="0.2">
      <c r="A3785" s="3" t="s">
        <v>3786</v>
      </c>
      <c r="B3785" s="11">
        <v>7.5744618499999999E-2</v>
      </c>
      <c r="C3785" s="4">
        <v>-7.5322703000000005E-2</v>
      </c>
    </row>
    <row r="3786" spans="1:3" x14ac:dyDescent="0.2">
      <c r="A3786" s="3" t="s">
        <v>3787</v>
      </c>
      <c r="B3786" s="11">
        <v>7.6398994499999998E-2</v>
      </c>
      <c r="C3786" s="4">
        <v>-5.9317608000000001E-2</v>
      </c>
    </row>
    <row r="3787" spans="1:3" x14ac:dyDescent="0.2">
      <c r="A3787" s="3" t="s">
        <v>3788</v>
      </c>
      <c r="B3787" s="11">
        <v>7.6662721500000003E-2</v>
      </c>
      <c r="C3787" s="4">
        <v>7.0122085000000001E-2</v>
      </c>
    </row>
    <row r="3788" spans="1:3" x14ac:dyDescent="0.2">
      <c r="A3788" s="3" t="s">
        <v>3789</v>
      </c>
      <c r="B3788" s="11">
        <v>7.6757505500000003E-2</v>
      </c>
      <c r="C3788" s="4">
        <v>-5.4275941000000001E-2</v>
      </c>
    </row>
    <row r="3789" spans="1:3" x14ac:dyDescent="0.2">
      <c r="A3789" s="3" t="s">
        <v>3790</v>
      </c>
      <c r="B3789" s="11">
        <v>7.6782720499999998E-2</v>
      </c>
      <c r="C3789" s="4">
        <v>-7.2305356000000001E-2</v>
      </c>
    </row>
    <row r="3790" spans="1:3" x14ac:dyDescent="0.2">
      <c r="A3790" s="3" t="s">
        <v>3791</v>
      </c>
      <c r="B3790" s="11">
        <v>7.6790159499999996E-2</v>
      </c>
      <c r="C3790" s="4">
        <v>-4.2867056000000001E-2</v>
      </c>
    </row>
    <row r="3791" spans="1:3" x14ac:dyDescent="0.2">
      <c r="A3791" s="3" t="s">
        <v>3792</v>
      </c>
      <c r="B3791" s="11">
        <v>7.6993466999999996E-2</v>
      </c>
      <c r="C3791" s="4">
        <v>3.6368487999999997E-2</v>
      </c>
    </row>
    <row r="3792" spans="1:3" x14ac:dyDescent="0.2">
      <c r="A3792" s="3" t="s">
        <v>3793</v>
      </c>
      <c r="B3792" s="11">
        <v>7.7048396500000005E-2</v>
      </c>
      <c r="C3792" s="4">
        <v>0.100186252</v>
      </c>
    </row>
    <row r="3793" spans="1:3" x14ac:dyDescent="0.2">
      <c r="A3793" s="3" t="s">
        <v>3794</v>
      </c>
      <c r="B3793" s="11">
        <v>7.70504365E-2</v>
      </c>
      <c r="C3793" s="4">
        <v>-9.9232038999999994E-2</v>
      </c>
    </row>
    <row r="3794" spans="1:3" x14ac:dyDescent="0.2">
      <c r="A3794" s="3" t="s">
        <v>3795</v>
      </c>
      <c r="B3794" s="11">
        <v>7.7099077500000002E-2</v>
      </c>
      <c r="C3794" s="4">
        <v>-3.8529261000000002E-2</v>
      </c>
    </row>
    <row r="3795" spans="1:3" x14ac:dyDescent="0.2">
      <c r="A3795" s="3" t="s">
        <v>3796</v>
      </c>
      <c r="B3795" s="11">
        <v>7.7285783499999997E-2</v>
      </c>
      <c r="C3795" s="4">
        <v>0.141483045</v>
      </c>
    </row>
    <row r="3796" spans="1:3" x14ac:dyDescent="0.2">
      <c r="A3796" s="3" t="s">
        <v>3797</v>
      </c>
      <c r="B3796" s="11">
        <v>7.7555978499999997E-2</v>
      </c>
      <c r="C3796" s="4">
        <v>5.4045397000000002E-2</v>
      </c>
    </row>
    <row r="3797" spans="1:3" x14ac:dyDescent="0.2">
      <c r="A3797" s="3" t="s">
        <v>3798</v>
      </c>
      <c r="B3797" s="11">
        <v>7.7560936499999997E-2</v>
      </c>
      <c r="C3797" s="4">
        <v>-5.0516317999999998E-2</v>
      </c>
    </row>
    <row r="3798" spans="1:3" x14ac:dyDescent="0.2">
      <c r="A3798" s="3" t="s">
        <v>3799</v>
      </c>
      <c r="B3798" s="11">
        <v>7.7625516000000006E-2</v>
      </c>
      <c r="C3798" s="4">
        <v>8.5352369999999997E-2</v>
      </c>
    </row>
    <row r="3799" spans="1:3" x14ac:dyDescent="0.2">
      <c r="A3799" s="3" t="s">
        <v>3800</v>
      </c>
      <c r="B3799" s="11">
        <v>7.77619175E-2</v>
      </c>
      <c r="C3799" s="4">
        <v>-5.5569814000000002E-2</v>
      </c>
    </row>
    <row r="3800" spans="1:3" x14ac:dyDescent="0.2">
      <c r="A3800" s="3" t="s">
        <v>3801</v>
      </c>
      <c r="B3800" s="11">
        <v>7.7793780000000007E-2</v>
      </c>
      <c r="C3800" s="4">
        <v>0.111632667</v>
      </c>
    </row>
    <row r="3801" spans="1:3" x14ac:dyDescent="0.2">
      <c r="A3801" s="3" t="s">
        <v>3802</v>
      </c>
      <c r="B3801" s="11">
        <v>7.7839040999999998E-2</v>
      </c>
      <c r="C3801" s="4">
        <v>-4.5012438000000002E-2</v>
      </c>
    </row>
    <row r="3802" spans="1:3" x14ac:dyDescent="0.2">
      <c r="A3802" s="3" t="s">
        <v>3803</v>
      </c>
      <c r="B3802" s="11">
        <v>7.7950069999999996E-2</v>
      </c>
      <c r="C3802" s="4">
        <v>3.9577848999999998E-2</v>
      </c>
    </row>
    <row r="3803" spans="1:3" x14ac:dyDescent="0.2">
      <c r="A3803" s="3" t="s">
        <v>3804</v>
      </c>
      <c r="B3803" s="11">
        <v>7.7980118000000001E-2</v>
      </c>
      <c r="C3803" s="4">
        <v>8.3499613E-2</v>
      </c>
    </row>
    <row r="3804" spans="1:3" x14ac:dyDescent="0.2">
      <c r="A3804" s="3" t="s">
        <v>3805</v>
      </c>
      <c r="B3804" s="11">
        <v>7.8001259000000003E-2</v>
      </c>
      <c r="C3804" s="4">
        <v>0.461567173</v>
      </c>
    </row>
    <row r="3805" spans="1:3" x14ac:dyDescent="0.2">
      <c r="A3805" s="3" t="s">
        <v>3806</v>
      </c>
      <c r="B3805" s="11">
        <v>7.8044439500000007E-2</v>
      </c>
      <c r="C3805" s="4">
        <v>-9.5921311999999995E-2</v>
      </c>
    </row>
    <row r="3806" spans="1:3" x14ac:dyDescent="0.2">
      <c r="A3806" s="3" t="s">
        <v>3807</v>
      </c>
      <c r="B3806" s="11">
        <v>7.8053073000000001E-2</v>
      </c>
      <c r="C3806" s="4">
        <v>7.5047619999999995E-2</v>
      </c>
    </row>
    <row r="3807" spans="1:3" x14ac:dyDescent="0.2">
      <c r="A3807" s="3" t="s">
        <v>3808</v>
      </c>
      <c r="B3807" s="11">
        <v>7.8067108999999996E-2</v>
      </c>
      <c r="C3807" s="4">
        <v>8.0637803999999993E-2</v>
      </c>
    </row>
    <row r="3808" spans="1:3" x14ac:dyDescent="0.2">
      <c r="A3808" s="3" t="s">
        <v>3809</v>
      </c>
      <c r="B3808" s="11">
        <v>7.8179987500000006E-2</v>
      </c>
      <c r="C3808" s="4">
        <v>-4.8122974999999998E-2</v>
      </c>
    </row>
    <row r="3809" spans="1:3" x14ac:dyDescent="0.2">
      <c r="A3809" s="3" t="s">
        <v>3810</v>
      </c>
      <c r="B3809" s="11">
        <v>7.8549844999999993E-2</v>
      </c>
      <c r="C3809" s="4">
        <v>5.4775588E-2</v>
      </c>
    </row>
    <row r="3810" spans="1:3" x14ac:dyDescent="0.2">
      <c r="A3810" s="3" t="s">
        <v>3811</v>
      </c>
      <c r="B3810" s="11">
        <v>7.8618899500000006E-2</v>
      </c>
      <c r="C3810" s="4">
        <v>7.4321238999999997E-2</v>
      </c>
    </row>
    <row r="3811" spans="1:3" x14ac:dyDescent="0.2">
      <c r="A3811" s="3" t="s">
        <v>3812</v>
      </c>
      <c r="B3811" s="11">
        <v>7.8688071999999998E-2</v>
      </c>
      <c r="C3811" s="4">
        <v>-8.7959627999999998E-2</v>
      </c>
    </row>
    <row r="3812" spans="1:3" x14ac:dyDescent="0.2">
      <c r="A3812" s="3" t="s">
        <v>3813</v>
      </c>
      <c r="B3812" s="11">
        <v>7.8822237000000003E-2</v>
      </c>
      <c r="C3812" s="4">
        <v>-6.0065301000000001E-2</v>
      </c>
    </row>
    <row r="3813" spans="1:3" x14ac:dyDescent="0.2">
      <c r="A3813" s="3" t="s">
        <v>3814</v>
      </c>
      <c r="B3813" s="11">
        <v>7.8930738E-2</v>
      </c>
      <c r="C3813" s="4">
        <v>-5.0308382999999998E-2</v>
      </c>
    </row>
    <row r="3814" spans="1:3" x14ac:dyDescent="0.2">
      <c r="A3814" s="3" t="s">
        <v>3815</v>
      </c>
      <c r="B3814" s="11">
        <v>7.9011064500000006E-2</v>
      </c>
      <c r="C3814" s="4">
        <v>2.7011944999999999E-2</v>
      </c>
    </row>
    <row r="3815" spans="1:3" x14ac:dyDescent="0.2">
      <c r="A3815" s="3" t="s">
        <v>3816</v>
      </c>
      <c r="B3815" s="11">
        <v>7.9121642500000006E-2</v>
      </c>
      <c r="C3815" s="4">
        <v>6.7011695999999996E-2</v>
      </c>
    </row>
    <row r="3816" spans="1:3" x14ac:dyDescent="0.2">
      <c r="A3816" s="3" t="s">
        <v>3817</v>
      </c>
      <c r="B3816" s="11">
        <v>7.9214366499999994E-2</v>
      </c>
      <c r="C3816" s="4">
        <v>7.2697248000000006E-2</v>
      </c>
    </row>
    <row r="3817" spans="1:3" x14ac:dyDescent="0.2">
      <c r="A3817" s="3" t="s">
        <v>3818</v>
      </c>
      <c r="B3817" s="11">
        <v>7.9239096999999994E-2</v>
      </c>
      <c r="C3817" s="4">
        <v>-3.0582027000000001E-2</v>
      </c>
    </row>
    <row r="3818" spans="1:3" x14ac:dyDescent="0.2">
      <c r="A3818" s="3" t="s">
        <v>3819</v>
      </c>
      <c r="B3818" s="11">
        <v>7.9297738000000006E-2</v>
      </c>
      <c r="C3818" s="4">
        <v>7.5237675000000004E-2</v>
      </c>
    </row>
    <row r="3819" spans="1:3" x14ac:dyDescent="0.2">
      <c r="A3819" s="3" t="s">
        <v>3820</v>
      </c>
      <c r="B3819" s="11">
        <v>7.9419901500000001E-2</v>
      </c>
      <c r="C3819" s="4">
        <v>0.13229293</v>
      </c>
    </row>
    <row r="3820" spans="1:3" x14ac:dyDescent="0.2">
      <c r="A3820" s="3" t="s">
        <v>3821</v>
      </c>
      <c r="B3820" s="11">
        <v>7.9514285000000004E-2</v>
      </c>
      <c r="C3820" s="4">
        <v>0.138633439</v>
      </c>
    </row>
    <row r="3821" spans="1:3" x14ac:dyDescent="0.2">
      <c r="A3821" s="3" t="s">
        <v>3822</v>
      </c>
      <c r="B3821" s="11">
        <v>7.9573823000000002E-2</v>
      </c>
      <c r="C3821" s="4">
        <v>-0.135877514</v>
      </c>
    </row>
    <row r="3822" spans="1:3" x14ac:dyDescent="0.2">
      <c r="A3822" s="3" t="s">
        <v>3823</v>
      </c>
      <c r="B3822" s="11">
        <v>7.9587037499999999E-2</v>
      </c>
      <c r="C3822" s="4">
        <v>0.11190632</v>
      </c>
    </row>
    <row r="3823" spans="1:3" x14ac:dyDescent="0.2">
      <c r="A3823" s="3" t="s">
        <v>3824</v>
      </c>
      <c r="B3823" s="11">
        <v>7.9598661000000001E-2</v>
      </c>
      <c r="C3823" s="4">
        <v>5.6901917000000003E-2</v>
      </c>
    </row>
    <row r="3824" spans="1:3" x14ac:dyDescent="0.2">
      <c r="A3824" s="3" t="s">
        <v>3825</v>
      </c>
      <c r="B3824" s="11">
        <v>7.9610308500000004E-2</v>
      </c>
      <c r="C3824" s="4">
        <v>0.10913571800000001</v>
      </c>
    </row>
    <row r="3825" spans="1:3" x14ac:dyDescent="0.2">
      <c r="A3825" s="3" t="s">
        <v>3826</v>
      </c>
      <c r="B3825" s="11">
        <v>7.9658695500000001E-2</v>
      </c>
      <c r="C3825" s="4">
        <v>-4.6084022000000002E-2</v>
      </c>
    </row>
    <row r="3826" spans="1:3" x14ac:dyDescent="0.2">
      <c r="A3826" s="3" t="s">
        <v>3827</v>
      </c>
      <c r="B3826" s="11">
        <v>8.0050325500000005E-2</v>
      </c>
      <c r="C3826" s="4">
        <v>-5.0663567E-2</v>
      </c>
    </row>
    <row r="3827" spans="1:3" x14ac:dyDescent="0.2">
      <c r="A3827" s="3" t="s">
        <v>3828</v>
      </c>
      <c r="B3827" s="11">
        <v>8.0101483500000001E-2</v>
      </c>
      <c r="C3827" s="4">
        <v>7.4231966999999996E-2</v>
      </c>
    </row>
    <row r="3828" spans="1:3" x14ac:dyDescent="0.2">
      <c r="A3828" s="3" t="s">
        <v>3829</v>
      </c>
      <c r="B3828" s="11">
        <v>8.0250799999999997E-2</v>
      </c>
      <c r="C3828" s="4">
        <v>6.7549196000000006E-2</v>
      </c>
    </row>
    <row r="3829" spans="1:3" x14ac:dyDescent="0.2">
      <c r="A3829" s="3" t="s">
        <v>3830</v>
      </c>
      <c r="B3829" s="11">
        <v>8.0281102500000007E-2</v>
      </c>
      <c r="C3829" s="4">
        <v>0.10451769900000001</v>
      </c>
    </row>
    <row r="3830" spans="1:3" x14ac:dyDescent="0.2">
      <c r="A3830" s="3" t="s">
        <v>3831</v>
      </c>
      <c r="B3830" s="11">
        <v>8.0314695000000005E-2</v>
      </c>
      <c r="C3830" s="4">
        <v>7.6497990000000002E-2</v>
      </c>
    </row>
    <row r="3831" spans="1:3" x14ac:dyDescent="0.2">
      <c r="A3831" s="3" t="s">
        <v>3832</v>
      </c>
      <c r="B3831" s="11">
        <v>8.0330370999999998E-2</v>
      </c>
      <c r="C3831" s="4">
        <v>4.4433488E-2</v>
      </c>
    </row>
    <row r="3832" spans="1:3" x14ac:dyDescent="0.2">
      <c r="A3832" s="3" t="s">
        <v>3833</v>
      </c>
      <c r="B3832" s="11">
        <v>8.0438840999999997E-2</v>
      </c>
      <c r="C3832" s="4">
        <v>-3.4042951000000002E-2</v>
      </c>
    </row>
    <row r="3833" spans="1:3" x14ac:dyDescent="0.2">
      <c r="A3833" s="3" t="s">
        <v>3834</v>
      </c>
      <c r="B3833" s="11">
        <v>8.0506586500000005E-2</v>
      </c>
      <c r="C3833" s="4">
        <v>-9.4077051999999994E-2</v>
      </c>
    </row>
    <row r="3834" spans="1:3" x14ac:dyDescent="0.2">
      <c r="A3834" s="3" t="s">
        <v>3835</v>
      </c>
      <c r="B3834" s="11">
        <v>8.05406345E-2</v>
      </c>
      <c r="C3834" s="4">
        <v>-0.115932199</v>
      </c>
    </row>
    <row r="3835" spans="1:3" x14ac:dyDescent="0.2">
      <c r="A3835" s="3" t="s">
        <v>3836</v>
      </c>
      <c r="B3835" s="11">
        <v>8.0663530499999997E-2</v>
      </c>
      <c r="C3835" s="4">
        <v>5.6175442999999999E-2</v>
      </c>
    </row>
    <row r="3836" spans="1:3" x14ac:dyDescent="0.2">
      <c r="A3836" s="3" t="s">
        <v>3837</v>
      </c>
      <c r="B3836" s="11">
        <v>8.0710964999999996E-2</v>
      </c>
      <c r="C3836" s="4">
        <v>8.2889660000000004E-2</v>
      </c>
    </row>
    <row r="3837" spans="1:3" x14ac:dyDescent="0.2">
      <c r="A3837" s="3" t="s">
        <v>3838</v>
      </c>
      <c r="B3837" s="11">
        <v>8.0849269000000001E-2</v>
      </c>
      <c r="C3837" s="4">
        <v>4.542359E-2</v>
      </c>
    </row>
    <row r="3838" spans="1:3" x14ac:dyDescent="0.2">
      <c r="A3838" s="3" t="s">
        <v>3839</v>
      </c>
      <c r="B3838" s="11">
        <v>8.0852230999999997E-2</v>
      </c>
      <c r="C3838" s="4">
        <v>0.14900720200000001</v>
      </c>
    </row>
    <row r="3839" spans="1:3" x14ac:dyDescent="0.2">
      <c r="A3839" s="3" t="s">
        <v>3840</v>
      </c>
      <c r="B3839" s="11">
        <v>8.0911076499999998E-2</v>
      </c>
      <c r="C3839" s="4">
        <v>8.7651201999999998E-2</v>
      </c>
    </row>
    <row r="3840" spans="1:3" x14ac:dyDescent="0.2">
      <c r="A3840" s="3" t="s">
        <v>3841</v>
      </c>
      <c r="B3840" s="11">
        <v>8.0974188500000002E-2</v>
      </c>
      <c r="C3840" s="4">
        <v>-6.5749370000000001E-2</v>
      </c>
    </row>
    <row r="3841" spans="1:3" x14ac:dyDescent="0.2">
      <c r="A3841" s="3" t="s">
        <v>3842</v>
      </c>
      <c r="B3841" s="11">
        <v>8.1002795000000002E-2</v>
      </c>
      <c r="C3841" s="4">
        <v>-6.5920678999999996E-2</v>
      </c>
    </row>
    <row r="3842" spans="1:3" x14ac:dyDescent="0.2">
      <c r="A3842" s="3" t="s">
        <v>3843</v>
      </c>
      <c r="B3842" s="11">
        <v>8.1036786E-2</v>
      </c>
      <c r="C3842" s="4">
        <v>-0.139390507</v>
      </c>
    </row>
    <row r="3843" spans="1:3" x14ac:dyDescent="0.2">
      <c r="A3843" s="3" t="s">
        <v>3844</v>
      </c>
      <c r="B3843" s="11">
        <v>8.1073189000000004E-2</v>
      </c>
      <c r="C3843" s="4">
        <v>8.2230340999999998E-2</v>
      </c>
    </row>
    <row r="3844" spans="1:3" x14ac:dyDescent="0.2">
      <c r="A3844" s="3" t="s">
        <v>3845</v>
      </c>
      <c r="B3844" s="11">
        <v>8.1112120999999995E-2</v>
      </c>
      <c r="C3844" s="4">
        <v>8.9838304999999993E-2</v>
      </c>
    </row>
    <row r="3845" spans="1:3" x14ac:dyDescent="0.2">
      <c r="A3845" s="3" t="s">
        <v>3846</v>
      </c>
      <c r="B3845" s="11">
        <v>8.1122332500000005E-2</v>
      </c>
      <c r="C3845" s="4">
        <v>-5.8878936E-2</v>
      </c>
    </row>
    <row r="3846" spans="1:3" x14ac:dyDescent="0.2">
      <c r="A3846" s="3" t="s">
        <v>3847</v>
      </c>
      <c r="B3846" s="11">
        <v>8.1231425999999995E-2</v>
      </c>
      <c r="C3846" s="4">
        <v>9.6719326999999994E-2</v>
      </c>
    </row>
    <row r="3847" spans="1:3" x14ac:dyDescent="0.2">
      <c r="A3847" s="3" t="s">
        <v>3848</v>
      </c>
      <c r="B3847" s="11">
        <v>8.1294424500000004E-2</v>
      </c>
      <c r="C3847" s="4">
        <v>-3.7522517999999998E-2</v>
      </c>
    </row>
    <row r="3848" spans="1:3" x14ac:dyDescent="0.2">
      <c r="A3848" s="3" t="s">
        <v>3849</v>
      </c>
      <c r="B3848" s="11">
        <v>8.1403101500000005E-2</v>
      </c>
      <c r="C3848" s="4">
        <v>8.2197687000000005E-2</v>
      </c>
    </row>
    <row r="3849" spans="1:3" x14ac:dyDescent="0.2">
      <c r="A3849" s="3" t="s">
        <v>3850</v>
      </c>
      <c r="B3849" s="11">
        <v>8.1530166500000001E-2</v>
      </c>
      <c r="C3849" s="4">
        <v>0.101053194</v>
      </c>
    </row>
    <row r="3850" spans="1:3" x14ac:dyDescent="0.2">
      <c r="A3850" s="3" t="s">
        <v>3851</v>
      </c>
      <c r="B3850" s="11">
        <v>8.1654882499999998E-2</v>
      </c>
      <c r="C3850" s="4">
        <v>0.31928777200000003</v>
      </c>
    </row>
    <row r="3851" spans="1:3" x14ac:dyDescent="0.2">
      <c r="A3851" s="3" t="s">
        <v>3852</v>
      </c>
      <c r="B3851" s="11">
        <v>8.1659814999999997E-2</v>
      </c>
      <c r="C3851" s="4">
        <v>0.13959500899999999</v>
      </c>
    </row>
    <row r="3852" spans="1:3" x14ac:dyDescent="0.2">
      <c r="A3852" s="3" t="s">
        <v>3853</v>
      </c>
      <c r="B3852" s="11">
        <v>8.1666668999999997E-2</v>
      </c>
      <c r="C3852" s="4">
        <v>0.12626361699999999</v>
      </c>
    </row>
    <row r="3853" spans="1:3" x14ac:dyDescent="0.2">
      <c r="A3853" s="3" t="s">
        <v>3854</v>
      </c>
      <c r="B3853" s="11">
        <v>8.1728296000000006E-2</v>
      </c>
      <c r="C3853" s="4">
        <v>0.12016433</v>
      </c>
    </row>
    <row r="3854" spans="1:3" x14ac:dyDescent="0.2">
      <c r="A3854" s="3" t="s">
        <v>3855</v>
      </c>
      <c r="B3854" s="11">
        <v>8.1813790999999997E-2</v>
      </c>
      <c r="C3854" s="4">
        <v>-4.4648414999999997E-2</v>
      </c>
    </row>
    <row r="3855" spans="1:3" x14ac:dyDescent="0.2">
      <c r="A3855" s="3" t="s">
        <v>3856</v>
      </c>
      <c r="B3855" s="11">
        <v>8.1866263499999994E-2</v>
      </c>
      <c r="C3855" s="4">
        <v>-7.5599182000000001E-2</v>
      </c>
    </row>
    <row r="3856" spans="1:3" x14ac:dyDescent="0.2">
      <c r="A3856" s="3" t="s">
        <v>3857</v>
      </c>
      <c r="B3856" s="11">
        <v>8.1896576999999998E-2</v>
      </c>
      <c r="C3856" s="4">
        <v>5.3884573999999998E-2</v>
      </c>
    </row>
    <row r="3857" spans="1:3" x14ac:dyDescent="0.2">
      <c r="A3857" s="3" t="s">
        <v>3858</v>
      </c>
      <c r="B3857" s="11">
        <v>8.1934269000000004E-2</v>
      </c>
      <c r="C3857" s="4">
        <v>-7.3223289999999996E-2</v>
      </c>
    </row>
    <row r="3858" spans="1:3" x14ac:dyDescent="0.2">
      <c r="A3858" s="3" t="s">
        <v>3859</v>
      </c>
      <c r="B3858" s="11">
        <v>8.1935722000000002E-2</v>
      </c>
      <c r="C3858" s="4">
        <v>0.35343551600000001</v>
      </c>
    </row>
    <row r="3859" spans="1:3" x14ac:dyDescent="0.2">
      <c r="A3859" s="3" t="s">
        <v>3860</v>
      </c>
      <c r="B3859" s="11">
        <v>8.2323893499999995E-2</v>
      </c>
      <c r="C3859" s="4">
        <v>0.116217443</v>
      </c>
    </row>
    <row r="3860" spans="1:3" x14ac:dyDescent="0.2">
      <c r="A3860" s="3" t="s">
        <v>3861</v>
      </c>
      <c r="B3860" s="11">
        <v>8.2326979999999994E-2</v>
      </c>
      <c r="C3860" s="4">
        <v>8.7229117999999994E-2</v>
      </c>
    </row>
    <row r="3861" spans="1:3" x14ac:dyDescent="0.2">
      <c r="A3861" s="3" t="s">
        <v>3862</v>
      </c>
      <c r="B3861" s="11">
        <v>8.2347811000000007E-2</v>
      </c>
      <c r="C3861" s="4">
        <v>4.6813808999999998E-2</v>
      </c>
    </row>
    <row r="3862" spans="1:3" x14ac:dyDescent="0.2">
      <c r="A3862" s="3" t="s">
        <v>3863</v>
      </c>
      <c r="B3862" s="11">
        <v>8.2357211499999999E-2</v>
      </c>
      <c r="C3862" s="4">
        <v>2.1109290999999999E-2</v>
      </c>
    </row>
    <row r="3863" spans="1:3" x14ac:dyDescent="0.2">
      <c r="A3863" s="3" t="s">
        <v>3864</v>
      </c>
      <c r="B3863" s="11">
        <v>8.2516495999999995E-2</v>
      </c>
      <c r="C3863" s="4">
        <v>-7.3188349E-2</v>
      </c>
    </row>
    <row r="3864" spans="1:3" x14ac:dyDescent="0.2">
      <c r="A3864" s="3" t="s">
        <v>3865</v>
      </c>
      <c r="B3864" s="11">
        <v>8.2683968499999996E-2</v>
      </c>
      <c r="C3864" s="4">
        <v>2.5631284000000001E-2</v>
      </c>
    </row>
    <row r="3865" spans="1:3" x14ac:dyDescent="0.2">
      <c r="A3865" s="3" t="s">
        <v>3866</v>
      </c>
      <c r="B3865" s="11">
        <v>8.2706627500000005E-2</v>
      </c>
      <c r="C3865" s="4">
        <v>-8.9204967999999996E-2</v>
      </c>
    </row>
    <row r="3866" spans="1:3" x14ac:dyDescent="0.2">
      <c r="A3866" s="3" t="s">
        <v>3867</v>
      </c>
      <c r="B3866" s="11">
        <v>8.2734585499999999E-2</v>
      </c>
      <c r="C3866" s="4">
        <v>0.196420028</v>
      </c>
    </row>
    <row r="3867" spans="1:3" x14ac:dyDescent="0.2">
      <c r="A3867" s="3" t="s">
        <v>3868</v>
      </c>
      <c r="B3867" s="11">
        <v>8.2819356999999996E-2</v>
      </c>
      <c r="C3867" s="4">
        <v>3.1136661E-2</v>
      </c>
    </row>
    <row r="3868" spans="1:3" x14ac:dyDescent="0.2">
      <c r="A3868" s="3" t="s">
        <v>3869</v>
      </c>
      <c r="B3868" s="11">
        <v>8.2850042999999998E-2</v>
      </c>
      <c r="C3868" s="4">
        <v>-0.16420126199999999</v>
      </c>
    </row>
    <row r="3869" spans="1:3" x14ac:dyDescent="0.2">
      <c r="A3869" s="3" t="s">
        <v>3870</v>
      </c>
      <c r="B3869" s="11">
        <v>8.2883177500000002E-2</v>
      </c>
      <c r="C3869" s="4">
        <v>-0.15562553700000001</v>
      </c>
    </row>
    <row r="3870" spans="1:3" x14ac:dyDescent="0.2">
      <c r="A3870" s="3" t="s">
        <v>3871</v>
      </c>
      <c r="B3870" s="11">
        <v>8.3004110500000006E-2</v>
      </c>
      <c r="C3870" s="4">
        <v>0.111364007</v>
      </c>
    </row>
    <row r="3871" spans="1:3" x14ac:dyDescent="0.2">
      <c r="A3871" s="3" t="s">
        <v>3872</v>
      </c>
      <c r="B3871" s="11">
        <v>8.3029607500000005E-2</v>
      </c>
      <c r="C3871" s="4">
        <v>0.13803143000000001</v>
      </c>
    </row>
    <row r="3872" spans="1:3" x14ac:dyDescent="0.2">
      <c r="A3872" s="3" t="s">
        <v>3873</v>
      </c>
      <c r="B3872" s="11">
        <v>8.3141165500000003E-2</v>
      </c>
      <c r="C3872" s="4">
        <v>3.7640545999999997E-2</v>
      </c>
    </row>
    <row r="3873" spans="1:3" x14ac:dyDescent="0.2">
      <c r="A3873" s="3" t="s">
        <v>3874</v>
      </c>
      <c r="B3873" s="11">
        <v>8.3169841999999994E-2</v>
      </c>
      <c r="C3873" s="4">
        <v>7.2956759999999996E-2</v>
      </c>
    </row>
    <row r="3874" spans="1:3" x14ac:dyDescent="0.2">
      <c r="A3874" s="3" t="s">
        <v>3875</v>
      </c>
      <c r="B3874" s="11">
        <v>8.3351907500000003E-2</v>
      </c>
      <c r="C3874" s="4">
        <v>-2.5177123999999999E-2</v>
      </c>
    </row>
    <row r="3875" spans="1:3" x14ac:dyDescent="0.2">
      <c r="A3875" s="3" t="s">
        <v>3876</v>
      </c>
      <c r="B3875" s="11">
        <v>8.3523841500000001E-2</v>
      </c>
      <c r="C3875" s="4">
        <v>-5.8915505E-2</v>
      </c>
    </row>
    <row r="3876" spans="1:3" x14ac:dyDescent="0.2">
      <c r="A3876" s="3" t="s">
        <v>3877</v>
      </c>
      <c r="B3876" s="11">
        <v>8.3734687000000002E-2</v>
      </c>
      <c r="C3876" s="4">
        <v>0.20160824399999999</v>
      </c>
    </row>
    <row r="3877" spans="1:3" x14ac:dyDescent="0.2">
      <c r="A3877" s="3" t="s">
        <v>3878</v>
      </c>
      <c r="B3877" s="11">
        <v>8.3781231499999997E-2</v>
      </c>
      <c r="C3877" s="4">
        <v>0.15757011900000001</v>
      </c>
    </row>
    <row r="3878" spans="1:3" x14ac:dyDescent="0.2">
      <c r="A3878" s="3" t="s">
        <v>3879</v>
      </c>
      <c r="B3878" s="11">
        <v>8.38469045E-2</v>
      </c>
      <c r="C3878" s="4">
        <v>-5.7342810000000001E-2</v>
      </c>
    </row>
    <row r="3879" spans="1:3" x14ac:dyDescent="0.2">
      <c r="A3879" s="3" t="s">
        <v>3880</v>
      </c>
      <c r="B3879" s="11">
        <v>8.3895539500000005E-2</v>
      </c>
      <c r="C3879" s="4">
        <v>-3.4380877999999997E-2</v>
      </c>
    </row>
    <row r="3880" spans="1:3" x14ac:dyDescent="0.2">
      <c r="A3880" s="3" t="s">
        <v>3881</v>
      </c>
      <c r="B3880" s="11">
        <v>8.3895702000000003E-2</v>
      </c>
      <c r="C3880" s="4">
        <v>7.4845737999999995E-2</v>
      </c>
    </row>
    <row r="3881" spans="1:3" x14ac:dyDescent="0.2">
      <c r="A3881" s="3" t="s">
        <v>3882</v>
      </c>
      <c r="B3881" s="11">
        <v>8.3948864499999998E-2</v>
      </c>
      <c r="C3881" s="4">
        <v>0.10657238099999999</v>
      </c>
    </row>
    <row r="3882" spans="1:3" x14ac:dyDescent="0.2">
      <c r="A3882" s="3" t="s">
        <v>3883</v>
      </c>
      <c r="B3882" s="11">
        <v>8.3976473999999995E-2</v>
      </c>
      <c r="C3882" s="4">
        <v>-5.1973413000000003E-2</v>
      </c>
    </row>
    <row r="3883" spans="1:3" x14ac:dyDescent="0.2">
      <c r="A3883" s="3" t="s">
        <v>3884</v>
      </c>
      <c r="B3883" s="11">
        <v>8.3994381500000007E-2</v>
      </c>
      <c r="C3883" s="4">
        <v>0.14071815100000001</v>
      </c>
    </row>
    <row r="3884" spans="1:3" x14ac:dyDescent="0.2">
      <c r="A3884" s="3" t="s">
        <v>3885</v>
      </c>
      <c r="B3884" s="11">
        <v>8.4175782500000004E-2</v>
      </c>
      <c r="C3884" s="4">
        <v>-7.7848661E-2</v>
      </c>
    </row>
    <row r="3885" spans="1:3" x14ac:dyDescent="0.2">
      <c r="A3885" s="3" t="s">
        <v>3886</v>
      </c>
      <c r="B3885" s="11">
        <v>8.4314652500000004E-2</v>
      </c>
      <c r="C3885" s="4">
        <v>6.8761010999999997E-2</v>
      </c>
    </row>
    <row r="3886" spans="1:3" x14ac:dyDescent="0.2">
      <c r="A3886" s="3" t="s">
        <v>3887</v>
      </c>
      <c r="B3886" s="11">
        <v>8.4324936500000003E-2</v>
      </c>
      <c r="C3886" s="4">
        <v>-7.1195655999999996E-2</v>
      </c>
    </row>
    <row r="3887" spans="1:3" x14ac:dyDescent="0.2">
      <c r="A3887" s="3" t="s">
        <v>3888</v>
      </c>
      <c r="B3887" s="11">
        <v>8.4384781000000006E-2</v>
      </c>
      <c r="C3887" s="4">
        <v>2.1671341E-2</v>
      </c>
    </row>
    <row r="3888" spans="1:3" x14ac:dyDescent="0.2">
      <c r="A3888" s="3" t="s">
        <v>3889</v>
      </c>
      <c r="B3888" s="11">
        <v>8.4454047500000004E-2</v>
      </c>
      <c r="C3888" s="4">
        <v>-0.104234624</v>
      </c>
    </row>
    <row r="3889" spans="1:3" x14ac:dyDescent="0.2">
      <c r="A3889" s="3" t="s">
        <v>3890</v>
      </c>
      <c r="B3889" s="11">
        <v>8.4645669000000007E-2</v>
      </c>
      <c r="C3889" s="4">
        <v>-4.8250481999999997E-2</v>
      </c>
    </row>
    <row r="3890" spans="1:3" x14ac:dyDescent="0.2">
      <c r="A3890" s="3" t="s">
        <v>3891</v>
      </c>
      <c r="B3890" s="11">
        <v>8.4659490500000004E-2</v>
      </c>
      <c r="C3890" s="4">
        <v>-6.510668E-2</v>
      </c>
    </row>
    <row r="3891" spans="1:3" x14ac:dyDescent="0.2">
      <c r="A3891" s="3" t="s">
        <v>3892</v>
      </c>
      <c r="B3891" s="11">
        <v>8.4670655999999997E-2</v>
      </c>
      <c r="C3891" s="4">
        <v>-4.6761525999999998E-2</v>
      </c>
    </row>
    <row r="3892" spans="1:3" x14ac:dyDescent="0.2">
      <c r="A3892" s="3" t="s">
        <v>3893</v>
      </c>
      <c r="B3892" s="11">
        <v>8.4774290000000002E-2</v>
      </c>
      <c r="C3892" s="4">
        <v>-8.1412989000000005E-2</v>
      </c>
    </row>
    <row r="3893" spans="1:3" x14ac:dyDescent="0.2">
      <c r="A3893" s="3" t="s">
        <v>3894</v>
      </c>
      <c r="B3893" s="11">
        <v>8.4795377500000005E-2</v>
      </c>
      <c r="C3893" s="4">
        <v>-7.4789395999999994E-2</v>
      </c>
    </row>
    <row r="3894" spans="1:3" x14ac:dyDescent="0.2">
      <c r="A3894" s="3" t="s">
        <v>3895</v>
      </c>
      <c r="B3894" s="11">
        <v>8.4849626999999997E-2</v>
      </c>
      <c r="C3894" s="4">
        <v>8.5969330999999996E-2</v>
      </c>
    </row>
    <row r="3895" spans="1:3" x14ac:dyDescent="0.2">
      <c r="A3895" s="3" t="s">
        <v>3896</v>
      </c>
      <c r="B3895" s="11">
        <v>8.4915959999999999E-2</v>
      </c>
      <c r="C3895" s="4">
        <v>-5.4360866000000001E-2</v>
      </c>
    </row>
    <row r="3896" spans="1:3" x14ac:dyDescent="0.2">
      <c r="A3896" s="3" t="s">
        <v>3897</v>
      </c>
      <c r="B3896" s="11">
        <v>8.4987658499999993E-2</v>
      </c>
      <c r="C3896" s="4">
        <v>-5.3499379E-2</v>
      </c>
    </row>
    <row r="3897" spans="1:3" x14ac:dyDescent="0.2">
      <c r="A3897" s="3" t="s">
        <v>3898</v>
      </c>
      <c r="B3897" s="11">
        <v>8.4989929500000005E-2</v>
      </c>
      <c r="C3897" s="4">
        <v>-6.0727440000000001E-2</v>
      </c>
    </row>
    <row r="3898" spans="1:3" x14ac:dyDescent="0.2">
      <c r="A3898" s="3" t="s">
        <v>3899</v>
      </c>
      <c r="B3898" s="11">
        <v>8.5313354999999993E-2</v>
      </c>
      <c r="C3898" s="4">
        <v>-6.5267787999999993E-2</v>
      </c>
    </row>
    <row r="3899" spans="1:3" x14ac:dyDescent="0.2">
      <c r="A3899" s="3" t="s">
        <v>3900</v>
      </c>
      <c r="B3899" s="11">
        <v>8.5538786500000005E-2</v>
      </c>
      <c r="C3899" s="4">
        <v>5.4439759999999997E-2</v>
      </c>
    </row>
    <row r="3900" spans="1:3" x14ac:dyDescent="0.2">
      <c r="A3900" s="3" t="s">
        <v>3901</v>
      </c>
      <c r="B3900" s="11">
        <v>8.5564768999999999E-2</v>
      </c>
      <c r="C3900" s="4">
        <v>8.2267360999999997E-2</v>
      </c>
    </row>
    <row r="3901" spans="1:3" x14ac:dyDescent="0.2">
      <c r="A3901" s="3" t="s">
        <v>3902</v>
      </c>
      <c r="B3901" s="11">
        <v>8.5645408500000006E-2</v>
      </c>
      <c r="C3901" s="4">
        <v>-3.9550228E-2</v>
      </c>
    </row>
    <row r="3902" spans="1:3" x14ac:dyDescent="0.2">
      <c r="A3902" s="3" t="s">
        <v>3903</v>
      </c>
      <c r="B3902" s="11">
        <v>8.5915162500000003E-2</v>
      </c>
      <c r="C3902" s="4">
        <v>0.13336371499999999</v>
      </c>
    </row>
    <row r="3903" spans="1:3" x14ac:dyDescent="0.2">
      <c r="A3903" s="3" t="s">
        <v>3904</v>
      </c>
      <c r="B3903" s="11">
        <v>8.5946647000000001E-2</v>
      </c>
      <c r="C3903" s="4">
        <v>-0.122334742</v>
      </c>
    </row>
    <row r="3904" spans="1:3" x14ac:dyDescent="0.2">
      <c r="A3904" s="3" t="s">
        <v>3905</v>
      </c>
      <c r="B3904" s="11">
        <v>8.6027956000000003E-2</v>
      </c>
      <c r="C3904" s="4">
        <v>9.3766851999999998E-2</v>
      </c>
    </row>
    <row r="3905" spans="1:3" x14ac:dyDescent="0.2">
      <c r="A3905" s="3" t="s">
        <v>3906</v>
      </c>
      <c r="B3905" s="11">
        <v>8.6060777000000005E-2</v>
      </c>
      <c r="C3905" s="4">
        <v>9.4833095000000006E-2</v>
      </c>
    </row>
    <row r="3906" spans="1:3" x14ac:dyDescent="0.2">
      <c r="A3906" s="3" t="s">
        <v>3907</v>
      </c>
      <c r="B3906" s="11">
        <v>8.6071724500000002E-2</v>
      </c>
      <c r="C3906" s="4">
        <v>9.309684E-2</v>
      </c>
    </row>
    <row r="3907" spans="1:3" x14ac:dyDescent="0.2">
      <c r="A3907" s="3" t="s">
        <v>3908</v>
      </c>
      <c r="B3907" s="11">
        <v>8.6172734000000001E-2</v>
      </c>
      <c r="C3907" s="4">
        <v>0.112390912</v>
      </c>
    </row>
    <row r="3908" spans="1:3" x14ac:dyDescent="0.2">
      <c r="A3908" s="3" t="s">
        <v>3909</v>
      </c>
      <c r="B3908" s="11">
        <v>8.6321731499999999E-2</v>
      </c>
      <c r="C3908" s="4">
        <v>-7.1852813000000001E-2</v>
      </c>
    </row>
    <row r="3909" spans="1:3" x14ac:dyDescent="0.2">
      <c r="A3909" s="3" t="s">
        <v>3910</v>
      </c>
      <c r="B3909" s="11">
        <v>8.6453820000000001E-2</v>
      </c>
      <c r="C3909" s="4">
        <v>-0.12592573600000001</v>
      </c>
    </row>
    <row r="3910" spans="1:3" x14ac:dyDescent="0.2">
      <c r="A3910" s="3" t="s">
        <v>3911</v>
      </c>
      <c r="B3910" s="11">
        <v>8.6620853999999997E-2</v>
      </c>
      <c r="C3910" s="4">
        <v>9.6547973999999995E-2</v>
      </c>
    </row>
    <row r="3911" spans="1:3" x14ac:dyDescent="0.2">
      <c r="A3911" s="3" t="s">
        <v>3912</v>
      </c>
      <c r="B3911" s="11">
        <v>8.6643725000000005E-2</v>
      </c>
      <c r="C3911" s="4">
        <v>-4.8370441E-2</v>
      </c>
    </row>
    <row r="3912" spans="1:3" x14ac:dyDescent="0.2">
      <c r="A3912" s="3" t="s">
        <v>3913</v>
      </c>
      <c r="B3912" s="11">
        <v>8.6680470499999995E-2</v>
      </c>
      <c r="C3912" s="4">
        <v>0.101843805</v>
      </c>
    </row>
    <row r="3913" spans="1:3" x14ac:dyDescent="0.2">
      <c r="A3913" s="3" t="s">
        <v>3914</v>
      </c>
      <c r="B3913" s="11">
        <v>8.6758823499999999E-2</v>
      </c>
      <c r="C3913" s="4">
        <v>4.3398101000000001E-2</v>
      </c>
    </row>
    <row r="3914" spans="1:3" x14ac:dyDescent="0.2">
      <c r="A3914" s="3" t="s">
        <v>3915</v>
      </c>
      <c r="B3914" s="11">
        <v>8.6779031000000006E-2</v>
      </c>
      <c r="C3914" s="4">
        <v>-5.5667113999999997E-2</v>
      </c>
    </row>
    <row r="3915" spans="1:3" x14ac:dyDescent="0.2">
      <c r="A3915" s="3" t="s">
        <v>3916</v>
      </c>
      <c r="B3915" s="11">
        <v>8.6945418999999996E-2</v>
      </c>
      <c r="C3915" s="4">
        <v>-4.5128130000000002E-2</v>
      </c>
    </row>
    <row r="3916" spans="1:3" x14ac:dyDescent="0.2">
      <c r="A3916" s="3" t="s">
        <v>3917</v>
      </c>
      <c r="B3916" s="11">
        <v>8.6946994E-2</v>
      </c>
      <c r="C3916" s="4">
        <v>-3.2318728999999997E-2</v>
      </c>
    </row>
    <row r="3917" spans="1:3" x14ac:dyDescent="0.2">
      <c r="A3917" s="3" t="s">
        <v>3918</v>
      </c>
      <c r="B3917" s="11">
        <v>8.6999009000000002E-2</v>
      </c>
      <c r="C3917" s="4">
        <v>8.0052048000000001E-2</v>
      </c>
    </row>
    <row r="3918" spans="1:3" x14ac:dyDescent="0.2">
      <c r="A3918" s="3" t="s">
        <v>3919</v>
      </c>
      <c r="B3918" s="11">
        <v>8.7024743500000001E-2</v>
      </c>
      <c r="C3918" s="4">
        <v>4.5734115999999998E-2</v>
      </c>
    </row>
    <row r="3919" spans="1:3" x14ac:dyDescent="0.2">
      <c r="A3919" s="3" t="s">
        <v>3920</v>
      </c>
      <c r="B3919" s="11">
        <v>8.7041736999999994E-2</v>
      </c>
      <c r="C3919" s="4">
        <v>4.4754929999999998E-2</v>
      </c>
    </row>
    <row r="3920" spans="1:3" x14ac:dyDescent="0.2">
      <c r="A3920" s="3" t="s">
        <v>3921</v>
      </c>
      <c r="B3920" s="11">
        <v>8.7443688000000006E-2</v>
      </c>
      <c r="C3920" s="4">
        <v>9.1894748999999998E-2</v>
      </c>
    </row>
    <row r="3921" spans="1:3" x14ac:dyDescent="0.2">
      <c r="A3921" s="3" t="s">
        <v>3922</v>
      </c>
      <c r="B3921" s="11">
        <v>8.77561595E-2</v>
      </c>
      <c r="C3921" s="4">
        <v>3.4011097999999997E-2</v>
      </c>
    </row>
    <row r="3922" spans="1:3" x14ac:dyDescent="0.2">
      <c r="A3922" s="3" t="s">
        <v>3923</v>
      </c>
      <c r="B3922" s="11">
        <v>8.7944275000000002E-2</v>
      </c>
      <c r="C3922" s="4">
        <v>7.2150861999999996E-2</v>
      </c>
    </row>
    <row r="3923" spans="1:3" x14ac:dyDescent="0.2">
      <c r="A3923" s="3" t="s">
        <v>3924</v>
      </c>
      <c r="B3923" s="11">
        <v>8.8067620499999999E-2</v>
      </c>
      <c r="C3923" s="4">
        <v>0.108902815</v>
      </c>
    </row>
    <row r="3924" spans="1:3" x14ac:dyDescent="0.2">
      <c r="A3924" s="3" t="s">
        <v>3925</v>
      </c>
      <c r="B3924" s="11">
        <v>8.8079058500000001E-2</v>
      </c>
      <c r="C3924" s="4">
        <v>-0.25510300200000002</v>
      </c>
    </row>
    <row r="3925" spans="1:3" x14ac:dyDescent="0.2">
      <c r="A3925" s="3" t="s">
        <v>3926</v>
      </c>
      <c r="B3925" s="11">
        <v>8.8125939E-2</v>
      </c>
      <c r="C3925" s="4">
        <v>-2.9676497999999999E-2</v>
      </c>
    </row>
    <row r="3926" spans="1:3" x14ac:dyDescent="0.2">
      <c r="A3926" s="3" t="s">
        <v>3927</v>
      </c>
      <c r="B3926" s="11">
        <v>8.8134888499999994E-2</v>
      </c>
      <c r="C3926" s="4">
        <v>-6.6183663000000004E-2</v>
      </c>
    </row>
    <row r="3927" spans="1:3" x14ac:dyDescent="0.2">
      <c r="A3927" s="3" t="s">
        <v>3928</v>
      </c>
      <c r="B3927" s="11">
        <v>8.8373173499999999E-2</v>
      </c>
      <c r="C3927" s="4">
        <v>7.9277422E-2</v>
      </c>
    </row>
    <row r="3928" spans="1:3" x14ac:dyDescent="0.2">
      <c r="A3928" s="3" t="s">
        <v>3929</v>
      </c>
      <c r="B3928" s="11">
        <v>8.8634187500000003E-2</v>
      </c>
      <c r="C3928" s="4">
        <v>9.6202130999999996E-2</v>
      </c>
    </row>
    <row r="3929" spans="1:3" x14ac:dyDescent="0.2">
      <c r="A3929" s="3" t="s">
        <v>3930</v>
      </c>
      <c r="B3929" s="11">
        <v>8.8659533999999998E-2</v>
      </c>
      <c r="C3929" s="4">
        <v>0.115331318</v>
      </c>
    </row>
    <row r="3930" spans="1:3" x14ac:dyDescent="0.2">
      <c r="A3930" s="3" t="s">
        <v>3931</v>
      </c>
      <c r="B3930" s="11">
        <v>8.8692617000000001E-2</v>
      </c>
      <c r="C3930" s="4">
        <v>0.106926892</v>
      </c>
    </row>
    <row r="3931" spans="1:3" x14ac:dyDescent="0.2">
      <c r="A3931" s="3" t="s">
        <v>3932</v>
      </c>
      <c r="B3931" s="11">
        <v>8.8810119000000007E-2</v>
      </c>
      <c r="C3931" s="4">
        <v>0.10373926999999999</v>
      </c>
    </row>
    <row r="3932" spans="1:3" x14ac:dyDescent="0.2">
      <c r="A3932" s="3" t="s">
        <v>3933</v>
      </c>
      <c r="B3932" s="11">
        <v>8.8925706500000007E-2</v>
      </c>
      <c r="C3932" s="4">
        <v>-8.2109738000000002E-2</v>
      </c>
    </row>
    <row r="3933" spans="1:3" x14ac:dyDescent="0.2">
      <c r="A3933" s="3" t="s">
        <v>3934</v>
      </c>
      <c r="B3933" s="11">
        <v>8.8998652499999997E-2</v>
      </c>
      <c r="C3933" s="4">
        <v>0.17216363400000001</v>
      </c>
    </row>
    <row r="3934" spans="1:3" x14ac:dyDescent="0.2">
      <c r="A3934" s="3" t="s">
        <v>3935</v>
      </c>
      <c r="B3934" s="11">
        <v>8.9006490999999993E-2</v>
      </c>
      <c r="C3934" s="4">
        <v>8.9666802000000004E-2</v>
      </c>
    </row>
    <row r="3935" spans="1:3" x14ac:dyDescent="0.2">
      <c r="A3935" s="3" t="s">
        <v>3936</v>
      </c>
      <c r="B3935" s="11">
        <v>8.9089154000000004E-2</v>
      </c>
      <c r="C3935" s="4">
        <v>0.10195513</v>
      </c>
    </row>
    <row r="3936" spans="1:3" x14ac:dyDescent="0.2">
      <c r="A3936" s="3" t="s">
        <v>3937</v>
      </c>
      <c r="B3936" s="11">
        <v>8.9161325999999999E-2</v>
      </c>
      <c r="C3936" s="4">
        <v>3.1124122000000001E-2</v>
      </c>
    </row>
    <row r="3937" spans="1:3" x14ac:dyDescent="0.2">
      <c r="A3937" s="3" t="s">
        <v>3938</v>
      </c>
      <c r="B3937" s="11">
        <v>8.9217766000000004E-2</v>
      </c>
      <c r="C3937" s="4">
        <v>-3.7252512000000002E-2</v>
      </c>
    </row>
    <row r="3938" spans="1:3" x14ac:dyDescent="0.2">
      <c r="A3938" s="3" t="s">
        <v>3939</v>
      </c>
      <c r="B3938" s="11">
        <v>8.9301173499999997E-2</v>
      </c>
      <c r="C3938" s="4">
        <v>7.5459531999999996E-2</v>
      </c>
    </row>
    <row r="3939" spans="1:3" x14ac:dyDescent="0.2">
      <c r="A3939" s="3" t="s">
        <v>3940</v>
      </c>
      <c r="B3939" s="11">
        <v>8.9365579000000001E-2</v>
      </c>
      <c r="C3939" s="4">
        <v>9.0963415000000006E-2</v>
      </c>
    </row>
    <row r="3940" spans="1:3" x14ac:dyDescent="0.2">
      <c r="A3940" s="3" t="s">
        <v>3941</v>
      </c>
      <c r="B3940" s="11">
        <v>8.9515277000000004E-2</v>
      </c>
      <c r="C3940" s="4">
        <v>-7.2133828999999997E-2</v>
      </c>
    </row>
    <row r="3941" spans="1:3" x14ac:dyDescent="0.2">
      <c r="A3941" s="3" t="s">
        <v>3942</v>
      </c>
      <c r="B3941" s="11">
        <v>8.95600275E-2</v>
      </c>
      <c r="C3941" s="4">
        <v>0.26166698900000002</v>
      </c>
    </row>
    <row r="3942" spans="1:3" x14ac:dyDescent="0.2">
      <c r="A3942" s="3" t="s">
        <v>3943</v>
      </c>
      <c r="B3942" s="11">
        <v>8.9614331500000005E-2</v>
      </c>
      <c r="C3942" s="4">
        <v>-9.0430261999999997E-2</v>
      </c>
    </row>
    <row r="3943" spans="1:3" x14ac:dyDescent="0.2">
      <c r="A3943" s="3" t="s">
        <v>3944</v>
      </c>
      <c r="B3943" s="11">
        <v>8.9686091999999995E-2</v>
      </c>
      <c r="C3943" s="4">
        <v>-9.7922180999999997E-2</v>
      </c>
    </row>
    <row r="3944" spans="1:3" x14ac:dyDescent="0.2">
      <c r="A3944" s="3" t="s">
        <v>3945</v>
      </c>
      <c r="B3944" s="11">
        <v>8.9693345499999994E-2</v>
      </c>
      <c r="C3944" s="4">
        <v>4.9164798000000003E-2</v>
      </c>
    </row>
    <row r="3945" spans="1:3" x14ac:dyDescent="0.2">
      <c r="A3945" s="3" t="s">
        <v>3946</v>
      </c>
      <c r="B3945" s="11">
        <v>8.9784411999999994E-2</v>
      </c>
      <c r="C3945" s="4">
        <v>0.13880193900000001</v>
      </c>
    </row>
    <row r="3946" spans="1:3" x14ac:dyDescent="0.2">
      <c r="A3946" s="3" t="s">
        <v>3947</v>
      </c>
      <c r="B3946" s="11">
        <v>9.0100150000000004E-2</v>
      </c>
      <c r="C3946" s="4">
        <v>-2.2403655000000001E-2</v>
      </c>
    </row>
    <row r="3947" spans="1:3" x14ac:dyDescent="0.2">
      <c r="A3947" s="3" t="s">
        <v>3948</v>
      </c>
      <c r="B3947" s="11">
        <v>9.0129469000000004E-2</v>
      </c>
      <c r="C3947" s="4">
        <v>0.20400571000000001</v>
      </c>
    </row>
    <row r="3948" spans="1:3" x14ac:dyDescent="0.2">
      <c r="A3948" s="3" t="s">
        <v>3949</v>
      </c>
      <c r="B3948" s="11">
        <v>9.0229665000000001E-2</v>
      </c>
      <c r="C3948" s="4">
        <v>-0.21706497799999999</v>
      </c>
    </row>
    <row r="3949" spans="1:3" x14ac:dyDescent="0.2">
      <c r="A3949" s="3" t="s">
        <v>3950</v>
      </c>
      <c r="B3949" s="11">
        <v>9.0263263499999996E-2</v>
      </c>
      <c r="C3949" s="4">
        <v>4.2975570999999997E-2</v>
      </c>
    </row>
    <row r="3950" spans="1:3" x14ac:dyDescent="0.2">
      <c r="A3950" s="3" t="s">
        <v>3951</v>
      </c>
      <c r="B3950" s="11">
        <v>9.0317074499999997E-2</v>
      </c>
      <c r="C3950" s="4">
        <v>-5.3276507000000001E-2</v>
      </c>
    </row>
    <row r="3951" spans="1:3" x14ac:dyDescent="0.2">
      <c r="A3951" s="3" t="s">
        <v>3952</v>
      </c>
      <c r="B3951" s="11">
        <v>9.0396318000000003E-2</v>
      </c>
      <c r="C3951" s="4">
        <v>6.8793204999999996E-2</v>
      </c>
    </row>
    <row r="3952" spans="1:3" x14ac:dyDescent="0.2">
      <c r="A3952" s="3" t="s">
        <v>3953</v>
      </c>
      <c r="B3952" s="11">
        <v>9.0508839499999993E-2</v>
      </c>
      <c r="C3952" s="4">
        <v>-6.3437951000000006E-2</v>
      </c>
    </row>
    <row r="3953" spans="1:3" x14ac:dyDescent="0.2">
      <c r="A3953" s="3" t="s">
        <v>3954</v>
      </c>
      <c r="B3953" s="11">
        <v>9.0538256999999997E-2</v>
      </c>
      <c r="C3953" s="4">
        <v>6.7715683999999998E-2</v>
      </c>
    </row>
    <row r="3954" spans="1:3" x14ac:dyDescent="0.2">
      <c r="A3954" s="3" t="s">
        <v>3955</v>
      </c>
      <c r="B3954" s="11">
        <v>9.0871677999999997E-2</v>
      </c>
      <c r="C3954" s="4">
        <v>0.12635479999999999</v>
      </c>
    </row>
    <row r="3955" spans="1:3" x14ac:dyDescent="0.2">
      <c r="A3955" s="3" t="s">
        <v>3956</v>
      </c>
      <c r="B3955" s="11">
        <v>9.0965035999999999E-2</v>
      </c>
      <c r="C3955" s="4">
        <v>5.5076988E-2</v>
      </c>
    </row>
    <row r="3956" spans="1:3" x14ac:dyDescent="0.2">
      <c r="A3956" s="3" t="s">
        <v>3957</v>
      </c>
      <c r="B3956" s="11">
        <v>9.1054816499999996E-2</v>
      </c>
      <c r="C3956" s="4">
        <v>-7.6092285999999995E-2</v>
      </c>
    </row>
    <row r="3957" spans="1:3" x14ac:dyDescent="0.2">
      <c r="A3957" s="3" t="s">
        <v>3958</v>
      </c>
      <c r="B3957" s="11">
        <v>9.1088120999999994E-2</v>
      </c>
      <c r="C3957" s="4">
        <v>0.10320170100000001</v>
      </c>
    </row>
    <row r="3958" spans="1:3" x14ac:dyDescent="0.2">
      <c r="A3958" s="3" t="s">
        <v>3959</v>
      </c>
      <c r="B3958" s="11">
        <v>9.1156166499999997E-2</v>
      </c>
      <c r="C3958" s="4">
        <v>-7.6809746999999998E-2</v>
      </c>
    </row>
    <row r="3959" spans="1:3" x14ac:dyDescent="0.2">
      <c r="A3959" s="3" t="s">
        <v>3960</v>
      </c>
      <c r="B3959" s="11">
        <v>9.1183603000000002E-2</v>
      </c>
      <c r="C3959" s="4">
        <v>8.5314635999999999E-2</v>
      </c>
    </row>
    <row r="3960" spans="1:3" x14ac:dyDescent="0.2">
      <c r="A3960" s="3" t="s">
        <v>3961</v>
      </c>
      <c r="B3960" s="11">
        <v>9.1243506000000002E-2</v>
      </c>
      <c r="C3960" s="4">
        <v>2.465699E-2</v>
      </c>
    </row>
    <row r="3961" spans="1:3" x14ac:dyDescent="0.2">
      <c r="A3961" s="3" t="s">
        <v>3962</v>
      </c>
      <c r="B3961" s="11">
        <v>9.1254842500000002E-2</v>
      </c>
      <c r="C3961" s="4">
        <v>-5.3123640999999999E-2</v>
      </c>
    </row>
    <row r="3962" spans="1:3" x14ac:dyDescent="0.2">
      <c r="A3962" s="3" t="s">
        <v>3963</v>
      </c>
      <c r="B3962" s="11">
        <v>9.1306884000000005E-2</v>
      </c>
      <c r="C3962" s="4">
        <v>-6.9864516000000002E-2</v>
      </c>
    </row>
    <row r="3963" spans="1:3" x14ac:dyDescent="0.2">
      <c r="A3963" s="3" t="s">
        <v>3964</v>
      </c>
      <c r="B3963" s="11">
        <v>9.1353605000000004E-2</v>
      </c>
      <c r="C3963" s="4">
        <v>0.16611405900000001</v>
      </c>
    </row>
    <row r="3964" spans="1:3" x14ac:dyDescent="0.2">
      <c r="A3964" s="3" t="s">
        <v>3965</v>
      </c>
      <c r="B3964" s="11">
        <v>9.1405900499999998E-2</v>
      </c>
      <c r="C3964" s="4">
        <v>-6.2216243999999997E-2</v>
      </c>
    </row>
    <row r="3965" spans="1:3" x14ac:dyDescent="0.2">
      <c r="A3965" s="3" t="s">
        <v>3966</v>
      </c>
      <c r="B3965" s="11">
        <v>9.1499135999999995E-2</v>
      </c>
      <c r="C3965" s="4">
        <v>0.105272884</v>
      </c>
    </row>
    <row r="3966" spans="1:3" x14ac:dyDescent="0.2">
      <c r="A3966" s="3" t="s">
        <v>3967</v>
      </c>
      <c r="B3966" s="11">
        <v>9.1554890999999999E-2</v>
      </c>
      <c r="C3966" s="4">
        <v>8.1328487000000005E-2</v>
      </c>
    </row>
    <row r="3967" spans="1:3" x14ac:dyDescent="0.2">
      <c r="A3967" s="3" t="s">
        <v>3968</v>
      </c>
      <c r="B3967" s="11">
        <v>9.1570795999999996E-2</v>
      </c>
      <c r="C3967" s="4">
        <v>-3.1663328999999997E-2</v>
      </c>
    </row>
    <row r="3968" spans="1:3" x14ac:dyDescent="0.2">
      <c r="A3968" s="3" t="s">
        <v>3969</v>
      </c>
      <c r="B3968" s="11">
        <v>9.1670636999999999E-2</v>
      </c>
      <c r="C3968" s="4">
        <v>-3.1978873999999997E-2</v>
      </c>
    </row>
    <row r="3969" spans="1:3" x14ac:dyDescent="0.2">
      <c r="A3969" s="3" t="s">
        <v>3970</v>
      </c>
      <c r="B3969" s="11">
        <v>9.1741483999999998E-2</v>
      </c>
      <c r="C3969" s="4">
        <v>4.5049364000000001E-2</v>
      </c>
    </row>
    <row r="3970" spans="1:3" x14ac:dyDescent="0.2">
      <c r="A3970" s="3" t="s">
        <v>3971</v>
      </c>
      <c r="B3970" s="11">
        <v>9.1783436999999995E-2</v>
      </c>
      <c r="C3970" s="4">
        <v>0.23602426400000001</v>
      </c>
    </row>
    <row r="3971" spans="1:3" x14ac:dyDescent="0.2">
      <c r="A3971" s="3" t="s">
        <v>3972</v>
      </c>
      <c r="B3971" s="11">
        <v>9.1789661499999994E-2</v>
      </c>
      <c r="C3971" s="4">
        <v>0.21448811800000001</v>
      </c>
    </row>
    <row r="3972" spans="1:3" x14ac:dyDescent="0.2">
      <c r="A3972" s="3" t="s">
        <v>3973</v>
      </c>
      <c r="B3972" s="11">
        <v>9.1894780499999995E-2</v>
      </c>
      <c r="C3972" s="4">
        <v>0.108865182</v>
      </c>
    </row>
    <row r="3973" spans="1:3" x14ac:dyDescent="0.2">
      <c r="A3973" s="3" t="s">
        <v>3974</v>
      </c>
      <c r="B3973" s="11">
        <v>9.2156040999999994E-2</v>
      </c>
      <c r="C3973" s="4">
        <v>4.0121961999999997E-2</v>
      </c>
    </row>
    <row r="3974" spans="1:3" x14ac:dyDescent="0.2">
      <c r="A3974" s="3" t="s">
        <v>3975</v>
      </c>
      <c r="B3974" s="11">
        <v>9.2192868999999997E-2</v>
      </c>
      <c r="C3974" s="4">
        <v>4.6088926000000002E-2</v>
      </c>
    </row>
    <row r="3975" spans="1:3" x14ac:dyDescent="0.2">
      <c r="A3975" s="3" t="s">
        <v>3976</v>
      </c>
      <c r="B3975" s="11">
        <v>9.2204538500000002E-2</v>
      </c>
      <c r="C3975" s="4">
        <v>0.28046178199999999</v>
      </c>
    </row>
    <row r="3976" spans="1:3" x14ac:dyDescent="0.2">
      <c r="A3976" s="3" t="s">
        <v>3977</v>
      </c>
      <c r="B3976" s="11">
        <v>9.2225908999999995E-2</v>
      </c>
      <c r="C3976" s="4">
        <v>-4.0268015999999997E-2</v>
      </c>
    </row>
    <row r="3977" spans="1:3" x14ac:dyDescent="0.2">
      <c r="A3977" s="3" t="s">
        <v>3978</v>
      </c>
      <c r="B3977" s="11">
        <v>9.2433021500000004E-2</v>
      </c>
      <c r="C3977" s="4">
        <v>-0.13318170200000001</v>
      </c>
    </row>
    <row r="3978" spans="1:3" x14ac:dyDescent="0.2">
      <c r="A3978" s="3" t="s">
        <v>3979</v>
      </c>
      <c r="B3978" s="11">
        <v>9.2441562500000005E-2</v>
      </c>
      <c r="C3978" s="4">
        <v>4.8975443E-2</v>
      </c>
    </row>
    <row r="3979" spans="1:3" x14ac:dyDescent="0.2">
      <c r="A3979" s="3" t="s">
        <v>3980</v>
      </c>
      <c r="B3979" s="11">
        <v>9.2793348499999997E-2</v>
      </c>
      <c r="C3979" s="4">
        <v>7.1349818999999995E-2</v>
      </c>
    </row>
    <row r="3980" spans="1:3" x14ac:dyDescent="0.2">
      <c r="A3980" s="3" t="s">
        <v>3981</v>
      </c>
      <c r="B3980" s="11">
        <v>9.2907978000000002E-2</v>
      </c>
      <c r="C3980" s="4">
        <v>-9.2970964000000003E-2</v>
      </c>
    </row>
    <row r="3981" spans="1:3" x14ac:dyDescent="0.2">
      <c r="A3981" s="3" t="s">
        <v>3982</v>
      </c>
      <c r="B3981" s="11">
        <v>9.2913335999999999E-2</v>
      </c>
      <c r="C3981" s="4">
        <v>-3.3463185999999999E-2</v>
      </c>
    </row>
    <row r="3982" spans="1:3" x14ac:dyDescent="0.2">
      <c r="A3982" s="3" t="s">
        <v>3983</v>
      </c>
      <c r="B3982" s="11">
        <v>9.3226725999999996E-2</v>
      </c>
      <c r="C3982" s="4">
        <v>-4.3313544000000002E-2</v>
      </c>
    </row>
    <row r="3983" spans="1:3" x14ac:dyDescent="0.2">
      <c r="A3983" s="3" t="s">
        <v>3984</v>
      </c>
      <c r="B3983" s="11">
        <v>9.3261111999999993E-2</v>
      </c>
      <c r="C3983" s="4">
        <v>-3.0534617E-2</v>
      </c>
    </row>
    <row r="3984" spans="1:3" x14ac:dyDescent="0.2">
      <c r="A3984" s="3" t="s">
        <v>3985</v>
      </c>
      <c r="B3984" s="11">
        <v>9.3353672499999998E-2</v>
      </c>
      <c r="C3984" s="4">
        <v>-2.9874483E-2</v>
      </c>
    </row>
    <row r="3985" spans="1:3" x14ac:dyDescent="0.2">
      <c r="A3985" s="3" t="s">
        <v>3986</v>
      </c>
      <c r="B3985" s="11">
        <v>9.3381164500000002E-2</v>
      </c>
      <c r="C3985" s="4">
        <v>0.13520839400000001</v>
      </c>
    </row>
    <row r="3986" spans="1:3" x14ac:dyDescent="0.2">
      <c r="A3986" s="3" t="s">
        <v>3987</v>
      </c>
      <c r="B3986" s="11">
        <v>9.3631372000000004E-2</v>
      </c>
      <c r="C3986" s="4">
        <v>7.7036034000000003E-2</v>
      </c>
    </row>
    <row r="3987" spans="1:3" x14ac:dyDescent="0.2">
      <c r="A3987" s="3" t="s">
        <v>3988</v>
      </c>
      <c r="B3987" s="11">
        <v>9.3738667499999997E-2</v>
      </c>
      <c r="C3987" s="4">
        <v>-3.2986592000000002E-2</v>
      </c>
    </row>
    <row r="3988" spans="1:3" x14ac:dyDescent="0.2">
      <c r="A3988" s="3" t="s">
        <v>3989</v>
      </c>
      <c r="B3988" s="11">
        <v>9.3799034000000003E-2</v>
      </c>
      <c r="C3988" s="4">
        <v>-0.10188552400000001</v>
      </c>
    </row>
    <row r="3989" spans="1:3" x14ac:dyDescent="0.2">
      <c r="A3989" s="3" t="s">
        <v>3990</v>
      </c>
      <c r="B3989" s="11">
        <v>9.3899530499999995E-2</v>
      </c>
      <c r="C3989" s="4">
        <v>0.168523856</v>
      </c>
    </row>
    <row r="3990" spans="1:3" x14ac:dyDescent="0.2">
      <c r="A3990" s="3" t="s">
        <v>3991</v>
      </c>
      <c r="B3990" s="11">
        <v>9.3911364499999997E-2</v>
      </c>
      <c r="C3990" s="4">
        <v>0.10744034600000001</v>
      </c>
    </row>
    <row r="3991" spans="1:3" x14ac:dyDescent="0.2">
      <c r="A3991" s="3" t="s">
        <v>3992</v>
      </c>
      <c r="B3991" s="11">
        <v>9.4344639499999994E-2</v>
      </c>
      <c r="C3991" s="4">
        <v>7.2868756000000007E-2</v>
      </c>
    </row>
    <row r="3992" spans="1:3" x14ac:dyDescent="0.2">
      <c r="A3992" s="3" t="s">
        <v>3993</v>
      </c>
      <c r="B3992" s="11">
        <v>9.4386397999999996E-2</v>
      </c>
      <c r="C3992" s="4">
        <v>-0.12833254899999999</v>
      </c>
    </row>
    <row r="3993" spans="1:3" x14ac:dyDescent="0.2">
      <c r="A3993" s="3" t="s">
        <v>3994</v>
      </c>
      <c r="B3993" s="11">
        <v>9.4395061500000002E-2</v>
      </c>
      <c r="C3993" s="4">
        <v>6.1405530999999999E-2</v>
      </c>
    </row>
    <row r="3994" spans="1:3" x14ac:dyDescent="0.2">
      <c r="A3994" s="3" t="s">
        <v>3995</v>
      </c>
      <c r="B3994" s="11">
        <v>9.4437877000000003E-2</v>
      </c>
      <c r="C3994" s="4">
        <v>6.0237129E-2</v>
      </c>
    </row>
    <row r="3995" spans="1:3" x14ac:dyDescent="0.2">
      <c r="A3995" s="3" t="s">
        <v>3996</v>
      </c>
      <c r="B3995" s="11">
        <v>9.4443175000000004E-2</v>
      </c>
      <c r="C3995" s="4">
        <v>5.3373430999999999E-2</v>
      </c>
    </row>
    <row r="3996" spans="1:3" x14ac:dyDescent="0.2">
      <c r="A3996" s="3" t="s">
        <v>3997</v>
      </c>
      <c r="B3996" s="11">
        <v>9.4465493999999997E-2</v>
      </c>
      <c r="C3996" s="4">
        <v>5.7078685999999997E-2</v>
      </c>
    </row>
    <row r="3997" spans="1:3" x14ac:dyDescent="0.2">
      <c r="A3997" s="3" t="s">
        <v>3998</v>
      </c>
      <c r="B3997" s="11">
        <v>9.4569984499999996E-2</v>
      </c>
      <c r="C3997" s="4">
        <v>4.6242996000000001E-2</v>
      </c>
    </row>
    <row r="3998" spans="1:3" x14ac:dyDescent="0.2">
      <c r="A3998" s="3" t="s">
        <v>3999</v>
      </c>
      <c r="B3998" s="11">
        <v>9.4726195499999999E-2</v>
      </c>
      <c r="C3998" s="4">
        <v>5.8928530999999999E-2</v>
      </c>
    </row>
    <row r="3999" spans="1:3" x14ac:dyDescent="0.2">
      <c r="A3999" s="3" t="s">
        <v>4000</v>
      </c>
      <c r="B3999" s="11">
        <v>9.4881623999999998E-2</v>
      </c>
      <c r="C3999" s="4">
        <v>-3.7601531000000001E-2</v>
      </c>
    </row>
    <row r="4000" spans="1:3" x14ac:dyDescent="0.2">
      <c r="A4000" s="3" t="s">
        <v>4001</v>
      </c>
      <c r="B4000" s="11">
        <v>9.4885198500000004E-2</v>
      </c>
      <c r="C4000" s="4">
        <v>-5.2974240999999998E-2</v>
      </c>
    </row>
    <row r="4001" spans="1:3" x14ac:dyDescent="0.2">
      <c r="A4001" s="3" t="s">
        <v>4002</v>
      </c>
      <c r="B4001" s="11">
        <v>9.4902888500000004E-2</v>
      </c>
      <c r="C4001" s="4">
        <v>5.3020921999999998E-2</v>
      </c>
    </row>
    <row r="4002" spans="1:3" x14ac:dyDescent="0.2">
      <c r="A4002" s="3" t="s">
        <v>4003</v>
      </c>
      <c r="B4002" s="11">
        <v>9.4904367000000003E-2</v>
      </c>
      <c r="C4002" s="4">
        <v>7.5721153999999999E-2</v>
      </c>
    </row>
    <row r="4003" spans="1:3" x14ac:dyDescent="0.2">
      <c r="A4003" s="3" t="s">
        <v>4004</v>
      </c>
      <c r="B4003" s="11">
        <v>9.5081498E-2</v>
      </c>
      <c r="C4003" s="4">
        <v>-5.4170795000000001E-2</v>
      </c>
    </row>
    <row r="4004" spans="1:3" x14ac:dyDescent="0.2">
      <c r="A4004" s="3" t="s">
        <v>4005</v>
      </c>
      <c r="B4004" s="11">
        <v>9.5241753499999998E-2</v>
      </c>
      <c r="C4004" s="4">
        <v>7.3771722999999997E-2</v>
      </c>
    </row>
    <row r="4005" spans="1:3" x14ac:dyDescent="0.2">
      <c r="A4005" s="3" t="s">
        <v>4006</v>
      </c>
      <c r="B4005" s="11">
        <v>9.5278166499999997E-2</v>
      </c>
      <c r="C4005" s="4">
        <v>-3.5825890999999999E-2</v>
      </c>
    </row>
    <row r="4006" spans="1:3" x14ac:dyDescent="0.2">
      <c r="A4006" s="3" t="s">
        <v>4007</v>
      </c>
      <c r="B4006" s="11">
        <v>9.5391118999999996E-2</v>
      </c>
      <c r="C4006" s="4">
        <v>5.8402651E-2</v>
      </c>
    </row>
    <row r="4007" spans="1:3" x14ac:dyDescent="0.2">
      <c r="A4007" s="3" t="s">
        <v>4008</v>
      </c>
      <c r="B4007" s="11">
        <v>9.5401922E-2</v>
      </c>
      <c r="C4007" s="4">
        <v>0.153561896</v>
      </c>
    </row>
    <row r="4008" spans="1:3" x14ac:dyDescent="0.2">
      <c r="A4008" s="3" t="s">
        <v>4009</v>
      </c>
      <c r="B4008" s="11">
        <v>9.5507195000000003E-2</v>
      </c>
      <c r="C4008" s="4">
        <v>-5.1749206999999998E-2</v>
      </c>
    </row>
    <row r="4009" spans="1:3" x14ac:dyDescent="0.2">
      <c r="A4009" s="3" t="s">
        <v>4010</v>
      </c>
      <c r="B4009" s="11">
        <v>9.5563152499999998E-2</v>
      </c>
      <c r="C4009" s="4">
        <v>5.7381657000000003E-2</v>
      </c>
    </row>
    <row r="4010" spans="1:3" x14ac:dyDescent="0.2">
      <c r="A4010" s="3" t="s">
        <v>4011</v>
      </c>
      <c r="B4010" s="11">
        <v>9.5829845499999997E-2</v>
      </c>
      <c r="C4010" s="4">
        <v>-0.120522295</v>
      </c>
    </row>
    <row r="4011" spans="1:3" x14ac:dyDescent="0.2">
      <c r="A4011" s="3" t="s">
        <v>4012</v>
      </c>
      <c r="B4011" s="11">
        <v>9.5863100500000006E-2</v>
      </c>
      <c r="C4011" s="4">
        <v>-4.7077195000000002E-2</v>
      </c>
    </row>
    <row r="4012" spans="1:3" x14ac:dyDescent="0.2">
      <c r="A4012" s="3" t="s">
        <v>4013</v>
      </c>
      <c r="B4012" s="11">
        <v>9.5901171499999993E-2</v>
      </c>
      <c r="C4012" s="4">
        <v>8.3070837999999994E-2</v>
      </c>
    </row>
    <row r="4013" spans="1:3" x14ac:dyDescent="0.2">
      <c r="A4013" s="3" t="s">
        <v>4014</v>
      </c>
      <c r="B4013" s="11">
        <v>9.5906735000000007E-2</v>
      </c>
      <c r="C4013" s="4">
        <v>3.7307684000000001E-2</v>
      </c>
    </row>
    <row r="4014" spans="1:3" x14ac:dyDescent="0.2">
      <c r="A4014" s="3" t="s">
        <v>4015</v>
      </c>
      <c r="B4014" s="11">
        <v>9.5993073999999998E-2</v>
      </c>
      <c r="C4014" s="4">
        <v>3.5869760000000001E-2</v>
      </c>
    </row>
    <row r="4015" spans="1:3" x14ac:dyDescent="0.2">
      <c r="A4015" s="3" t="s">
        <v>4016</v>
      </c>
      <c r="B4015" s="11">
        <v>9.6031857999999998E-2</v>
      </c>
      <c r="C4015" s="4">
        <v>-6.2793645999999995E-2</v>
      </c>
    </row>
    <row r="4016" spans="1:3" x14ac:dyDescent="0.2">
      <c r="A4016" s="3" t="s">
        <v>4017</v>
      </c>
      <c r="B4016" s="11">
        <v>9.6036525999999997E-2</v>
      </c>
      <c r="C4016" s="4">
        <v>0.12097321</v>
      </c>
    </row>
    <row r="4017" spans="1:3" x14ac:dyDescent="0.2">
      <c r="A4017" s="3" t="s">
        <v>4018</v>
      </c>
      <c r="B4017" s="11">
        <v>9.6514373000000001E-2</v>
      </c>
      <c r="C4017" s="4">
        <v>-5.914382E-2</v>
      </c>
    </row>
    <row r="4018" spans="1:3" x14ac:dyDescent="0.2">
      <c r="A4018" s="3" t="s">
        <v>4019</v>
      </c>
      <c r="B4018" s="11">
        <v>9.6540846999999999E-2</v>
      </c>
      <c r="C4018" s="4">
        <v>-7.7058238000000001E-2</v>
      </c>
    </row>
    <row r="4019" spans="1:3" x14ac:dyDescent="0.2">
      <c r="A4019" s="3" t="s">
        <v>4020</v>
      </c>
      <c r="B4019" s="11">
        <v>9.6587613500000002E-2</v>
      </c>
      <c r="C4019" s="4">
        <v>-7.5764051999999998E-2</v>
      </c>
    </row>
    <row r="4020" spans="1:3" x14ac:dyDescent="0.2">
      <c r="A4020" s="3" t="s">
        <v>4021</v>
      </c>
      <c r="B4020" s="11">
        <v>9.6657429000000003E-2</v>
      </c>
      <c r="C4020" s="4">
        <v>-5.829405E-2</v>
      </c>
    </row>
    <row r="4021" spans="1:3" x14ac:dyDescent="0.2">
      <c r="A4021" s="3" t="s">
        <v>4022</v>
      </c>
      <c r="B4021" s="11">
        <v>9.6686575999999996E-2</v>
      </c>
      <c r="C4021" s="4">
        <v>-4.2967209999999999E-2</v>
      </c>
    </row>
    <row r="4022" spans="1:3" x14ac:dyDescent="0.2">
      <c r="A4022" s="3" t="s">
        <v>4023</v>
      </c>
      <c r="B4022" s="11">
        <v>9.6713035000000003E-2</v>
      </c>
      <c r="C4022" s="4">
        <v>6.4410248000000003E-2</v>
      </c>
    </row>
    <row r="4023" spans="1:3" x14ac:dyDescent="0.2">
      <c r="A4023" s="3" t="s">
        <v>4024</v>
      </c>
      <c r="B4023" s="11">
        <v>9.6886729000000005E-2</v>
      </c>
      <c r="C4023" s="4">
        <v>-8.1291500000000003E-2</v>
      </c>
    </row>
    <row r="4024" spans="1:3" x14ac:dyDescent="0.2">
      <c r="A4024" s="3" t="s">
        <v>4025</v>
      </c>
      <c r="B4024" s="11">
        <v>9.6994063000000005E-2</v>
      </c>
      <c r="C4024" s="4">
        <v>0.38988832699999998</v>
      </c>
    </row>
    <row r="4025" spans="1:3" x14ac:dyDescent="0.2">
      <c r="A4025" s="3" t="s">
        <v>4026</v>
      </c>
      <c r="B4025" s="11">
        <v>9.7041296999999999E-2</v>
      </c>
      <c r="C4025" s="4">
        <v>-0.14968400200000001</v>
      </c>
    </row>
    <row r="4026" spans="1:3" x14ac:dyDescent="0.2">
      <c r="A4026" s="3" t="s">
        <v>4027</v>
      </c>
      <c r="B4026" s="11">
        <v>9.7168411999999996E-2</v>
      </c>
      <c r="C4026" s="4">
        <v>-4.0701609999999999E-2</v>
      </c>
    </row>
    <row r="4027" spans="1:3" x14ac:dyDescent="0.2">
      <c r="A4027" s="3" t="s">
        <v>4028</v>
      </c>
      <c r="B4027" s="11">
        <v>9.7229758999999999E-2</v>
      </c>
      <c r="C4027" s="4">
        <v>5.0493483999999998E-2</v>
      </c>
    </row>
    <row r="4028" spans="1:3" x14ac:dyDescent="0.2">
      <c r="A4028" s="3" t="s">
        <v>4029</v>
      </c>
      <c r="B4028" s="11">
        <v>9.7253234999999993E-2</v>
      </c>
      <c r="C4028" s="4">
        <v>-6.7490811999999997E-2</v>
      </c>
    </row>
    <row r="4029" spans="1:3" x14ac:dyDescent="0.2">
      <c r="A4029" s="3" t="s">
        <v>4030</v>
      </c>
      <c r="B4029" s="11">
        <v>9.7290540499999995E-2</v>
      </c>
      <c r="C4029" s="4">
        <v>8.5425085999999997E-2</v>
      </c>
    </row>
    <row r="4030" spans="1:3" x14ac:dyDescent="0.2">
      <c r="A4030" s="3" t="s">
        <v>4031</v>
      </c>
      <c r="B4030" s="11">
        <v>9.7476706499999996E-2</v>
      </c>
      <c r="C4030" s="4">
        <v>-7.4750075999999999E-2</v>
      </c>
    </row>
    <row r="4031" spans="1:3" x14ac:dyDescent="0.2">
      <c r="A4031" s="3" t="s">
        <v>4032</v>
      </c>
      <c r="B4031" s="11">
        <v>9.7506225000000002E-2</v>
      </c>
      <c r="C4031" s="4">
        <v>-0.13771248</v>
      </c>
    </row>
    <row r="4032" spans="1:3" x14ac:dyDescent="0.2">
      <c r="A4032" s="3" t="s">
        <v>4033</v>
      </c>
      <c r="B4032" s="11">
        <v>9.7711503500000005E-2</v>
      </c>
      <c r="C4032" s="4">
        <v>5.7271316000000003E-2</v>
      </c>
    </row>
    <row r="4033" spans="1:3" x14ac:dyDescent="0.2">
      <c r="A4033" s="3" t="s">
        <v>4034</v>
      </c>
      <c r="B4033" s="11">
        <v>9.8048910500000003E-2</v>
      </c>
      <c r="C4033" s="4">
        <v>6.4393306999999997E-2</v>
      </c>
    </row>
    <row r="4034" spans="1:3" x14ac:dyDescent="0.2">
      <c r="A4034" s="3" t="s">
        <v>4035</v>
      </c>
      <c r="B4034" s="11">
        <v>9.8089729000000001E-2</v>
      </c>
      <c r="C4034" s="4">
        <v>-3.1046888000000002E-2</v>
      </c>
    </row>
    <row r="4035" spans="1:3" x14ac:dyDescent="0.2">
      <c r="A4035" s="3" t="s">
        <v>4036</v>
      </c>
      <c r="B4035" s="11">
        <v>9.8104154999999998E-2</v>
      </c>
      <c r="C4035" s="4">
        <v>0.13094253</v>
      </c>
    </row>
    <row r="4036" spans="1:3" x14ac:dyDescent="0.2">
      <c r="A4036" s="3" t="s">
        <v>4037</v>
      </c>
      <c r="B4036" s="11">
        <v>9.8308709999999994E-2</v>
      </c>
      <c r="C4036" s="4">
        <v>-7.7484380000000005E-2</v>
      </c>
    </row>
    <row r="4037" spans="1:3" x14ac:dyDescent="0.2">
      <c r="A4037" s="3" t="s">
        <v>4038</v>
      </c>
      <c r="B4037" s="11">
        <v>9.8349046499999995E-2</v>
      </c>
      <c r="C4037" s="4">
        <v>6.7468945000000002E-2</v>
      </c>
    </row>
    <row r="4038" spans="1:3" x14ac:dyDescent="0.2">
      <c r="A4038" s="3" t="s">
        <v>4039</v>
      </c>
      <c r="B4038" s="11">
        <v>9.8374604500000004E-2</v>
      </c>
      <c r="C4038" s="4">
        <v>-4.23889E-2</v>
      </c>
    </row>
    <row r="4039" spans="1:3" x14ac:dyDescent="0.2">
      <c r="A4039" s="3" t="s">
        <v>4040</v>
      </c>
      <c r="B4039" s="11">
        <v>9.8441735000000002E-2</v>
      </c>
      <c r="C4039" s="4">
        <v>-6.3532983000000001E-2</v>
      </c>
    </row>
    <row r="4040" spans="1:3" x14ac:dyDescent="0.2">
      <c r="A4040" s="3" t="s">
        <v>4041</v>
      </c>
      <c r="B4040" s="11">
        <v>9.8460469999999994E-2</v>
      </c>
      <c r="C4040" s="4">
        <v>-0.26846568500000001</v>
      </c>
    </row>
    <row r="4041" spans="1:3" x14ac:dyDescent="0.2">
      <c r="A4041" s="3" t="s">
        <v>4042</v>
      </c>
      <c r="B4041" s="11">
        <v>9.8655569499999998E-2</v>
      </c>
      <c r="C4041" s="4">
        <v>-0.17470570299999999</v>
      </c>
    </row>
    <row r="4042" spans="1:3" x14ac:dyDescent="0.2">
      <c r="A4042" s="3" t="s">
        <v>4043</v>
      </c>
      <c r="B4042" s="11">
        <v>9.8731547500000003E-2</v>
      </c>
      <c r="C4042" s="4">
        <v>8.6922241999999997E-2</v>
      </c>
    </row>
    <row r="4043" spans="1:3" x14ac:dyDescent="0.2">
      <c r="A4043" s="3" t="s">
        <v>4044</v>
      </c>
      <c r="B4043" s="11">
        <v>9.8934037500000002E-2</v>
      </c>
      <c r="C4043" s="4">
        <v>3.9242376000000002E-2</v>
      </c>
    </row>
    <row r="4044" spans="1:3" x14ac:dyDescent="0.2">
      <c r="A4044" s="3" t="s">
        <v>4045</v>
      </c>
      <c r="B4044" s="11">
        <v>9.8938001499999997E-2</v>
      </c>
      <c r="C4044" s="4">
        <v>2.2389284999999998E-2</v>
      </c>
    </row>
    <row r="4045" spans="1:3" x14ac:dyDescent="0.2">
      <c r="A4045" s="3" t="s">
        <v>4046</v>
      </c>
      <c r="B4045" s="11">
        <v>9.9033651E-2</v>
      </c>
      <c r="C4045" s="4">
        <v>3.5276675E-2</v>
      </c>
    </row>
    <row r="4046" spans="1:3" x14ac:dyDescent="0.2">
      <c r="A4046" s="3" t="s">
        <v>4047</v>
      </c>
      <c r="B4046" s="11">
        <v>9.9068703499999994E-2</v>
      </c>
      <c r="C4046" s="4">
        <v>5.1138034999999998E-2</v>
      </c>
    </row>
    <row r="4047" spans="1:3" x14ac:dyDescent="0.2">
      <c r="A4047" s="3" t="s">
        <v>4048</v>
      </c>
      <c r="B4047" s="11">
        <v>9.9305273999999999E-2</v>
      </c>
      <c r="C4047" s="4">
        <v>9.8578874999999996E-2</v>
      </c>
    </row>
    <row r="4048" spans="1:3" x14ac:dyDescent="0.2">
      <c r="A4048" s="3" t="s">
        <v>4049</v>
      </c>
      <c r="B4048" s="11">
        <v>9.9323535500000004E-2</v>
      </c>
      <c r="C4048" s="4">
        <v>-0.15990632199999999</v>
      </c>
    </row>
    <row r="4049" spans="1:3" x14ac:dyDescent="0.2">
      <c r="A4049" s="3" t="s">
        <v>4050</v>
      </c>
      <c r="B4049" s="11">
        <v>9.9438560999999995E-2</v>
      </c>
      <c r="C4049" s="4">
        <v>-3.6743152000000001E-2</v>
      </c>
    </row>
    <row r="4050" spans="1:3" x14ac:dyDescent="0.2">
      <c r="A4050" s="3" t="s">
        <v>4051</v>
      </c>
      <c r="B4050" s="11">
        <v>9.9467919500000002E-2</v>
      </c>
      <c r="C4050" s="4">
        <v>-3.9234834000000003E-2</v>
      </c>
    </row>
    <row r="4051" spans="1:3" x14ac:dyDescent="0.2">
      <c r="A4051" s="3" t="s">
        <v>4052</v>
      </c>
      <c r="B4051" s="11">
        <v>9.9511605500000003E-2</v>
      </c>
      <c r="C4051" s="4">
        <v>0.32691458099999998</v>
      </c>
    </row>
    <row r="4052" spans="1:3" x14ac:dyDescent="0.2">
      <c r="A4052" s="3" t="s">
        <v>4053</v>
      </c>
      <c r="B4052" s="11">
        <v>9.9797300000000005E-2</v>
      </c>
      <c r="C4052" s="4">
        <v>-4.4143621000000001E-2</v>
      </c>
    </row>
    <row r="4053" spans="1:3" x14ac:dyDescent="0.2">
      <c r="A4053" s="3" t="s">
        <v>4054</v>
      </c>
      <c r="B4053" s="11">
        <v>9.9870778499999993E-2</v>
      </c>
      <c r="C4053" s="4">
        <v>8.3711292000000007E-2</v>
      </c>
    </row>
    <row r="4054" spans="1:3" x14ac:dyDescent="0.2">
      <c r="A4054" s="3" t="s">
        <v>4055</v>
      </c>
      <c r="B4054" s="11">
        <v>0.10003722249999999</v>
      </c>
      <c r="C4054" s="4">
        <v>0.117738616</v>
      </c>
    </row>
    <row r="4055" spans="1:3" x14ac:dyDescent="0.2">
      <c r="A4055" s="3" t="s">
        <v>4056</v>
      </c>
      <c r="B4055" s="11">
        <v>0.100159047</v>
      </c>
      <c r="C4055" s="4">
        <v>-5.1731917000000002E-2</v>
      </c>
    </row>
    <row r="4056" spans="1:3" x14ac:dyDescent="0.2">
      <c r="A4056" s="3" t="s">
        <v>4057</v>
      </c>
      <c r="B4056" s="11">
        <v>0.1002310855</v>
      </c>
      <c r="C4056" s="4">
        <v>-5.9120652000000003E-2</v>
      </c>
    </row>
    <row r="4057" spans="1:3" x14ac:dyDescent="0.2">
      <c r="A4057" s="3" t="s">
        <v>4058</v>
      </c>
      <c r="B4057" s="11">
        <v>0.1004109385</v>
      </c>
      <c r="C4057" s="4">
        <v>4.7249191000000003E-2</v>
      </c>
    </row>
    <row r="4058" spans="1:3" x14ac:dyDescent="0.2">
      <c r="A4058" s="3" t="s">
        <v>4059</v>
      </c>
      <c r="B4058" s="11">
        <v>0.100455192</v>
      </c>
      <c r="C4058" s="4">
        <v>-3.6311726000000003E-2</v>
      </c>
    </row>
    <row r="4059" spans="1:3" x14ac:dyDescent="0.2">
      <c r="A4059" s="3" t="s">
        <v>4060</v>
      </c>
      <c r="B4059" s="11">
        <v>0.1006389375</v>
      </c>
      <c r="C4059" s="4">
        <v>4.8905143999999998E-2</v>
      </c>
    </row>
    <row r="4060" spans="1:3" x14ac:dyDescent="0.2">
      <c r="A4060" s="3" t="s">
        <v>4061</v>
      </c>
      <c r="B4060" s="11">
        <v>0.100726907</v>
      </c>
      <c r="C4060" s="4">
        <v>-6.1122801999999997E-2</v>
      </c>
    </row>
    <row r="4061" spans="1:3" x14ac:dyDescent="0.2">
      <c r="A4061" s="3" t="s">
        <v>4062</v>
      </c>
      <c r="B4061" s="11">
        <v>0.10101022599999999</v>
      </c>
      <c r="C4061" s="4">
        <v>-8.5612509000000003E-2</v>
      </c>
    </row>
    <row r="4062" spans="1:3" x14ac:dyDescent="0.2">
      <c r="A4062" s="3" t="s">
        <v>4063</v>
      </c>
      <c r="B4062" s="11">
        <v>0.1011229235</v>
      </c>
      <c r="C4062" s="4">
        <v>-6.8672604999999998E-2</v>
      </c>
    </row>
    <row r="4063" spans="1:3" x14ac:dyDescent="0.2">
      <c r="A4063" s="3" t="s">
        <v>4064</v>
      </c>
      <c r="B4063" s="11">
        <v>0.10122982599999999</v>
      </c>
      <c r="C4063" s="4">
        <v>-3.9906267000000002E-2</v>
      </c>
    </row>
    <row r="4064" spans="1:3" x14ac:dyDescent="0.2">
      <c r="A4064" s="3" t="s">
        <v>4065</v>
      </c>
      <c r="B4064" s="11">
        <v>0.10131285800000001</v>
      </c>
      <c r="C4064" s="4">
        <v>-3.4667965000000002E-2</v>
      </c>
    </row>
    <row r="4065" spans="1:3" x14ac:dyDescent="0.2">
      <c r="A4065" s="3" t="s">
        <v>4066</v>
      </c>
      <c r="B4065" s="11">
        <v>0.10138528500000001</v>
      </c>
      <c r="C4065" s="4">
        <v>-0.234227408</v>
      </c>
    </row>
    <row r="4066" spans="1:3" x14ac:dyDescent="0.2">
      <c r="A4066" s="3" t="s">
        <v>4067</v>
      </c>
      <c r="B4066" s="11">
        <v>0.101525451</v>
      </c>
      <c r="C4066" s="4">
        <v>-4.5960384999999999E-2</v>
      </c>
    </row>
    <row r="4067" spans="1:3" x14ac:dyDescent="0.2">
      <c r="A4067" s="3" t="s">
        <v>4068</v>
      </c>
      <c r="B4067" s="11">
        <v>0.1018320575</v>
      </c>
      <c r="C4067" s="4">
        <v>0.14959934999999999</v>
      </c>
    </row>
    <row r="4068" spans="1:3" x14ac:dyDescent="0.2">
      <c r="A4068" s="3" t="s">
        <v>4069</v>
      </c>
      <c r="B4068" s="11">
        <v>0.101972351</v>
      </c>
      <c r="C4068" s="4">
        <v>-4.6958883999999999E-2</v>
      </c>
    </row>
    <row r="4069" spans="1:3" x14ac:dyDescent="0.2">
      <c r="A4069" s="3" t="s">
        <v>4070</v>
      </c>
      <c r="B4069" s="11">
        <v>0.10202232</v>
      </c>
      <c r="C4069" s="4">
        <v>7.6190457000000003E-2</v>
      </c>
    </row>
    <row r="4070" spans="1:3" x14ac:dyDescent="0.2">
      <c r="A4070" s="3" t="s">
        <v>4071</v>
      </c>
      <c r="B4070" s="11">
        <v>0.10234681850000001</v>
      </c>
      <c r="C4070" s="4">
        <v>0.28102489200000003</v>
      </c>
    </row>
    <row r="4071" spans="1:3" x14ac:dyDescent="0.2">
      <c r="A4071" s="3" t="s">
        <v>4072</v>
      </c>
      <c r="B4071" s="11">
        <v>0.1024514305</v>
      </c>
      <c r="C4071" s="4">
        <v>4.7791034000000003E-2</v>
      </c>
    </row>
    <row r="4072" spans="1:3" x14ac:dyDescent="0.2">
      <c r="A4072" s="3" t="s">
        <v>4073</v>
      </c>
      <c r="B4072" s="11">
        <v>0.10250746149999999</v>
      </c>
      <c r="C4072" s="4">
        <v>-4.8375987000000002E-2</v>
      </c>
    </row>
    <row r="4073" spans="1:3" x14ac:dyDescent="0.2">
      <c r="A4073" s="3" t="s">
        <v>4074</v>
      </c>
      <c r="B4073" s="11">
        <v>0.102902999</v>
      </c>
      <c r="C4073" s="4">
        <v>3.7736871999999998E-2</v>
      </c>
    </row>
    <row r="4074" spans="1:3" x14ac:dyDescent="0.2">
      <c r="A4074" s="3" t="s">
        <v>4075</v>
      </c>
      <c r="B4074" s="11">
        <v>0.1029287775</v>
      </c>
      <c r="C4074" s="4">
        <v>0.106025892</v>
      </c>
    </row>
    <row r="4075" spans="1:3" x14ac:dyDescent="0.2">
      <c r="A4075" s="3" t="s">
        <v>4076</v>
      </c>
      <c r="B4075" s="11">
        <v>0.10346997550000001</v>
      </c>
      <c r="C4075" s="4">
        <v>-3.7197613999999997E-2</v>
      </c>
    </row>
    <row r="4076" spans="1:3" x14ac:dyDescent="0.2">
      <c r="A4076" s="3" t="s">
        <v>4077</v>
      </c>
      <c r="B4076" s="11">
        <v>0.103562867</v>
      </c>
      <c r="C4076" s="4">
        <v>0.151053361</v>
      </c>
    </row>
    <row r="4077" spans="1:3" x14ac:dyDescent="0.2">
      <c r="A4077" s="3" t="s">
        <v>4078</v>
      </c>
      <c r="B4077" s="11">
        <v>0.103606274</v>
      </c>
      <c r="C4077" s="4">
        <v>0.165386013</v>
      </c>
    </row>
    <row r="4078" spans="1:3" x14ac:dyDescent="0.2">
      <c r="A4078" s="3" t="s">
        <v>4079</v>
      </c>
      <c r="B4078" s="11">
        <v>0.1036128885</v>
      </c>
      <c r="C4078" s="4">
        <v>0.27549229200000003</v>
      </c>
    </row>
    <row r="4079" spans="1:3" x14ac:dyDescent="0.2">
      <c r="A4079" s="3" t="s">
        <v>4080</v>
      </c>
      <c r="B4079" s="11">
        <v>0.103663967</v>
      </c>
      <c r="C4079" s="4">
        <v>-5.6712277999999998E-2</v>
      </c>
    </row>
    <row r="4080" spans="1:3" x14ac:dyDescent="0.2">
      <c r="A4080" s="3" t="s">
        <v>4081</v>
      </c>
      <c r="B4080" s="11">
        <v>0.103670925</v>
      </c>
      <c r="C4080" s="4">
        <v>0.108704181</v>
      </c>
    </row>
    <row r="4081" spans="1:3" x14ac:dyDescent="0.2">
      <c r="A4081" s="3" t="s">
        <v>4082</v>
      </c>
      <c r="B4081" s="11">
        <v>0.10368174400000001</v>
      </c>
      <c r="C4081" s="4">
        <v>2.9526302000000001E-2</v>
      </c>
    </row>
    <row r="4082" spans="1:3" x14ac:dyDescent="0.2">
      <c r="A4082" s="3" t="s">
        <v>4083</v>
      </c>
      <c r="B4082" s="11">
        <v>0.1037370215</v>
      </c>
      <c r="C4082" s="4">
        <v>2.6201196999999999E-2</v>
      </c>
    </row>
    <row r="4083" spans="1:3" x14ac:dyDescent="0.2">
      <c r="A4083" s="3" t="s">
        <v>4084</v>
      </c>
      <c r="B4083" s="11">
        <v>0.103745616</v>
      </c>
      <c r="C4083" s="4">
        <v>-2.1320311000000002E-2</v>
      </c>
    </row>
    <row r="4084" spans="1:3" x14ac:dyDescent="0.2">
      <c r="A4084" s="3" t="s">
        <v>4085</v>
      </c>
      <c r="B4084" s="11">
        <v>0.104331879</v>
      </c>
      <c r="C4084" s="4">
        <v>5.1838383000000002E-2</v>
      </c>
    </row>
    <row r="4085" spans="1:3" x14ac:dyDescent="0.2">
      <c r="A4085" s="3" t="s">
        <v>4086</v>
      </c>
      <c r="B4085" s="11">
        <v>0.104389183</v>
      </c>
      <c r="C4085" s="4">
        <v>0.15521323100000001</v>
      </c>
    </row>
    <row r="4086" spans="1:3" x14ac:dyDescent="0.2">
      <c r="A4086" s="3" t="s">
        <v>4087</v>
      </c>
      <c r="B4086" s="11">
        <v>0.1043939215</v>
      </c>
      <c r="C4086" s="4">
        <v>5.5719535000000001E-2</v>
      </c>
    </row>
    <row r="4087" spans="1:3" x14ac:dyDescent="0.2">
      <c r="A4087" s="3" t="s">
        <v>4088</v>
      </c>
      <c r="B4087" s="11">
        <v>0.10457271899999999</v>
      </c>
      <c r="C4087" s="4">
        <v>-6.1042152000000002E-2</v>
      </c>
    </row>
    <row r="4088" spans="1:3" x14ac:dyDescent="0.2">
      <c r="A4088" s="3" t="s">
        <v>4089</v>
      </c>
      <c r="B4088" s="11">
        <v>0.104676938</v>
      </c>
      <c r="C4088" s="4">
        <v>-2.8707677000000001E-2</v>
      </c>
    </row>
    <row r="4089" spans="1:3" x14ac:dyDescent="0.2">
      <c r="A4089" s="3" t="s">
        <v>4090</v>
      </c>
      <c r="B4089" s="11">
        <v>0.10486646099999999</v>
      </c>
      <c r="C4089" s="4">
        <v>7.5767609E-2</v>
      </c>
    </row>
    <row r="4090" spans="1:3" x14ac:dyDescent="0.2">
      <c r="A4090" s="3" t="s">
        <v>4091</v>
      </c>
      <c r="B4090" s="11">
        <v>0.1049866535</v>
      </c>
      <c r="C4090" s="4">
        <v>-6.8233170999999995E-2</v>
      </c>
    </row>
    <row r="4091" spans="1:3" x14ac:dyDescent="0.2">
      <c r="A4091" s="3" t="s">
        <v>4092</v>
      </c>
      <c r="B4091" s="11">
        <v>0.105007434</v>
      </c>
      <c r="C4091" s="4">
        <v>5.6469314999999999E-2</v>
      </c>
    </row>
    <row r="4092" spans="1:3" x14ac:dyDescent="0.2">
      <c r="A4092" s="3" t="s">
        <v>4093</v>
      </c>
      <c r="B4092" s="11">
        <v>0.1050948515</v>
      </c>
      <c r="C4092" s="4">
        <v>5.3606819999999999E-2</v>
      </c>
    </row>
    <row r="4093" spans="1:3" x14ac:dyDescent="0.2">
      <c r="A4093" s="3" t="s">
        <v>4094</v>
      </c>
      <c r="B4093" s="11">
        <v>0.105299947</v>
      </c>
      <c r="C4093" s="4">
        <v>-8.7652182999999995E-2</v>
      </c>
    </row>
    <row r="4094" spans="1:3" x14ac:dyDescent="0.2">
      <c r="A4094" s="3" t="s">
        <v>4095</v>
      </c>
      <c r="B4094" s="11">
        <v>0.10536269400000001</v>
      </c>
      <c r="C4094" s="4">
        <v>-5.8160802999999997E-2</v>
      </c>
    </row>
    <row r="4095" spans="1:3" x14ac:dyDescent="0.2">
      <c r="A4095" s="3" t="s">
        <v>4096</v>
      </c>
      <c r="B4095" s="11">
        <v>0.10553728549999999</v>
      </c>
      <c r="C4095" s="4">
        <v>-5.0428721000000003E-2</v>
      </c>
    </row>
    <row r="4096" spans="1:3" x14ac:dyDescent="0.2">
      <c r="A4096" s="3" t="s">
        <v>4097</v>
      </c>
      <c r="B4096" s="11">
        <v>0.105543294</v>
      </c>
      <c r="C4096" s="4">
        <v>-4.4869732000000002E-2</v>
      </c>
    </row>
    <row r="4097" spans="1:3" x14ac:dyDescent="0.2">
      <c r="A4097" s="3" t="s">
        <v>4098</v>
      </c>
      <c r="B4097" s="11">
        <v>0.105546378</v>
      </c>
      <c r="C4097" s="4">
        <v>-4.2540895000000002E-2</v>
      </c>
    </row>
    <row r="4098" spans="1:3" x14ac:dyDescent="0.2">
      <c r="A4098" s="3" t="s">
        <v>4099</v>
      </c>
      <c r="B4098" s="11">
        <v>0.1055908035</v>
      </c>
      <c r="C4098" s="4">
        <v>4.0667766000000001E-2</v>
      </c>
    </row>
    <row r="4099" spans="1:3" x14ac:dyDescent="0.2">
      <c r="A4099" s="3" t="s">
        <v>4100</v>
      </c>
      <c r="B4099" s="11">
        <v>0.1055970535</v>
      </c>
      <c r="C4099" s="4">
        <v>-6.9750061000000002E-2</v>
      </c>
    </row>
    <row r="4100" spans="1:3" x14ac:dyDescent="0.2">
      <c r="A4100" s="3" t="s">
        <v>4101</v>
      </c>
      <c r="B4100" s="11">
        <v>0.10566197450000001</v>
      </c>
      <c r="C4100" s="4">
        <v>0.36413013599999999</v>
      </c>
    </row>
    <row r="4101" spans="1:3" x14ac:dyDescent="0.2">
      <c r="A4101" s="3" t="s">
        <v>4102</v>
      </c>
      <c r="B4101" s="11">
        <v>0.1057566575</v>
      </c>
      <c r="C4101" s="4">
        <v>-3.2731290000000003E-2</v>
      </c>
    </row>
    <row r="4102" spans="1:3" x14ac:dyDescent="0.2">
      <c r="A4102" s="3" t="s">
        <v>4103</v>
      </c>
      <c r="B4102" s="11">
        <v>0.105868875</v>
      </c>
      <c r="C4102" s="4">
        <v>-1.8892450000000002E-2</v>
      </c>
    </row>
    <row r="4103" spans="1:3" x14ac:dyDescent="0.2">
      <c r="A4103" s="3" t="s">
        <v>4104</v>
      </c>
      <c r="B4103" s="11">
        <v>0.105889203</v>
      </c>
      <c r="C4103" s="4">
        <v>2.9956937999999999E-2</v>
      </c>
    </row>
    <row r="4104" spans="1:3" x14ac:dyDescent="0.2">
      <c r="A4104" s="3" t="s">
        <v>4105</v>
      </c>
      <c r="B4104" s="11">
        <v>0.10595426300000001</v>
      </c>
      <c r="C4104" s="4">
        <v>0.15517793299999999</v>
      </c>
    </row>
    <row r="4105" spans="1:3" x14ac:dyDescent="0.2">
      <c r="A4105" s="3" t="s">
        <v>4106</v>
      </c>
      <c r="B4105" s="11">
        <v>0.1060164025</v>
      </c>
      <c r="C4105" s="4">
        <v>-0.21512777499999999</v>
      </c>
    </row>
    <row r="4106" spans="1:3" x14ac:dyDescent="0.2">
      <c r="A4106" s="3" t="s">
        <v>4107</v>
      </c>
      <c r="B4106" s="11">
        <v>0.106267373</v>
      </c>
      <c r="C4106" s="4">
        <v>-3.3955564000000001E-2</v>
      </c>
    </row>
    <row r="4107" spans="1:3" x14ac:dyDescent="0.2">
      <c r="A4107" s="3" t="s">
        <v>4108</v>
      </c>
      <c r="B4107" s="11">
        <v>0.1062949535</v>
      </c>
      <c r="C4107" s="4">
        <v>0.107442513</v>
      </c>
    </row>
    <row r="4108" spans="1:3" x14ac:dyDescent="0.2">
      <c r="A4108" s="3" t="s">
        <v>4109</v>
      </c>
      <c r="B4108" s="11">
        <v>0.1063442085</v>
      </c>
      <c r="C4108" s="4">
        <v>7.3175260000000006E-2</v>
      </c>
    </row>
    <row r="4109" spans="1:3" x14ac:dyDescent="0.2">
      <c r="A4109" s="3" t="s">
        <v>4110</v>
      </c>
      <c r="B4109" s="11">
        <v>0.1063636795</v>
      </c>
      <c r="C4109" s="4">
        <v>-5.0244764999999997E-2</v>
      </c>
    </row>
    <row r="4110" spans="1:3" x14ac:dyDescent="0.2">
      <c r="A4110" s="3" t="s">
        <v>4111</v>
      </c>
      <c r="B4110" s="11">
        <v>0.106505744</v>
      </c>
      <c r="C4110" s="4">
        <v>-6.4525115999999993E-2</v>
      </c>
    </row>
    <row r="4111" spans="1:3" x14ac:dyDescent="0.2">
      <c r="A4111" s="3" t="s">
        <v>4112</v>
      </c>
      <c r="B4111" s="11">
        <v>0.106549071</v>
      </c>
      <c r="C4111" s="4">
        <v>4.5674745000000003E-2</v>
      </c>
    </row>
    <row r="4112" spans="1:3" x14ac:dyDescent="0.2">
      <c r="A4112" s="3" t="s">
        <v>4113</v>
      </c>
      <c r="B4112" s="11">
        <v>0.1065898745</v>
      </c>
      <c r="C4112" s="4">
        <v>0.106061715</v>
      </c>
    </row>
    <row r="4113" spans="1:3" x14ac:dyDescent="0.2">
      <c r="A4113" s="3" t="s">
        <v>4114</v>
      </c>
      <c r="B4113" s="11">
        <v>0.106590691</v>
      </c>
      <c r="C4113" s="4">
        <v>-7.4188378999999999E-2</v>
      </c>
    </row>
    <row r="4114" spans="1:3" x14ac:dyDescent="0.2">
      <c r="A4114" s="3" t="s">
        <v>4115</v>
      </c>
      <c r="B4114" s="11">
        <v>0.1066083355</v>
      </c>
      <c r="C4114" s="4">
        <v>-3.5785841999999998E-2</v>
      </c>
    </row>
    <row r="4115" spans="1:3" x14ac:dyDescent="0.2">
      <c r="A4115" s="3" t="s">
        <v>4116</v>
      </c>
      <c r="B4115" s="11">
        <v>0.1067575845</v>
      </c>
      <c r="C4115" s="4">
        <v>-6.7792582000000004E-2</v>
      </c>
    </row>
    <row r="4116" spans="1:3" x14ac:dyDescent="0.2">
      <c r="A4116" s="3" t="s">
        <v>4117</v>
      </c>
      <c r="B4116" s="11">
        <v>0.106806912</v>
      </c>
      <c r="C4116" s="4">
        <v>5.8559462E-2</v>
      </c>
    </row>
    <row r="4117" spans="1:3" x14ac:dyDescent="0.2">
      <c r="A4117" s="3" t="s">
        <v>4118</v>
      </c>
      <c r="B4117" s="11">
        <v>0.1068324885</v>
      </c>
      <c r="C4117" s="4">
        <v>6.4865748000000001E-2</v>
      </c>
    </row>
    <row r="4118" spans="1:3" x14ac:dyDescent="0.2">
      <c r="A4118" s="3" t="s">
        <v>4119</v>
      </c>
      <c r="B4118" s="11">
        <v>0.1071999075</v>
      </c>
      <c r="C4118" s="4">
        <v>-0.137210319</v>
      </c>
    </row>
    <row r="4119" spans="1:3" x14ac:dyDescent="0.2">
      <c r="A4119" s="3" t="s">
        <v>4120</v>
      </c>
      <c r="B4119" s="11">
        <v>0.10725567599999999</v>
      </c>
      <c r="C4119" s="4">
        <v>-6.7395106999999996E-2</v>
      </c>
    </row>
    <row r="4120" spans="1:3" x14ac:dyDescent="0.2">
      <c r="A4120" s="3" t="s">
        <v>4121</v>
      </c>
      <c r="B4120" s="11">
        <v>0.1072957605</v>
      </c>
      <c r="C4120" s="4">
        <v>0.367813532</v>
      </c>
    </row>
    <row r="4121" spans="1:3" x14ac:dyDescent="0.2">
      <c r="A4121" s="3" t="s">
        <v>4122</v>
      </c>
      <c r="B4121" s="11">
        <v>0.1075492785</v>
      </c>
      <c r="C4121" s="4">
        <v>-4.5189185999999999E-2</v>
      </c>
    </row>
    <row r="4122" spans="1:3" x14ac:dyDescent="0.2">
      <c r="A4122" s="3" t="s">
        <v>4123</v>
      </c>
      <c r="B4122" s="11">
        <v>0.1076838445</v>
      </c>
      <c r="C4122" s="4">
        <v>-3.6268459000000003E-2</v>
      </c>
    </row>
    <row r="4123" spans="1:3" x14ac:dyDescent="0.2">
      <c r="A4123" s="3" t="s">
        <v>4124</v>
      </c>
      <c r="B4123" s="11">
        <v>0.1079084635</v>
      </c>
      <c r="C4123" s="4">
        <v>7.7152385000000004E-2</v>
      </c>
    </row>
    <row r="4124" spans="1:3" x14ac:dyDescent="0.2">
      <c r="A4124" s="3" t="s">
        <v>4125</v>
      </c>
      <c r="B4124" s="11">
        <v>0.107928659</v>
      </c>
      <c r="C4124" s="4">
        <v>4.4718121E-2</v>
      </c>
    </row>
    <row r="4125" spans="1:3" x14ac:dyDescent="0.2">
      <c r="A4125" s="3" t="s">
        <v>4126</v>
      </c>
      <c r="B4125" s="11">
        <v>0.10799136099999999</v>
      </c>
      <c r="C4125" s="4">
        <v>0.11085649</v>
      </c>
    </row>
    <row r="4126" spans="1:3" x14ac:dyDescent="0.2">
      <c r="A4126" s="3" t="s">
        <v>4127</v>
      </c>
      <c r="B4126" s="11">
        <v>0.108041031</v>
      </c>
      <c r="C4126" s="4">
        <v>-0.101762213</v>
      </c>
    </row>
    <row r="4127" spans="1:3" x14ac:dyDescent="0.2">
      <c r="A4127" s="3" t="s">
        <v>4128</v>
      </c>
      <c r="B4127" s="11">
        <v>0.10810438</v>
      </c>
      <c r="C4127" s="4">
        <v>9.9924709E-2</v>
      </c>
    </row>
    <row r="4128" spans="1:3" x14ac:dyDescent="0.2">
      <c r="A4128" s="3" t="s">
        <v>4129</v>
      </c>
      <c r="B4128" s="11">
        <v>0.10811037</v>
      </c>
      <c r="C4128" s="4">
        <v>0.16273796700000001</v>
      </c>
    </row>
    <row r="4129" spans="1:3" x14ac:dyDescent="0.2">
      <c r="A4129" s="3" t="s">
        <v>4130</v>
      </c>
      <c r="B4129" s="11">
        <v>0.1081156665</v>
      </c>
      <c r="C4129" s="4">
        <v>2.0731546999999999E-2</v>
      </c>
    </row>
    <row r="4130" spans="1:3" x14ac:dyDescent="0.2">
      <c r="A4130" s="3" t="s">
        <v>4131</v>
      </c>
      <c r="B4130" s="11">
        <v>0.1081184945</v>
      </c>
      <c r="C4130" s="4">
        <v>5.7184899999999997E-2</v>
      </c>
    </row>
    <row r="4131" spans="1:3" x14ac:dyDescent="0.2">
      <c r="A4131" s="3" t="s">
        <v>4132</v>
      </c>
      <c r="B4131" s="11">
        <v>0.1081387905</v>
      </c>
      <c r="C4131" s="4">
        <v>8.8746147999999997E-2</v>
      </c>
    </row>
    <row r="4132" spans="1:3" x14ac:dyDescent="0.2">
      <c r="A4132" s="3" t="s">
        <v>4133</v>
      </c>
      <c r="B4132" s="11">
        <v>0.1081923165</v>
      </c>
      <c r="C4132" s="4">
        <v>8.9792951999999995E-2</v>
      </c>
    </row>
    <row r="4133" spans="1:3" x14ac:dyDescent="0.2">
      <c r="A4133" s="3" t="s">
        <v>4134</v>
      </c>
      <c r="B4133" s="11">
        <v>0.108253328</v>
      </c>
      <c r="C4133" s="4">
        <v>5.9372761000000003E-2</v>
      </c>
    </row>
    <row r="4134" spans="1:3" x14ac:dyDescent="0.2">
      <c r="A4134" s="3" t="s">
        <v>4135</v>
      </c>
      <c r="B4134" s="11">
        <v>0.1083306575</v>
      </c>
      <c r="C4134" s="4">
        <v>6.6998498000000004E-2</v>
      </c>
    </row>
    <row r="4135" spans="1:3" x14ac:dyDescent="0.2">
      <c r="A4135" s="3" t="s">
        <v>4136</v>
      </c>
      <c r="B4135" s="11">
        <v>0.10845156</v>
      </c>
      <c r="C4135" s="4">
        <v>5.6625210000000002E-2</v>
      </c>
    </row>
    <row r="4136" spans="1:3" x14ac:dyDescent="0.2">
      <c r="A4136" s="3" t="s">
        <v>4137</v>
      </c>
      <c r="B4136" s="11">
        <v>0.10890401149999999</v>
      </c>
      <c r="C4136" s="4">
        <v>-2.9260204000000001E-2</v>
      </c>
    </row>
    <row r="4137" spans="1:3" x14ac:dyDescent="0.2">
      <c r="A4137" s="3" t="s">
        <v>4138</v>
      </c>
      <c r="B4137" s="11">
        <v>0.10897778850000001</v>
      </c>
      <c r="C4137" s="4">
        <v>5.2062960999999998E-2</v>
      </c>
    </row>
    <row r="4138" spans="1:3" x14ac:dyDescent="0.2">
      <c r="A4138" s="3" t="s">
        <v>4139</v>
      </c>
      <c r="B4138" s="11">
        <v>0.1090530255</v>
      </c>
      <c r="C4138" s="4">
        <v>-2.5486333E-2</v>
      </c>
    </row>
    <row r="4139" spans="1:3" x14ac:dyDescent="0.2">
      <c r="A4139" s="3" t="s">
        <v>4140</v>
      </c>
      <c r="B4139" s="11">
        <v>0.109222533</v>
      </c>
      <c r="C4139" s="4">
        <v>-9.8905784999999996E-2</v>
      </c>
    </row>
    <row r="4140" spans="1:3" x14ac:dyDescent="0.2">
      <c r="A4140" s="3" t="s">
        <v>4141</v>
      </c>
      <c r="B4140" s="11">
        <v>0.10927089349999999</v>
      </c>
      <c r="C4140" s="4">
        <v>7.4229264000000003E-2</v>
      </c>
    </row>
    <row r="4141" spans="1:3" x14ac:dyDescent="0.2">
      <c r="A4141" s="3" t="s">
        <v>4142</v>
      </c>
      <c r="B4141" s="11">
        <v>0.10927306000000001</v>
      </c>
      <c r="C4141" s="4">
        <v>4.0507401999999998E-2</v>
      </c>
    </row>
    <row r="4142" spans="1:3" x14ac:dyDescent="0.2">
      <c r="A4142" s="3" t="s">
        <v>4143</v>
      </c>
      <c r="B4142" s="11">
        <v>0.109418484</v>
      </c>
      <c r="C4142" s="4">
        <v>7.0475383000000003E-2</v>
      </c>
    </row>
    <row r="4143" spans="1:3" x14ac:dyDescent="0.2">
      <c r="A4143" s="3" t="s">
        <v>4144</v>
      </c>
      <c r="B4143" s="11">
        <v>0.1094602215</v>
      </c>
      <c r="C4143" s="4">
        <v>6.7192494000000005E-2</v>
      </c>
    </row>
    <row r="4144" spans="1:3" x14ac:dyDescent="0.2">
      <c r="A4144" s="3" t="s">
        <v>4145</v>
      </c>
      <c r="B4144" s="11">
        <v>0.1096110315</v>
      </c>
      <c r="C4144" s="4">
        <v>-4.2432971E-2</v>
      </c>
    </row>
    <row r="4145" spans="1:3" x14ac:dyDescent="0.2">
      <c r="A4145" s="3" t="s">
        <v>4146</v>
      </c>
      <c r="B4145" s="11">
        <v>0.1096236125</v>
      </c>
      <c r="C4145" s="4">
        <v>0.10637345500000001</v>
      </c>
    </row>
    <row r="4146" spans="1:3" x14ac:dyDescent="0.2">
      <c r="A4146" s="3" t="s">
        <v>4147</v>
      </c>
      <c r="B4146" s="11">
        <v>0.109771656</v>
      </c>
      <c r="C4146" s="4">
        <v>6.4552324999999994E-2</v>
      </c>
    </row>
    <row r="4147" spans="1:3" x14ac:dyDescent="0.2">
      <c r="A4147" s="3" t="s">
        <v>4148</v>
      </c>
      <c r="B4147" s="11">
        <v>0.10999044199999999</v>
      </c>
      <c r="C4147" s="4">
        <v>0.18100455900000001</v>
      </c>
    </row>
    <row r="4148" spans="1:3" x14ac:dyDescent="0.2">
      <c r="A4148" s="3" t="s">
        <v>4149</v>
      </c>
      <c r="B4148" s="11">
        <v>0.11019551299999999</v>
      </c>
      <c r="C4148" s="4">
        <v>-4.7814875999999999E-2</v>
      </c>
    </row>
    <row r="4149" spans="1:3" x14ac:dyDescent="0.2">
      <c r="A4149" s="3" t="s">
        <v>4150</v>
      </c>
      <c r="B4149" s="11">
        <v>0.1102732205</v>
      </c>
      <c r="C4149" s="4">
        <v>0.10965417500000001</v>
      </c>
    </row>
    <row r="4150" spans="1:3" x14ac:dyDescent="0.2">
      <c r="A4150" s="3" t="s">
        <v>4151</v>
      </c>
      <c r="B4150" s="11">
        <v>0.1102925065</v>
      </c>
      <c r="C4150" s="4">
        <v>-6.7533253000000001E-2</v>
      </c>
    </row>
    <row r="4151" spans="1:3" x14ac:dyDescent="0.2">
      <c r="A4151" s="3" t="s">
        <v>4152</v>
      </c>
      <c r="B4151" s="11">
        <v>0.110318923</v>
      </c>
      <c r="C4151" s="4">
        <v>-6.4164318999999997E-2</v>
      </c>
    </row>
    <row r="4152" spans="1:3" x14ac:dyDescent="0.2">
      <c r="A4152" s="3" t="s">
        <v>4153</v>
      </c>
      <c r="B4152" s="11">
        <v>0.11038086799999999</v>
      </c>
      <c r="C4152" s="4">
        <v>-6.1101908000000003E-2</v>
      </c>
    </row>
    <row r="4153" spans="1:3" x14ac:dyDescent="0.2">
      <c r="A4153" s="3" t="s">
        <v>4154</v>
      </c>
      <c r="B4153" s="11">
        <v>0.1104138705</v>
      </c>
      <c r="C4153" s="4">
        <v>4.4788988000000002E-2</v>
      </c>
    </row>
    <row r="4154" spans="1:3" x14ac:dyDescent="0.2">
      <c r="A4154" s="3" t="s">
        <v>4155</v>
      </c>
      <c r="B4154" s="11">
        <v>0.1104956985</v>
      </c>
      <c r="C4154" s="4">
        <v>6.3523165000000006E-2</v>
      </c>
    </row>
    <row r="4155" spans="1:3" x14ac:dyDescent="0.2">
      <c r="A4155" s="3" t="s">
        <v>4156</v>
      </c>
      <c r="B4155" s="11">
        <v>0.110686855</v>
      </c>
      <c r="C4155" s="4">
        <v>3.7023504999999998E-2</v>
      </c>
    </row>
    <row r="4156" spans="1:3" x14ac:dyDescent="0.2">
      <c r="A4156" s="3" t="s">
        <v>4157</v>
      </c>
      <c r="B4156" s="11">
        <v>0.110810221</v>
      </c>
      <c r="C4156" s="4">
        <v>-3.7481832E-2</v>
      </c>
    </row>
    <row r="4157" spans="1:3" x14ac:dyDescent="0.2">
      <c r="A4157" s="3" t="s">
        <v>4158</v>
      </c>
      <c r="B4157" s="11">
        <v>0.11085007700000001</v>
      </c>
      <c r="C4157" s="4">
        <v>-9.7432924000000004E-2</v>
      </c>
    </row>
    <row r="4158" spans="1:3" x14ac:dyDescent="0.2">
      <c r="A4158" s="3" t="s">
        <v>4159</v>
      </c>
      <c r="B4158" s="11">
        <v>0.110978456</v>
      </c>
      <c r="C4158" s="4">
        <v>-2.7138308999999999E-2</v>
      </c>
    </row>
    <row r="4159" spans="1:3" x14ac:dyDescent="0.2">
      <c r="A4159" s="3" t="s">
        <v>4160</v>
      </c>
      <c r="B4159" s="11">
        <v>0.110990186</v>
      </c>
      <c r="C4159" s="4">
        <v>-3.5127291999999997E-2</v>
      </c>
    </row>
    <row r="4160" spans="1:3" x14ac:dyDescent="0.2">
      <c r="A4160" s="3" t="s">
        <v>4161</v>
      </c>
      <c r="B4160" s="11">
        <v>0.111151242</v>
      </c>
      <c r="C4160" s="4">
        <v>-9.5489564999999998E-2</v>
      </c>
    </row>
    <row r="4161" spans="1:3" x14ac:dyDescent="0.2">
      <c r="A4161" s="3" t="s">
        <v>4162</v>
      </c>
      <c r="B4161" s="11">
        <v>0.111221903</v>
      </c>
      <c r="C4161" s="4">
        <v>-4.2928402999999997E-2</v>
      </c>
    </row>
    <row r="4162" spans="1:3" x14ac:dyDescent="0.2">
      <c r="A4162" s="3" t="s">
        <v>4163</v>
      </c>
      <c r="B4162" s="11">
        <v>0.111270413</v>
      </c>
      <c r="C4162" s="4">
        <v>9.6339617000000002E-2</v>
      </c>
    </row>
    <row r="4163" spans="1:3" x14ac:dyDescent="0.2">
      <c r="A4163" s="3" t="s">
        <v>4164</v>
      </c>
      <c r="B4163" s="11">
        <v>0.1112981225</v>
      </c>
      <c r="C4163" s="4">
        <v>-3.9915262999999999E-2</v>
      </c>
    </row>
    <row r="4164" spans="1:3" x14ac:dyDescent="0.2">
      <c r="A4164" s="3" t="s">
        <v>4165</v>
      </c>
      <c r="B4164" s="11">
        <v>0.11132235</v>
      </c>
      <c r="C4164" s="4">
        <v>0.108461081</v>
      </c>
    </row>
    <row r="4165" spans="1:3" x14ac:dyDescent="0.2">
      <c r="A4165" s="3" t="s">
        <v>4166</v>
      </c>
      <c r="B4165" s="11">
        <v>0.1113387955</v>
      </c>
      <c r="C4165" s="4">
        <v>0.108591916</v>
      </c>
    </row>
    <row r="4166" spans="1:3" x14ac:dyDescent="0.2">
      <c r="A4166" s="3" t="s">
        <v>4167</v>
      </c>
      <c r="B4166" s="11">
        <v>0.1114340885</v>
      </c>
      <c r="C4166" s="4">
        <v>-7.6448682000000004E-2</v>
      </c>
    </row>
    <row r="4167" spans="1:3" x14ac:dyDescent="0.2">
      <c r="A4167" s="3" t="s">
        <v>4168</v>
      </c>
      <c r="B4167" s="11">
        <v>0.111456497</v>
      </c>
      <c r="C4167" s="4">
        <v>9.8421074999999997E-2</v>
      </c>
    </row>
    <row r="4168" spans="1:3" x14ac:dyDescent="0.2">
      <c r="A4168" s="3" t="s">
        <v>4169</v>
      </c>
      <c r="B4168" s="11">
        <v>0.1115633015</v>
      </c>
      <c r="C4168" s="4">
        <v>-6.7780408E-2</v>
      </c>
    </row>
    <row r="4169" spans="1:3" x14ac:dyDescent="0.2">
      <c r="A4169" s="3" t="s">
        <v>4170</v>
      </c>
      <c r="B4169" s="11">
        <v>0.111640137</v>
      </c>
      <c r="C4169" s="4">
        <v>0.102567164</v>
      </c>
    </row>
    <row r="4170" spans="1:3" x14ac:dyDescent="0.2">
      <c r="A4170" s="3" t="s">
        <v>4171</v>
      </c>
      <c r="B4170" s="11">
        <v>0.11168523499999999</v>
      </c>
      <c r="C4170" s="4">
        <v>0.10948414300000001</v>
      </c>
    </row>
    <row r="4171" spans="1:3" x14ac:dyDescent="0.2">
      <c r="A4171" s="3" t="s">
        <v>4172</v>
      </c>
      <c r="B4171" s="11">
        <v>0.11210357899999999</v>
      </c>
      <c r="C4171" s="4">
        <v>4.0876567000000003E-2</v>
      </c>
    </row>
    <row r="4172" spans="1:3" x14ac:dyDescent="0.2">
      <c r="A4172" s="3" t="s">
        <v>4173</v>
      </c>
      <c r="B4172" s="11">
        <v>0.1121748615</v>
      </c>
      <c r="C4172" s="4">
        <v>7.1046709999999999E-2</v>
      </c>
    </row>
    <row r="4173" spans="1:3" x14ac:dyDescent="0.2">
      <c r="A4173" s="3" t="s">
        <v>4174</v>
      </c>
      <c r="B4173" s="11">
        <v>0.112280404</v>
      </c>
      <c r="C4173" s="4">
        <v>-5.6122153000000001E-2</v>
      </c>
    </row>
    <row r="4174" spans="1:3" x14ac:dyDescent="0.2">
      <c r="A4174" s="3" t="s">
        <v>4175</v>
      </c>
      <c r="B4174" s="11">
        <v>0.1122849605</v>
      </c>
      <c r="C4174" s="4">
        <v>6.1173747000000001E-2</v>
      </c>
    </row>
    <row r="4175" spans="1:3" x14ac:dyDescent="0.2">
      <c r="A4175" s="3" t="s">
        <v>4176</v>
      </c>
      <c r="B4175" s="11">
        <v>0.1124045685</v>
      </c>
      <c r="C4175" s="4">
        <v>-4.8793415E-2</v>
      </c>
    </row>
    <row r="4176" spans="1:3" x14ac:dyDescent="0.2">
      <c r="A4176" s="3" t="s">
        <v>4177</v>
      </c>
      <c r="B4176" s="11">
        <v>0.1124277065</v>
      </c>
      <c r="C4176" s="4">
        <v>4.3039012000000001E-2</v>
      </c>
    </row>
    <row r="4177" spans="1:3" x14ac:dyDescent="0.2">
      <c r="A4177" s="3" t="s">
        <v>4178</v>
      </c>
      <c r="B4177" s="11">
        <v>0.1125348115</v>
      </c>
      <c r="C4177" s="4">
        <v>7.4078838999999994E-2</v>
      </c>
    </row>
    <row r="4178" spans="1:3" x14ac:dyDescent="0.2">
      <c r="A4178" s="3" t="s">
        <v>4179</v>
      </c>
      <c r="B4178" s="11">
        <v>0.1125818715</v>
      </c>
      <c r="C4178" s="4">
        <v>-6.0324049999999997E-2</v>
      </c>
    </row>
    <row r="4179" spans="1:3" x14ac:dyDescent="0.2">
      <c r="A4179" s="3" t="s">
        <v>4180</v>
      </c>
      <c r="B4179" s="11">
        <v>0.112604937</v>
      </c>
      <c r="C4179" s="4">
        <v>6.0205174E-2</v>
      </c>
    </row>
    <row r="4180" spans="1:3" x14ac:dyDescent="0.2">
      <c r="A4180" s="3" t="s">
        <v>4181</v>
      </c>
      <c r="B4180" s="11">
        <v>0.1127950725</v>
      </c>
      <c r="C4180" s="4">
        <v>3.5913448000000001E-2</v>
      </c>
    </row>
    <row r="4181" spans="1:3" x14ac:dyDescent="0.2">
      <c r="A4181" s="3" t="s">
        <v>4182</v>
      </c>
      <c r="B4181" s="11">
        <v>0.11279689499999999</v>
      </c>
      <c r="C4181" s="4">
        <v>-4.2500523999999998E-2</v>
      </c>
    </row>
    <row r="4182" spans="1:3" x14ac:dyDescent="0.2">
      <c r="A4182" s="3" t="s">
        <v>4183</v>
      </c>
      <c r="B4182" s="11">
        <v>0.11280477899999999</v>
      </c>
      <c r="C4182" s="4">
        <v>-8.3325108999999994E-2</v>
      </c>
    </row>
    <row r="4183" spans="1:3" x14ac:dyDescent="0.2">
      <c r="A4183" s="3" t="s">
        <v>4184</v>
      </c>
      <c r="B4183" s="11">
        <v>0.112864801</v>
      </c>
      <c r="C4183" s="4">
        <v>6.7704860000000006E-2</v>
      </c>
    </row>
    <row r="4184" spans="1:3" x14ac:dyDescent="0.2">
      <c r="A4184" s="3" t="s">
        <v>4185</v>
      </c>
      <c r="B4184" s="11">
        <v>0.11300299499999999</v>
      </c>
      <c r="C4184" s="4">
        <v>7.0355475000000001E-2</v>
      </c>
    </row>
    <row r="4185" spans="1:3" x14ac:dyDescent="0.2">
      <c r="A4185" s="3" t="s">
        <v>4186</v>
      </c>
      <c r="B4185" s="11">
        <v>0.11303255500000001</v>
      </c>
      <c r="C4185" s="4">
        <v>6.5875497000000005E-2</v>
      </c>
    </row>
    <row r="4186" spans="1:3" x14ac:dyDescent="0.2">
      <c r="A4186" s="3" t="s">
        <v>4187</v>
      </c>
      <c r="B4186" s="11">
        <v>0.113260685</v>
      </c>
      <c r="C4186" s="4">
        <v>-6.3488886999999994E-2</v>
      </c>
    </row>
    <row r="4187" spans="1:3" x14ac:dyDescent="0.2">
      <c r="A4187" s="3" t="s">
        <v>4188</v>
      </c>
      <c r="B4187" s="11">
        <v>0.11327430300000001</v>
      </c>
      <c r="C4187" s="4">
        <v>-4.2385737999999999E-2</v>
      </c>
    </row>
    <row r="4188" spans="1:3" x14ac:dyDescent="0.2">
      <c r="A4188" s="3" t="s">
        <v>4189</v>
      </c>
      <c r="B4188" s="11">
        <v>0.113353196</v>
      </c>
      <c r="C4188" s="4">
        <v>1.4100763000000001E-2</v>
      </c>
    </row>
    <row r="4189" spans="1:3" x14ac:dyDescent="0.2">
      <c r="A4189" s="3" t="s">
        <v>4190</v>
      </c>
      <c r="B4189" s="11">
        <v>0.1134484375</v>
      </c>
      <c r="C4189" s="4">
        <v>4.6238238000000001E-2</v>
      </c>
    </row>
    <row r="4190" spans="1:3" x14ac:dyDescent="0.2">
      <c r="A4190" s="3" t="s">
        <v>4191</v>
      </c>
      <c r="B4190" s="11">
        <v>0.113756185</v>
      </c>
      <c r="C4190" s="4">
        <v>7.6085815000000001E-2</v>
      </c>
    </row>
    <row r="4191" spans="1:3" x14ac:dyDescent="0.2">
      <c r="A4191" s="3" t="s">
        <v>4192</v>
      </c>
      <c r="B4191" s="11">
        <v>0.11380937000000001</v>
      </c>
      <c r="C4191" s="4">
        <v>0.11233417599999999</v>
      </c>
    </row>
    <row r="4192" spans="1:3" x14ac:dyDescent="0.2">
      <c r="A4192" s="3" t="s">
        <v>4193</v>
      </c>
      <c r="B4192" s="11">
        <v>0.11393915</v>
      </c>
      <c r="C4192" s="4">
        <v>-9.6698610000000004E-2</v>
      </c>
    </row>
    <row r="4193" spans="1:3" x14ac:dyDescent="0.2">
      <c r="A4193" s="3" t="s">
        <v>4194</v>
      </c>
      <c r="B4193" s="11">
        <v>0.114011154</v>
      </c>
      <c r="C4193" s="4">
        <v>8.0549517000000001E-2</v>
      </c>
    </row>
    <row r="4194" spans="1:3" x14ac:dyDescent="0.2">
      <c r="A4194" s="3" t="s">
        <v>4195</v>
      </c>
      <c r="B4194" s="11">
        <v>0.114018412</v>
      </c>
      <c r="C4194" s="4">
        <v>3.8339559000000002E-2</v>
      </c>
    </row>
    <row r="4195" spans="1:3" x14ac:dyDescent="0.2">
      <c r="A4195" s="3" t="s">
        <v>4196</v>
      </c>
      <c r="B4195" s="11">
        <v>0.114235195</v>
      </c>
      <c r="C4195" s="4">
        <v>-4.3468739999999999E-2</v>
      </c>
    </row>
    <row r="4196" spans="1:3" x14ac:dyDescent="0.2">
      <c r="A4196" s="3" t="s">
        <v>4197</v>
      </c>
      <c r="B4196" s="11">
        <v>0.114317814</v>
      </c>
      <c r="C4196" s="4">
        <v>-5.2175150000000003E-2</v>
      </c>
    </row>
    <row r="4197" spans="1:3" x14ac:dyDescent="0.2">
      <c r="A4197" s="3" t="s">
        <v>4198</v>
      </c>
      <c r="B4197" s="11">
        <v>0.1144777625</v>
      </c>
      <c r="C4197" s="4">
        <v>-4.7819203999999997E-2</v>
      </c>
    </row>
    <row r="4198" spans="1:3" x14ac:dyDescent="0.2">
      <c r="A4198" s="3" t="s">
        <v>4199</v>
      </c>
      <c r="B4198" s="11">
        <v>0.114520098</v>
      </c>
      <c r="C4198" s="4">
        <v>6.6846317000000002E-2</v>
      </c>
    </row>
    <row r="4199" spans="1:3" x14ac:dyDescent="0.2">
      <c r="A4199" s="3" t="s">
        <v>4200</v>
      </c>
      <c r="B4199" s="11">
        <v>0.114584012</v>
      </c>
      <c r="C4199" s="4">
        <v>5.6652088000000003E-2</v>
      </c>
    </row>
    <row r="4200" spans="1:3" x14ac:dyDescent="0.2">
      <c r="A4200" s="3" t="s">
        <v>4201</v>
      </c>
      <c r="B4200" s="11">
        <v>0.1147036145</v>
      </c>
      <c r="C4200" s="4">
        <v>0.130301535</v>
      </c>
    </row>
    <row r="4201" spans="1:3" x14ac:dyDescent="0.2">
      <c r="A4201" s="3" t="s">
        <v>4202</v>
      </c>
      <c r="B4201" s="11">
        <v>0.114773808</v>
      </c>
      <c r="C4201" s="4">
        <v>-0.136933941</v>
      </c>
    </row>
    <row r="4202" spans="1:3" x14ac:dyDescent="0.2">
      <c r="A4202" s="3" t="s">
        <v>4203</v>
      </c>
      <c r="B4202" s="11">
        <v>0.114838022</v>
      </c>
      <c r="C4202" s="4">
        <v>0.12288031100000001</v>
      </c>
    </row>
    <row r="4203" spans="1:3" x14ac:dyDescent="0.2">
      <c r="A4203" s="3" t="s">
        <v>4204</v>
      </c>
      <c r="B4203" s="11">
        <v>0.1148485375</v>
      </c>
      <c r="C4203" s="4">
        <v>-3.3949933000000002E-2</v>
      </c>
    </row>
    <row r="4204" spans="1:3" x14ac:dyDescent="0.2">
      <c r="A4204" s="3" t="s">
        <v>4205</v>
      </c>
      <c r="B4204" s="11">
        <v>0.114967773</v>
      </c>
      <c r="C4204" s="4">
        <v>9.9659796999999994E-2</v>
      </c>
    </row>
    <row r="4205" spans="1:3" x14ac:dyDescent="0.2">
      <c r="A4205" s="3" t="s">
        <v>4206</v>
      </c>
      <c r="B4205" s="11">
        <v>0.1150928385</v>
      </c>
      <c r="C4205" s="4">
        <v>-0.15496826499999999</v>
      </c>
    </row>
    <row r="4206" spans="1:3" x14ac:dyDescent="0.2">
      <c r="A4206" s="3" t="s">
        <v>4207</v>
      </c>
      <c r="B4206" s="11">
        <v>0.1154870415</v>
      </c>
      <c r="C4206" s="4">
        <v>6.0093348999999997E-2</v>
      </c>
    </row>
    <row r="4207" spans="1:3" x14ac:dyDescent="0.2">
      <c r="A4207" s="3" t="s">
        <v>4208</v>
      </c>
      <c r="B4207" s="11">
        <v>0.1155011515</v>
      </c>
      <c r="C4207" s="4">
        <v>-4.5710169000000002E-2</v>
      </c>
    </row>
    <row r="4208" spans="1:3" x14ac:dyDescent="0.2">
      <c r="A4208" s="3" t="s">
        <v>4209</v>
      </c>
      <c r="B4208" s="11">
        <v>0.1155460405</v>
      </c>
      <c r="C4208" s="4">
        <v>9.2114561999999997E-2</v>
      </c>
    </row>
    <row r="4209" spans="1:3" x14ac:dyDescent="0.2">
      <c r="A4209" s="3" t="s">
        <v>4210</v>
      </c>
      <c r="B4209" s="11">
        <v>0.11561785199999999</v>
      </c>
      <c r="C4209" s="4">
        <v>0.18397055700000001</v>
      </c>
    </row>
    <row r="4210" spans="1:3" x14ac:dyDescent="0.2">
      <c r="A4210" s="3" t="s">
        <v>4211</v>
      </c>
      <c r="B4210" s="11">
        <v>0.1156280715</v>
      </c>
      <c r="C4210" s="4">
        <v>0.11464606099999999</v>
      </c>
    </row>
    <row r="4211" spans="1:3" x14ac:dyDescent="0.2">
      <c r="A4211" s="3" t="s">
        <v>4212</v>
      </c>
      <c r="B4211" s="11">
        <v>0.1158551855</v>
      </c>
      <c r="C4211" s="4">
        <v>0.174348537</v>
      </c>
    </row>
    <row r="4212" spans="1:3" x14ac:dyDescent="0.2">
      <c r="A4212" s="3" t="s">
        <v>4213</v>
      </c>
      <c r="B4212" s="11">
        <v>0.1160531995</v>
      </c>
      <c r="C4212" s="4">
        <v>2.9600487000000002E-2</v>
      </c>
    </row>
    <row r="4213" spans="1:3" x14ac:dyDescent="0.2">
      <c r="A4213" s="3" t="s">
        <v>4214</v>
      </c>
      <c r="B4213" s="11">
        <v>0.11636264</v>
      </c>
      <c r="C4213" s="4">
        <v>7.1439864000000006E-2</v>
      </c>
    </row>
    <row r="4214" spans="1:3" x14ac:dyDescent="0.2">
      <c r="A4214" s="3" t="s">
        <v>4215</v>
      </c>
      <c r="B4214" s="11">
        <v>0.11638103399999999</v>
      </c>
      <c r="C4214" s="4">
        <v>-0.27113917900000001</v>
      </c>
    </row>
    <row r="4215" spans="1:3" x14ac:dyDescent="0.2">
      <c r="A4215" s="3" t="s">
        <v>4216</v>
      </c>
      <c r="B4215" s="11">
        <v>0.1163854725</v>
      </c>
      <c r="C4215" s="4">
        <v>7.7164907000000005E-2</v>
      </c>
    </row>
    <row r="4216" spans="1:3" x14ac:dyDescent="0.2">
      <c r="A4216" s="3" t="s">
        <v>4217</v>
      </c>
      <c r="B4216" s="11">
        <v>0.116424545</v>
      </c>
      <c r="C4216" s="4">
        <v>4.4289046999999998E-2</v>
      </c>
    </row>
    <row r="4217" spans="1:3" x14ac:dyDescent="0.2">
      <c r="A4217" s="3" t="s">
        <v>4218</v>
      </c>
      <c r="B4217" s="11">
        <v>0.116442507</v>
      </c>
      <c r="C4217" s="4">
        <v>-4.0154836999999999E-2</v>
      </c>
    </row>
    <row r="4218" spans="1:3" x14ac:dyDescent="0.2">
      <c r="A4218" s="3" t="s">
        <v>4219</v>
      </c>
      <c r="B4218" s="11">
        <v>0.116462067</v>
      </c>
      <c r="C4218" s="4">
        <v>6.5946975000000005E-2</v>
      </c>
    </row>
    <row r="4219" spans="1:3" x14ac:dyDescent="0.2">
      <c r="A4219" s="3" t="s">
        <v>4220</v>
      </c>
      <c r="B4219" s="11">
        <v>0.1166950205</v>
      </c>
      <c r="C4219" s="4">
        <v>0.113467097</v>
      </c>
    </row>
    <row r="4220" spans="1:3" x14ac:dyDescent="0.2">
      <c r="A4220" s="3" t="s">
        <v>4221</v>
      </c>
      <c r="B4220" s="11">
        <v>0.116873569</v>
      </c>
      <c r="C4220" s="4">
        <v>0.16370925</v>
      </c>
    </row>
    <row r="4221" spans="1:3" x14ac:dyDescent="0.2">
      <c r="A4221" s="3" t="s">
        <v>4222</v>
      </c>
      <c r="B4221" s="11">
        <v>0.117078324</v>
      </c>
      <c r="C4221" s="4">
        <v>0.14263429</v>
      </c>
    </row>
    <row r="4222" spans="1:3" x14ac:dyDescent="0.2">
      <c r="A4222" s="3" t="s">
        <v>4223</v>
      </c>
      <c r="B4222" s="11">
        <v>0.117131532</v>
      </c>
      <c r="C4222" s="4">
        <v>-0.14047232300000001</v>
      </c>
    </row>
    <row r="4223" spans="1:3" x14ac:dyDescent="0.2">
      <c r="A4223" s="3" t="s">
        <v>4224</v>
      </c>
      <c r="B4223" s="11">
        <v>0.1172458145</v>
      </c>
      <c r="C4223" s="4">
        <v>0.12866955399999999</v>
      </c>
    </row>
    <row r="4224" spans="1:3" x14ac:dyDescent="0.2">
      <c r="A4224" s="3" t="s">
        <v>4225</v>
      </c>
      <c r="B4224" s="11">
        <v>0.11727662649999999</v>
      </c>
      <c r="C4224" s="4">
        <v>4.5657438000000002E-2</v>
      </c>
    </row>
    <row r="4225" spans="1:3" x14ac:dyDescent="0.2">
      <c r="A4225" s="3" t="s">
        <v>4226</v>
      </c>
      <c r="B4225" s="11">
        <v>0.1173273265</v>
      </c>
      <c r="C4225" s="4">
        <v>-7.8597644999999994E-2</v>
      </c>
    </row>
    <row r="4226" spans="1:3" x14ac:dyDescent="0.2">
      <c r="A4226" s="3" t="s">
        <v>4227</v>
      </c>
      <c r="B4226" s="11">
        <v>0.117385276</v>
      </c>
      <c r="C4226" s="4">
        <v>0.16964359300000001</v>
      </c>
    </row>
    <row r="4227" spans="1:3" x14ac:dyDescent="0.2">
      <c r="A4227" s="3" t="s">
        <v>4228</v>
      </c>
      <c r="B4227" s="11">
        <v>0.1174254025</v>
      </c>
      <c r="C4227" s="4">
        <v>-5.3416317999999997E-2</v>
      </c>
    </row>
    <row r="4228" spans="1:3" x14ac:dyDescent="0.2">
      <c r="A4228" s="3" t="s">
        <v>4229</v>
      </c>
      <c r="B4228" s="11">
        <v>0.11761073900000001</v>
      </c>
      <c r="C4228" s="4">
        <v>0.176971197</v>
      </c>
    </row>
    <row r="4229" spans="1:3" x14ac:dyDescent="0.2">
      <c r="A4229" s="3" t="s">
        <v>4230</v>
      </c>
      <c r="B4229" s="11">
        <v>0.1176369585</v>
      </c>
      <c r="C4229" s="4">
        <v>-9.9108273999999996E-2</v>
      </c>
    </row>
    <row r="4230" spans="1:3" x14ac:dyDescent="0.2">
      <c r="A4230" s="3" t="s">
        <v>4231</v>
      </c>
      <c r="B4230" s="11">
        <v>0.1176548305</v>
      </c>
      <c r="C4230" s="4">
        <v>-0.13951282000000001</v>
      </c>
    </row>
    <row r="4231" spans="1:3" x14ac:dyDescent="0.2">
      <c r="A4231" s="3" t="s">
        <v>4232</v>
      </c>
      <c r="B4231" s="11">
        <v>0.1177951025</v>
      </c>
      <c r="C4231" s="4">
        <v>8.1044114E-2</v>
      </c>
    </row>
    <row r="4232" spans="1:3" x14ac:dyDescent="0.2">
      <c r="A4232" s="3" t="s">
        <v>4233</v>
      </c>
      <c r="B4232" s="11">
        <v>0.117804251</v>
      </c>
      <c r="C4232" s="4">
        <v>8.5014197999999999E-2</v>
      </c>
    </row>
    <row r="4233" spans="1:3" x14ac:dyDescent="0.2">
      <c r="A4233" s="3" t="s">
        <v>4234</v>
      </c>
      <c r="B4233" s="11">
        <v>0.117903691</v>
      </c>
      <c r="C4233" s="4">
        <v>-2.3646750000000001E-2</v>
      </c>
    </row>
    <row r="4234" spans="1:3" x14ac:dyDescent="0.2">
      <c r="A4234" s="3" t="s">
        <v>4235</v>
      </c>
      <c r="B4234" s="11">
        <v>0.117914503</v>
      </c>
      <c r="C4234" s="4">
        <v>5.8897794000000003E-2</v>
      </c>
    </row>
    <row r="4235" spans="1:3" x14ac:dyDescent="0.2">
      <c r="A4235" s="3" t="s">
        <v>4236</v>
      </c>
      <c r="B4235" s="11">
        <v>0.1181097175</v>
      </c>
      <c r="C4235" s="4">
        <v>4.0641629999999998E-2</v>
      </c>
    </row>
    <row r="4236" spans="1:3" x14ac:dyDescent="0.2">
      <c r="A4236" s="3" t="s">
        <v>4237</v>
      </c>
      <c r="B4236" s="11">
        <v>0.11811812150000001</v>
      </c>
      <c r="C4236" s="4">
        <v>-5.7276314000000002E-2</v>
      </c>
    </row>
    <row r="4237" spans="1:3" x14ac:dyDescent="0.2">
      <c r="A4237" s="3" t="s">
        <v>4238</v>
      </c>
      <c r="B4237" s="11">
        <v>0.11817628249999999</v>
      </c>
      <c r="C4237" s="4">
        <v>-9.6041882999999995E-2</v>
      </c>
    </row>
    <row r="4238" spans="1:3" x14ac:dyDescent="0.2">
      <c r="A4238" s="3" t="s">
        <v>4239</v>
      </c>
      <c r="B4238" s="11">
        <v>0.1183140095</v>
      </c>
      <c r="C4238" s="4">
        <v>5.6661789999999997E-2</v>
      </c>
    </row>
    <row r="4239" spans="1:3" x14ac:dyDescent="0.2">
      <c r="A4239" s="3" t="s">
        <v>4240</v>
      </c>
      <c r="B4239" s="11">
        <v>0.11846327099999999</v>
      </c>
      <c r="C4239" s="4">
        <v>-0.32902834399999997</v>
      </c>
    </row>
    <row r="4240" spans="1:3" x14ac:dyDescent="0.2">
      <c r="A4240" s="3" t="s">
        <v>4241</v>
      </c>
      <c r="B4240" s="11">
        <v>0.11850599000000001</v>
      </c>
      <c r="C4240" s="4">
        <v>6.1513613000000002E-2</v>
      </c>
    </row>
    <row r="4241" spans="1:3" x14ac:dyDescent="0.2">
      <c r="A4241" s="3" t="s">
        <v>4242</v>
      </c>
      <c r="B4241" s="11">
        <v>0.118568542</v>
      </c>
      <c r="C4241" s="4">
        <v>-3.7710236000000001E-2</v>
      </c>
    </row>
    <row r="4242" spans="1:3" x14ac:dyDescent="0.2">
      <c r="A4242" s="3" t="s">
        <v>4243</v>
      </c>
      <c r="B4242" s="11">
        <v>0.11867132699999999</v>
      </c>
      <c r="C4242" s="4">
        <v>3.2234302999999999E-2</v>
      </c>
    </row>
    <row r="4243" spans="1:3" x14ac:dyDescent="0.2">
      <c r="A4243" s="3" t="s">
        <v>4244</v>
      </c>
      <c r="B4243" s="11">
        <v>0.118936401</v>
      </c>
      <c r="C4243" s="4">
        <v>7.2481595999999995E-2</v>
      </c>
    </row>
    <row r="4244" spans="1:3" x14ac:dyDescent="0.2">
      <c r="A4244" s="3" t="s">
        <v>4245</v>
      </c>
      <c r="B4244" s="11">
        <v>0.119025323</v>
      </c>
      <c r="C4244" s="4">
        <v>-6.6243921999999997E-2</v>
      </c>
    </row>
    <row r="4245" spans="1:3" x14ac:dyDescent="0.2">
      <c r="A4245" s="3" t="s">
        <v>4246</v>
      </c>
      <c r="B4245" s="11">
        <v>0.11918440650000001</v>
      </c>
      <c r="C4245" s="4">
        <v>9.4494756999999999E-2</v>
      </c>
    </row>
    <row r="4246" spans="1:3" x14ac:dyDescent="0.2">
      <c r="A4246" s="3" t="s">
        <v>4247</v>
      </c>
      <c r="B4246" s="11">
        <v>0.11921641650000001</v>
      </c>
      <c r="C4246" s="4">
        <v>-7.3355118999999996E-2</v>
      </c>
    </row>
    <row r="4247" spans="1:3" x14ac:dyDescent="0.2">
      <c r="A4247" s="3" t="s">
        <v>4248</v>
      </c>
      <c r="B4247" s="11">
        <v>0.119490309</v>
      </c>
      <c r="C4247" s="4">
        <v>8.3124280999999994E-2</v>
      </c>
    </row>
    <row r="4248" spans="1:3" x14ac:dyDescent="0.2">
      <c r="A4248" s="3" t="s">
        <v>4249</v>
      </c>
      <c r="B4248" s="11">
        <v>0.1199282955</v>
      </c>
      <c r="C4248" s="4">
        <v>-7.4591395000000005E-2</v>
      </c>
    </row>
    <row r="4249" spans="1:3" x14ac:dyDescent="0.2">
      <c r="A4249" s="3" t="s">
        <v>4250</v>
      </c>
      <c r="B4249" s="11">
        <v>0.1200972355</v>
      </c>
      <c r="C4249" s="4">
        <v>-3.1859499999999999E-2</v>
      </c>
    </row>
    <row r="4250" spans="1:3" x14ac:dyDescent="0.2">
      <c r="A4250" s="3" t="s">
        <v>4251</v>
      </c>
      <c r="B4250" s="11">
        <v>0.1202921745</v>
      </c>
      <c r="C4250" s="4">
        <v>3.2481048999999998E-2</v>
      </c>
    </row>
    <row r="4251" spans="1:3" x14ac:dyDescent="0.2">
      <c r="A4251" s="3" t="s">
        <v>4252</v>
      </c>
      <c r="B4251" s="11">
        <v>0.12041062399999999</v>
      </c>
      <c r="C4251" s="4">
        <v>2.7554109E-2</v>
      </c>
    </row>
    <row r="4252" spans="1:3" x14ac:dyDescent="0.2">
      <c r="A4252" s="3" t="s">
        <v>4253</v>
      </c>
      <c r="B4252" s="11">
        <v>0.120455943</v>
      </c>
      <c r="C4252" s="4">
        <v>-7.8388107999999998E-2</v>
      </c>
    </row>
    <row r="4253" spans="1:3" x14ac:dyDescent="0.2">
      <c r="A4253" s="3" t="s">
        <v>4254</v>
      </c>
      <c r="B4253" s="11">
        <v>0.1205073775</v>
      </c>
      <c r="C4253" s="4">
        <v>-4.1949794999999998E-2</v>
      </c>
    </row>
    <row r="4254" spans="1:3" x14ac:dyDescent="0.2">
      <c r="A4254" s="3" t="s">
        <v>4255</v>
      </c>
      <c r="B4254" s="11">
        <v>0.12056602399999999</v>
      </c>
      <c r="C4254" s="4">
        <v>0.11898563099999999</v>
      </c>
    </row>
    <row r="4255" spans="1:3" x14ac:dyDescent="0.2">
      <c r="A4255" s="3" t="s">
        <v>4256</v>
      </c>
      <c r="B4255" s="11">
        <v>0.121277515</v>
      </c>
      <c r="C4255" s="4">
        <v>-7.7003613999999998E-2</v>
      </c>
    </row>
    <row r="4256" spans="1:3" x14ac:dyDescent="0.2">
      <c r="A4256" s="3" t="s">
        <v>4257</v>
      </c>
      <c r="B4256" s="11">
        <v>0.1212800945</v>
      </c>
      <c r="C4256" s="4">
        <v>6.1550857E-2</v>
      </c>
    </row>
    <row r="4257" spans="1:3" x14ac:dyDescent="0.2">
      <c r="A4257" s="3" t="s">
        <v>4258</v>
      </c>
      <c r="B4257" s="11">
        <v>0.12144427200000001</v>
      </c>
      <c r="C4257" s="4">
        <v>-3.4195465000000001E-2</v>
      </c>
    </row>
    <row r="4258" spans="1:3" x14ac:dyDescent="0.2">
      <c r="A4258" s="3" t="s">
        <v>4259</v>
      </c>
      <c r="B4258" s="11">
        <v>0.1215407575</v>
      </c>
      <c r="C4258" s="4">
        <v>0.149323554</v>
      </c>
    </row>
    <row r="4259" spans="1:3" x14ac:dyDescent="0.2">
      <c r="A4259" s="3" t="s">
        <v>4260</v>
      </c>
      <c r="B4259" s="11">
        <v>0.1215512785</v>
      </c>
      <c r="C4259" s="4">
        <v>-0.14530204599999999</v>
      </c>
    </row>
    <row r="4260" spans="1:3" x14ac:dyDescent="0.2">
      <c r="A4260" s="3" t="s">
        <v>4261</v>
      </c>
      <c r="B4260" s="11">
        <v>0.121552666</v>
      </c>
      <c r="C4260" s="4">
        <v>9.3085346999999999E-2</v>
      </c>
    </row>
    <row r="4261" spans="1:3" x14ac:dyDescent="0.2">
      <c r="A4261" s="3" t="s">
        <v>4262</v>
      </c>
      <c r="B4261" s="11">
        <v>0.1216055545</v>
      </c>
      <c r="C4261" s="4">
        <v>4.8058273999999998E-2</v>
      </c>
    </row>
    <row r="4262" spans="1:3" x14ac:dyDescent="0.2">
      <c r="A4262" s="3" t="s">
        <v>4263</v>
      </c>
      <c r="B4262" s="11">
        <v>0.1216672555</v>
      </c>
      <c r="C4262" s="4">
        <v>-3.6508378000000001E-2</v>
      </c>
    </row>
    <row r="4263" spans="1:3" x14ac:dyDescent="0.2">
      <c r="A4263" s="3" t="s">
        <v>4264</v>
      </c>
      <c r="B4263" s="11">
        <v>0.1218871705</v>
      </c>
      <c r="C4263" s="4">
        <v>3.2816934999999998E-2</v>
      </c>
    </row>
    <row r="4264" spans="1:3" x14ac:dyDescent="0.2">
      <c r="A4264" s="3" t="s">
        <v>4265</v>
      </c>
      <c r="B4264" s="11">
        <v>0.1220959665</v>
      </c>
      <c r="C4264" s="4">
        <v>3.1946852999999997E-2</v>
      </c>
    </row>
    <row r="4265" spans="1:3" x14ac:dyDescent="0.2">
      <c r="A4265" s="3" t="s">
        <v>4266</v>
      </c>
      <c r="B4265" s="11">
        <v>0.1223204005</v>
      </c>
      <c r="C4265" s="4">
        <v>5.0035308000000001E-2</v>
      </c>
    </row>
    <row r="4266" spans="1:3" x14ac:dyDescent="0.2">
      <c r="A4266" s="3" t="s">
        <v>4267</v>
      </c>
      <c r="B4266" s="11">
        <v>0.1224837285</v>
      </c>
      <c r="C4266" s="4">
        <v>7.8541187999999998E-2</v>
      </c>
    </row>
    <row r="4267" spans="1:3" x14ac:dyDescent="0.2">
      <c r="A4267" s="3" t="s">
        <v>4268</v>
      </c>
      <c r="B4267" s="11">
        <v>0.1225494645</v>
      </c>
      <c r="C4267" s="4">
        <v>8.2262716E-2</v>
      </c>
    </row>
    <row r="4268" spans="1:3" x14ac:dyDescent="0.2">
      <c r="A4268" s="3" t="s">
        <v>4269</v>
      </c>
      <c r="B4268" s="11">
        <v>0.12269076800000001</v>
      </c>
      <c r="C4268" s="4">
        <v>6.6631603999999997E-2</v>
      </c>
    </row>
    <row r="4269" spans="1:3" x14ac:dyDescent="0.2">
      <c r="A4269" s="3" t="s">
        <v>4270</v>
      </c>
      <c r="B4269" s="11">
        <v>0.122759773</v>
      </c>
      <c r="C4269" s="4">
        <v>0.15129049899999999</v>
      </c>
    </row>
    <row r="4270" spans="1:3" x14ac:dyDescent="0.2">
      <c r="A4270" s="3" t="s">
        <v>4271</v>
      </c>
      <c r="B4270" s="11">
        <v>0.1229890245</v>
      </c>
      <c r="C4270" s="4">
        <v>9.5140384999999994E-2</v>
      </c>
    </row>
    <row r="4271" spans="1:3" x14ac:dyDescent="0.2">
      <c r="A4271" s="3" t="s">
        <v>4272</v>
      </c>
      <c r="B4271" s="11">
        <v>0.1235317395</v>
      </c>
      <c r="C4271" s="4">
        <v>7.0029707999999996E-2</v>
      </c>
    </row>
    <row r="4272" spans="1:3" x14ac:dyDescent="0.2">
      <c r="A4272" s="3" t="s">
        <v>4273</v>
      </c>
      <c r="B4272" s="11">
        <v>0.1237156965</v>
      </c>
      <c r="C4272" s="4">
        <v>6.5377643999999999E-2</v>
      </c>
    </row>
    <row r="4273" spans="1:3" x14ac:dyDescent="0.2">
      <c r="A4273" s="3" t="s">
        <v>4274</v>
      </c>
      <c r="B4273" s="11">
        <v>0.12375826049999999</v>
      </c>
      <c r="C4273" s="4">
        <v>0.11336368099999999</v>
      </c>
    </row>
    <row r="4274" spans="1:3" x14ac:dyDescent="0.2">
      <c r="A4274" s="3" t="s">
        <v>4275</v>
      </c>
      <c r="B4274" s="11">
        <v>0.123812915</v>
      </c>
      <c r="C4274" s="4">
        <v>0.33573929400000002</v>
      </c>
    </row>
    <row r="4275" spans="1:3" x14ac:dyDescent="0.2">
      <c r="A4275" s="3" t="s">
        <v>4276</v>
      </c>
      <c r="B4275" s="11">
        <v>0.12383854599999999</v>
      </c>
      <c r="C4275" s="4">
        <v>6.7799517000000004E-2</v>
      </c>
    </row>
    <row r="4276" spans="1:3" x14ac:dyDescent="0.2">
      <c r="A4276" s="3" t="s">
        <v>4277</v>
      </c>
      <c r="B4276" s="11">
        <v>0.1238944495</v>
      </c>
      <c r="C4276" s="4">
        <v>-6.6997950000000001E-2</v>
      </c>
    </row>
    <row r="4277" spans="1:3" x14ac:dyDescent="0.2">
      <c r="A4277" s="3" t="s">
        <v>4278</v>
      </c>
      <c r="B4277" s="11">
        <v>0.1238990935</v>
      </c>
      <c r="C4277" s="4">
        <v>5.2351881000000003E-2</v>
      </c>
    </row>
    <row r="4278" spans="1:3" x14ac:dyDescent="0.2">
      <c r="A4278" s="3" t="s">
        <v>4279</v>
      </c>
      <c r="B4278" s="11">
        <v>0.1239748235</v>
      </c>
      <c r="C4278" s="4">
        <v>-5.8203957000000001E-2</v>
      </c>
    </row>
    <row r="4279" spans="1:3" x14ac:dyDescent="0.2">
      <c r="A4279" s="3" t="s">
        <v>4280</v>
      </c>
      <c r="B4279" s="11">
        <v>0.124129528</v>
      </c>
      <c r="C4279" s="4">
        <v>3.4183102E-2</v>
      </c>
    </row>
    <row r="4280" spans="1:3" x14ac:dyDescent="0.2">
      <c r="A4280" s="3" t="s">
        <v>4281</v>
      </c>
      <c r="B4280" s="11">
        <v>0.12424639899999999</v>
      </c>
      <c r="C4280" s="4">
        <v>6.9123434999999997E-2</v>
      </c>
    </row>
    <row r="4281" spans="1:3" x14ac:dyDescent="0.2">
      <c r="A4281" s="3" t="s">
        <v>4282</v>
      </c>
      <c r="B4281" s="11">
        <v>0.124357888</v>
      </c>
      <c r="C4281" s="4">
        <v>-3.9120003E-2</v>
      </c>
    </row>
    <row r="4282" spans="1:3" x14ac:dyDescent="0.2">
      <c r="A4282" s="3" t="s">
        <v>4283</v>
      </c>
      <c r="B4282" s="11">
        <v>0.124380458</v>
      </c>
      <c r="C4282" s="4">
        <v>7.7566534000000006E-2</v>
      </c>
    </row>
    <row r="4283" spans="1:3" x14ac:dyDescent="0.2">
      <c r="A4283" s="3" t="s">
        <v>4284</v>
      </c>
      <c r="B4283" s="11">
        <v>0.12439473099999999</v>
      </c>
      <c r="C4283" s="4">
        <v>7.4868882999999997E-2</v>
      </c>
    </row>
    <row r="4284" spans="1:3" x14ac:dyDescent="0.2">
      <c r="A4284" s="3" t="s">
        <v>4285</v>
      </c>
      <c r="B4284" s="11">
        <v>0.124600854</v>
      </c>
      <c r="C4284" s="4">
        <v>-0.102059679</v>
      </c>
    </row>
    <row r="4285" spans="1:3" x14ac:dyDescent="0.2">
      <c r="A4285" s="3" t="s">
        <v>4286</v>
      </c>
      <c r="B4285" s="11">
        <v>0.12468037849999999</v>
      </c>
      <c r="C4285" s="4">
        <v>7.5536121999999997E-2</v>
      </c>
    </row>
    <row r="4286" spans="1:3" x14ac:dyDescent="0.2">
      <c r="A4286" s="3" t="s">
        <v>4287</v>
      </c>
      <c r="B4286" s="11">
        <v>0.124912526</v>
      </c>
      <c r="C4286" s="4">
        <v>5.1414784999999998E-2</v>
      </c>
    </row>
    <row r="4287" spans="1:3" x14ac:dyDescent="0.2">
      <c r="A4287" s="3" t="s">
        <v>4288</v>
      </c>
      <c r="B4287" s="11">
        <v>0.12492937799999999</v>
      </c>
      <c r="C4287" s="4">
        <v>-8.0974027000000004E-2</v>
      </c>
    </row>
    <row r="4288" spans="1:3" x14ac:dyDescent="0.2">
      <c r="A4288" s="3" t="s">
        <v>4289</v>
      </c>
      <c r="B4288" s="11">
        <v>0.12499347299999999</v>
      </c>
      <c r="C4288" s="4">
        <v>5.4598171000000001E-2</v>
      </c>
    </row>
    <row r="4289" spans="1:3" x14ac:dyDescent="0.2">
      <c r="A4289" s="3" t="s">
        <v>4290</v>
      </c>
      <c r="B4289" s="11">
        <v>0.12546650300000001</v>
      </c>
      <c r="C4289" s="4">
        <v>-9.2629224999999996E-2</v>
      </c>
    </row>
    <row r="4290" spans="1:3" x14ac:dyDescent="0.2">
      <c r="A4290" s="3" t="s">
        <v>4291</v>
      </c>
      <c r="B4290" s="11">
        <v>0.12556563849999999</v>
      </c>
      <c r="C4290" s="4">
        <v>-6.1932756999999998E-2</v>
      </c>
    </row>
    <row r="4291" spans="1:3" x14ac:dyDescent="0.2">
      <c r="A4291" s="3" t="s">
        <v>4292</v>
      </c>
      <c r="B4291" s="11">
        <v>0.1256164145</v>
      </c>
      <c r="C4291" s="4">
        <v>5.8590564999999997E-2</v>
      </c>
    </row>
    <row r="4292" spans="1:3" x14ac:dyDescent="0.2">
      <c r="A4292" s="3" t="s">
        <v>4293</v>
      </c>
      <c r="B4292" s="11">
        <v>0.125638366</v>
      </c>
      <c r="C4292" s="4">
        <v>-3.8478613000000002E-2</v>
      </c>
    </row>
    <row r="4293" spans="1:3" x14ac:dyDescent="0.2">
      <c r="A4293" s="3" t="s">
        <v>4294</v>
      </c>
      <c r="B4293" s="11">
        <v>0.12565742799999999</v>
      </c>
      <c r="C4293" s="4">
        <v>-4.4641522000000003E-2</v>
      </c>
    </row>
    <row r="4294" spans="1:3" x14ac:dyDescent="0.2">
      <c r="A4294" s="3" t="s">
        <v>4295</v>
      </c>
      <c r="B4294" s="11">
        <v>0.12567288099999999</v>
      </c>
      <c r="C4294" s="4">
        <v>-5.2906687000000001E-2</v>
      </c>
    </row>
    <row r="4295" spans="1:3" x14ac:dyDescent="0.2">
      <c r="A4295" s="3" t="s">
        <v>4296</v>
      </c>
      <c r="B4295" s="11">
        <v>0.12583951800000001</v>
      </c>
      <c r="C4295" s="4">
        <v>8.1327361000000001E-2</v>
      </c>
    </row>
    <row r="4296" spans="1:3" x14ac:dyDescent="0.2">
      <c r="A4296" s="3" t="s">
        <v>4297</v>
      </c>
      <c r="B4296" s="11">
        <v>0.12590552899999999</v>
      </c>
      <c r="C4296" s="4">
        <v>0.108278588</v>
      </c>
    </row>
    <row r="4297" spans="1:3" x14ac:dyDescent="0.2">
      <c r="A4297" s="3" t="s">
        <v>4298</v>
      </c>
      <c r="B4297" s="11">
        <v>0.12606428049999999</v>
      </c>
      <c r="C4297" s="4">
        <v>-4.2141706000000001E-2</v>
      </c>
    </row>
    <row r="4298" spans="1:3" x14ac:dyDescent="0.2">
      <c r="A4298" s="3" t="s">
        <v>4299</v>
      </c>
      <c r="B4298" s="11">
        <v>0.12611401899999999</v>
      </c>
      <c r="C4298" s="4">
        <v>-4.6086078000000003E-2</v>
      </c>
    </row>
    <row r="4299" spans="1:3" x14ac:dyDescent="0.2">
      <c r="A4299" s="3" t="s">
        <v>4300</v>
      </c>
      <c r="B4299" s="11">
        <v>0.12629617849999999</v>
      </c>
      <c r="C4299" s="4">
        <v>2.2276730000000002E-2</v>
      </c>
    </row>
    <row r="4300" spans="1:3" x14ac:dyDescent="0.2">
      <c r="A4300" s="3" t="s">
        <v>4301</v>
      </c>
      <c r="B4300" s="11">
        <v>0.126296924</v>
      </c>
      <c r="C4300" s="4">
        <v>5.7719403000000002E-2</v>
      </c>
    </row>
    <row r="4301" spans="1:3" x14ac:dyDescent="0.2">
      <c r="A4301" s="3" t="s">
        <v>4302</v>
      </c>
      <c r="B4301" s="11">
        <v>0.12634541199999999</v>
      </c>
      <c r="C4301" s="4">
        <v>-4.2877350000000002E-2</v>
      </c>
    </row>
    <row r="4302" spans="1:3" x14ac:dyDescent="0.2">
      <c r="A4302" s="3" t="s">
        <v>4303</v>
      </c>
      <c r="B4302" s="11">
        <v>0.1266423435</v>
      </c>
      <c r="C4302" s="4">
        <v>2.7652684E-2</v>
      </c>
    </row>
    <row r="4303" spans="1:3" x14ac:dyDescent="0.2">
      <c r="A4303" s="3" t="s">
        <v>4304</v>
      </c>
      <c r="B4303" s="11">
        <v>0.12667449049999999</v>
      </c>
      <c r="C4303" s="4">
        <v>-4.4148895E-2</v>
      </c>
    </row>
    <row r="4304" spans="1:3" x14ac:dyDescent="0.2">
      <c r="A4304" s="3" t="s">
        <v>4305</v>
      </c>
      <c r="B4304" s="11">
        <v>0.12669111450000001</v>
      </c>
      <c r="C4304" s="4">
        <v>0.115588107</v>
      </c>
    </row>
    <row r="4305" spans="1:3" x14ac:dyDescent="0.2">
      <c r="A4305" s="3" t="s">
        <v>4306</v>
      </c>
      <c r="B4305" s="11">
        <v>0.12715278999999999</v>
      </c>
      <c r="C4305" s="4">
        <v>0.12926849300000001</v>
      </c>
    </row>
    <row r="4306" spans="1:3" x14ac:dyDescent="0.2">
      <c r="A4306" s="3" t="s">
        <v>4307</v>
      </c>
      <c r="B4306" s="11">
        <v>0.12715947450000001</v>
      </c>
      <c r="C4306" s="4">
        <v>0.10162246900000001</v>
      </c>
    </row>
    <row r="4307" spans="1:3" x14ac:dyDescent="0.2">
      <c r="A4307" s="3" t="s">
        <v>4308</v>
      </c>
      <c r="B4307" s="11">
        <v>0.12722282600000001</v>
      </c>
      <c r="C4307" s="4">
        <v>6.7609622999999994E-2</v>
      </c>
    </row>
    <row r="4308" spans="1:3" x14ac:dyDescent="0.2">
      <c r="A4308" s="3" t="s">
        <v>4309</v>
      </c>
      <c r="B4308" s="11">
        <v>0.12738721450000001</v>
      </c>
      <c r="C4308" s="4">
        <v>4.6546929000000001E-2</v>
      </c>
    </row>
    <row r="4309" spans="1:3" x14ac:dyDescent="0.2">
      <c r="A4309" s="3" t="s">
        <v>4310</v>
      </c>
      <c r="B4309" s="11">
        <v>0.1275860795</v>
      </c>
      <c r="C4309" s="4">
        <v>-5.9665026000000003E-2</v>
      </c>
    </row>
    <row r="4310" spans="1:3" x14ac:dyDescent="0.2">
      <c r="A4310" s="3" t="s">
        <v>4311</v>
      </c>
      <c r="B4310" s="11">
        <v>0.12788871700000001</v>
      </c>
      <c r="C4310" s="4">
        <v>0.151872126</v>
      </c>
    </row>
    <row r="4311" spans="1:3" x14ac:dyDescent="0.2">
      <c r="A4311" s="3" t="s">
        <v>4312</v>
      </c>
      <c r="B4311" s="11">
        <v>0.12792403699999999</v>
      </c>
      <c r="C4311" s="4">
        <v>3.4327506000000001E-2</v>
      </c>
    </row>
    <row r="4312" spans="1:3" x14ac:dyDescent="0.2">
      <c r="A4312" s="3" t="s">
        <v>4313</v>
      </c>
      <c r="B4312" s="11">
        <v>0.1279384885</v>
      </c>
      <c r="C4312" s="4">
        <v>9.4074752999999997E-2</v>
      </c>
    </row>
    <row r="4313" spans="1:3" x14ac:dyDescent="0.2">
      <c r="A4313" s="3" t="s">
        <v>4314</v>
      </c>
      <c r="B4313" s="11">
        <v>0.1282395935</v>
      </c>
      <c r="C4313" s="4">
        <v>-2.0223451E-2</v>
      </c>
    </row>
    <row r="4314" spans="1:3" x14ac:dyDescent="0.2">
      <c r="A4314" s="3" t="s">
        <v>4315</v>
      </c>
      <c r="B4314" s="11">
        <v>0.12827092900000001</v>
      </c>
      <c r="C4314" s="4">
        <v>6.909854E-2</v>
      </c>
    </row>
    <row r="4315" spans="1:3" x14ac:dyDescent="0.2">
      <c r="A4315" s="3" t="s">
        <v>4316</v>
      </c>
      <c r="B4315" s="11">
        <v>0.128407718</v>
      </c>
      <c r="C4315" s="4">
        <v>8.4062923999999997E-2</v>
      </c>
    </row>
    <row r="4316" spans="1:3" x14ac:dyDescent="0.2">
      <c r="A4316" s="3" t="s">
        <v>4317</v>
      </c>
      <c r="B4316" s="11">
        <v>0.128802167</v>
      </c>
      <c r="C4316" s="4">
        <v>0.205976991</v>
      </c>
    </row>
    <row r="4317" spans="1:3" x14ac:dyDescent="0.2">
      <c r="A4317" s="3" t="s">
        <v>4318</v>
      </c>
      <c r="B4317" s="11">
        <v>0.12884303650000001</v>
      </c>
      <c r="C4317" s="4">
        <v>0.13109338400000001</v>
      </c>
    </row>
    <row r="4318" spans="1:3" x14ac:dyDescent="0.2">
      <c r="A4318" s="3" t="s">
        <v>4319</v>
      </c>
      <c r="B4318" s="11">
        <v>0.1289382845</v>
      </c>
      <c r="C4318" s="4">
        <v>6.4004933E-2</v>
      </c>
    </row>
    <row r="4319" spans="1:3" x14ac:dyDescent="0.2">
      <c r="A4319" s="3" t="s">
        <v>4320</v>
      </c>
      <c r="B4319" s="11">
        <v>0.12894822850000001</v>
      </c>
      <c r="C4319" s="4">
        <v>9.7125070999999993E-2</v>
      </c>
    </row>
    <row r="4320" spans="1:3" x14ac:dyDescent="0.2">
      <c r="A4320" s="3" t="s">
        <v>4321</v>
      </c>
      <c r="B4320" s="11">
        <v>0.12902245500000001</v>
      </c>
      <c r="C4320" s="4">
        <v>8.1394456000000004E-2</v>
      </c>
    </row>
    <row r="4321" spans="1:3" x14ac:dyDescent="0.2">
      <c r="A4321" s="3" t="s">
        <v>4322</v>
      </c>
      <c r="B4321" s="11">
        <v>0.12955670399999999</v>
      </c>
      <c r="C4321" s="4">
        <v>-5.8459288999999998E-2</v>
      </c>
    </row>
    <row r="4322" spans="1:3" x14ac:dyDescent="0.2">
      <c r="A4322" s="3" t="s">
        <v>4323</v>
      </c>
      <c r="B4322" s="11">
        <v>0.12955786499999999</v>
      </c>
      <c r="C4322" s="4">
        <v>6.7948700000000001E-2</v>
      </c>
    </row>
    <row r="4323" spans="1:3" x14ac:dyDescent="0.2">
      <c r="A4323" s="3" t="s">
        <v>4324</v>
      </c>
      <c r="B4323" s="11">
        <v>0.12974746249999999</v>
      </c>
      <c r="C4323" s="4">
        <v>6.6293064999999998E-2</v>
      </c>
    </row>
    <row r="4324" spans="1:3" x14ac:dyDescent="0.2">
      <c r="A4324" s="3" t="s">
        <v>4325</v>
      </c>
      <c r="B4324" s="11">
        <v>0.12976059400000001</v>
      </c>
      <c r="C4324" s="4">
        <v>8.2161998999999999E-2</v>
      </c>
    </row>
    <row r="4325" spans="1:3" x14ac:dyDescent="0.2">
      <c r="A4325" s="3" t="s">
        <v>4326</v>
      </c>
      <c r="B4325" s="11">
        <v>0.12978593150000001</v>
      </c>
      <c r="C4325" s="4">
        <v>3.7436215000000002E-2</v>
      </c>
    </row>
    <row r="4326" spans="1:3" x14ac:dyDescent="0.2">
      <c r="A4326" s="3" t="s">
        <v>4327</v>
      </c>
      <c r="B4326" s="11">
        <v>0.12991180250000001</v>
      </c>
      <c r="C4326" s="4">
        <v>-8.6819388999999997E-2</v>
      </c>
    </row>
    <row r="4327" spans="1:3" x14ac:dyDescent="0.2">
      <c r="A4327" s="3" t="s">
        <v>4328</v>
      </c>
      <c r="B4327" s="11">
        <v>0.12997172100000001</v>
      </c>
      <c r="C4327" s="4">
        <v>8.8842382999999997E-2</v>
      </c>
    </row>
    <row r="4328" spans="1:3" x14ac:dyDescent="0.2">
      <c r="A4328" s="3" t="s">
        <v>4329</v>
      </c>
      <c r="B4328" s="11">
        <v>0.12997931600000001</v>
      </c>
      <c r="C4328" s="4">
        <v>3.7879884000000003E-2</v>
      </c>
    </row>
    <row r="4329" spans="1:3" x14ac:dyDescent="0.2">
      <c r="A4329" s="3" t="s">
        <v>4330</v>
      </c>
      <c r="B4329" s="11">
        <v>0.130108158</v>
      </c>
      <c r="C4329" s="4">
        <v>-3.1630222999999999E-2</v>
      </c>
    </row>
    <row r="4330" spans="1:3" x14ac:dyDescent="0.2">
      <c r="A4330" s="3" t="s">
        <v>4331</v>
      </c>
      <c r="B4330" s="11">
        <v>0.130140017</v>
      </c>
      <c r="C4330" s="4">
        <v>-2.8988205E-2</v>
      </c>
    </row>
    <row r="4331" spans="1:3" x14ac:dyDescent="0.2">
      <c r="A4331" s="3" t="s">
        <v>4332</v>
      </c>
      <c r="B4331" s="11">
        <v>0.13016749150000001</v>
      </c>
      <c r="C4331" s="4">
        <v>3.0111096E-2</v>
      </c>
    </row>
    <row r="4332" spans="1:3" x14ac:dyDescent="0.2">
      <c r="A4332" s="3" t="s">
        <v>4333</v>
      </c>
      <c r="B4332" s="11">
        <v>0.13020375049999999</v>
      </c>
      <c r="C4332" s="4">
        <v>9.4340775000000002E-2</v>
      </c>
    </row>
    <row r="4333" spans="1:3" x14ac:dyDescent="0.2">
      <c r="A4333" s="3" t="s">
        <v>4334</v>
      </c>
      <c r="B4333" s="11">
        <v>0.1303018755</v>
      </c>
      <c r="C4333" s="4">
        <v>-6.8929270000000001E-2</v>
      </c>
    </row>
    <row r="4334" spans="1:3" x14ac:dyDescent="0.2">
      <c r="A4334" s="3" t="s">
        <v>4335</v>
      </c>
      <c r="B4334" s="11">
        <v>0.1303030325</v>
      </c>
      <c r="C4334" s="4">
        <v>3.1617603000000001E-2</v>
      </c>
    </row>
    <row r="4335" spans="1:3" x14ac:dyDescent="0.2">
      <c r="A4335" s="3" t="s">
        <v>4336</v>
      </c>
      <c r="B4335" s="11">
        <v>0.130307746</v>
      </c>
      <c r="C4335" s="4">
        <v>-4.5261592000000003E-2</v>
      </c>
    </row>
    <row r="4336" spans="1:3" x14ac:dyDescent="0.2">
      <c r="A4336" s="3" t="s">
        <v>4337</v>
      </c>
      <c r="B4336" s="11">
        <v>0.13047043150000001</v>
      </c>
      <c r="C4336" s="4">
        <v>-3.2587236999999998E-2</v>
      </c>
    </row>
    <row r="4337" spans="1:3" x14ac:dyDescent="0.2">
      <c r="A4337" s="3" t="s">
        <v>4338</v>
      </c>
      <c r="B4337" s="11">
        <v>0.13072563249999999</v>
      </c>
      <c r="C4337" s="4">
        <v>-0.19150531500000001</v>
      </c>
    </row>
    <row r="4338" spans="1:3" x14ac:dyDescent="0.2">
      <c r="A4338" s="3" t="s">
        <v>4339</v>
      </c>
      <c r="B4338" s="11">
        <v>0.1308271355</v>
      </c>
      <c r="C4338" s="4">
        <v>-0.29077343100000003</v>
      </c>
    </row>
    <row r="4339" spans="1:3" x14ac:dyDescent="0.2">
      <c r="A4339" s="3" t="s">
        <v>4340</v>
      </c>
      <c r="B4339" s="11">
        <v>0.13101924200000001</v>
      </c>
      <c r="C4339" s="4">
        <v>0.145846057</v>
      </c>
    </row>
    <row r="4340" spans="1:3" x14ac:dyDescent="0.2">
      <c r="A4340" s="3" t="s">
        <v>4341</v>
      </c>
      <c r="B4340" s="11">
        <v>0.131068236</v>
      </c>
      <c r="C4340" s="4">
        <v>4.1973339999999998E-2</v>
      </c>
    </row>
    <row r="4341" spans="1:3" x14ac:dyDescent="0.2">
      <c r="A4341" s="3" t="s">
        <v>4342</v>
      </c>
      <c r="B4341" s="11">
        <v>0.13120642900000001</v>
      </c>
      <c r="C4341" s="4">
        <v>-7.8362632000000002E-2</v>
      </c>
    </row>
    <row r="4342" spans="1:3" x14ac:dyDescent="0.2">
      <c r="A4342" s="3" t="s">
        <v>4343</v>
      </c>
      <c r="B4342" s="11">
        <v>0.13149037699999999</v>
      </c>
      <c r="C4342" s="4">
        <v>0.13005362300000001</v>
      </c>
    </row>
    <row r="4343" spans="1:3" x14ac:dyDescent="0.2">
      <c r="A4343" s="3" t="s">
        <v>4344</v>
      </c>
      <c r="B4343" s="11">
        <v>0.1315347315</v>
      </c>
      <c r="C4343" s="4">
        <v>5.9308924999999998E-2</v>
      </c>
    </row>
    <row r="4344" spans="1:3" x14ac:dyDescent="0.2">
      <c r="A4344" s="3" t="s">
        <v>4345</v>
      </c>
      <c r="B4344" s="11">
        <v>0.13154682149999999</v>
      </c>
      <c r="C4344" s="4">
        <v>-7.8550749000000003E-2</v>
      </c>
    </row>
    <row r="4345" spans="1:3" x14ac:dyDescent="0.2">
      <c r="A4345" s="3" t="s">
        <v>4346</v>
      </c>
      <c r="B4345" s="11">
        <v>0.1316549155</v>
      </c>
      <c r="C4345" s="4">
        <v>8.3965262999999998E-2</v>
      </c>
    </row>
    <row r="4346" spans="1:3" x14ac:dyDescent="0.2">
      <c r="A4346" s="3" t="s">
        <v>4347</v>
      </c>
      <c r="B4346" s="11">
        <v>0.131978243</v>
      </c>
      <c r="C4346" s="4">
        <v>0.12787158600000001</v>
      </c>
    </row>
    <row r="4347" spans="1:3" x14ac:dyDescent="0.2">
      <c r="A4347" s="3" t="s">
        <v>4348</v>
      </c>
      <c r="B4347" s="11">
        <v>0.13216681750000001</v>
      </c>
      <c r="C4347" s="4">
        <v>5.644631E-2</v>
      </c>
    </row>
    <row r="4348" spans="1:3" x14ac:dyDescent="0.2">
      <c r="A4348" s="3" t="s">
        <v>4349</v>
      </c>
      <c r="B4348" s="11">
        <v>0.13216880149999999</v>
      </c>
      <c r="C4348" s="4">
        <v>-6.4981231E-2</v>
      </c>
    </row>
    <row r="4349" spans="1:3" x14ac:dyDescent="0.2">
      <c r="A4349" s="3" t="s">
        <v>4350</v>
      </c>
      <c r="B4349" s="11">
        <v>0.13238736600000001</v>
      </c>
      <c r="C4349" s="4">
        <v>-4.3121396999999999E-2</v>
      </c>
    </row>
    <row r="4350" spans="1:3" x14ac:dyDescent="0.2">
      <c r="A4350" s="3" t="s">
        <v>4351</v>
      </c>
      <c r="B4350" s="11">
        <v>0.13255322150000001</v>
      </c>
      <c r="C4350" s="4">
        <v>-3.5227834999999999E-2</v>
      </c>
    </row>
    <row r="4351" spans="1:3" x14ac:dyDescent="0.2">
      <c r="A4351" s="3" t="s">
        <v>4352</v>
      </c>
      <c r="B4351" s="11">
        <v>0.13306668050000001</v>
      </c>
      <c r="C4351" s="4">
        <v>-5.2940221000000003E-2</v>
      </c>
    </row>
    <row r="4352" spans="1:3" x14ac:dyDescent="0.2">
      <c r="A4352" s="3" t="s">
        <v>4353</v>
      </c>
      <c r="B4352" s="11">
        <v>0.13318501150000001</v>
      </c>
      <c r="C4352" s="4">
        <v>-2.8276288E-2</v>
      </c>
    </row>
    <row r="4353" spans="1:3" x14ac:dyDescent="0.2">
      <c r="A4353" s="3" t="s">
        <v>4354</v>
      </c>
      <c r="B4353" s="11">
        <v>0.13329335849999999</v>
      </c>
      <c r="C4353" s="4">
        <v>-0.37435263000000002</v>
      </c>
    </row>
    <row r="4354" spans="1:3" x14ac:dyDescent="0.2">
      <c r="A4354" s="3" t="s">
        <v>4355</v>
      </c>
      <c r="B4354" s="11">
        <v>0.1333866715</v>
      </c>
      <c r="C4354" s="4">
        <v>-3.7904364000000003E-2</v>
      </c>
    </row>
    <row r="4355" spans="1:3" x14ac:dyDescent="0.2">
      <c r="A4355" s="3" t="s">
        <v>4356</v>
      </c>
      <c r="B4355" s="11">
        <v>0.13343408300000001</v>
      </c>
      <c r="C4355" s="4">
        <v>7.3017304000000005E-2</v>
      </c>
    </row>
    <row r="4356" spans="1:3" x14ac:dyDescent="0.2">
      <c r="A4356" s="3" t="s">
        <v>4357</v>
      </c>
      <c r="B4356" s="11">
        <v>0.133497333</v>
      </c>
      <c r="C4356" s="4">
        <v>3.4661210999999997E-2</v>
      </c>
    </row>
    <row r="4357" spans="1:3" x14ac:dyDescent="0.2">
      <c r="A4357" s="3" t="s">
        <v>4358</v>
      </c>
      <c r="B4357" s="11">
        <v>0.13350784500000001</v>
      </c>
      <c r="C4357" s="4">
        <v>3.4164312000000002E-2</v>
      </c>
    </row>
    <row r="4358" spans="1:3" x14ac:dyDescent="0.2">
      <c r="A4358" s="3" t="s">
        <v>4359</v>
      </c>
      <c r="B4358" s="11">
        <v>0.13368952049999999</v>
      </c>
      <c r="C4358" s="4">
        <v>7.5714720999999999E-2</v>
      </c>
    </row>
    <row r="4359" spans="1:3" x14ac:dyDescent="0.2">
      <c r="A4359" s="3" t="s">
        <v>4360</v>
      </c>
      <c r="B4359" s="11">
        <v>0.1337045345</v>
      </c>
      <c r="C4359" s="4">
        <v>4.5597473999999999E-2</v>
      </c>
    </row>
    <row r="4360" spans="1:3" x14ac:dyDescent="0.2">
      <c r="A4360" s="3" t="s">
        <v>4361</v>
      </c>
      <c r="B4360" s="11">
        <v>0.13432447950000001</v>
      </c>
      <c r="C4360" s="4">
        <v>4.8190218999999999E-2</v>
      </c>
    </row>
    <row r="4361" spans="1:3" x14ac:dyDescent="0.2">
      <c r="A4361" s="3" t="s">
        <v>4362</v>
      </c>
      <c r="B4361" s="11">
        <v>0.1344434115</v>
      </c>
      <c r="C4361" s="4">
        <v>-3.8736468000000003E-2</v>
      </c>
    </row>
    <row r="4362" spans="1:3" x14ac:dyDescent="0.2">
      <c r="A4362" s="3" t="s">
        <v>4363</v>
      </c>
      <c r="B4362" s="11">
        <v>0.1345509845</v>
      </c>
      <c r="C4362" s="4">
        <v>0.10511390599999999</v>
      </c>
    </row>
    <row r="4363" spans="1:3" x14ac:dyDescent="0.2">
      <c r="A4363" s="3" t="s">
        <v>4364</v>
      </c>
      <c r="B4363" s="11">
        <v>0.13493716150000001</v>
      </c>
      <c r="C4363" s="4">
        <v>-7.4890133999999997E-2</v>
      </c>
    </row>
    <row r="4364" spans="1:3" x14ac:dyDescent="0.2">
      <c r="A4364" s="3" t="s">
        <v>4365</v>
      </c>
      <c r="B4364" s="11">
        <v>0.13502951799999999</v>
      </c>
      <c r="C4364" s="4">
        <v>5.2173139E-2</v>
      </c>
    </row>
    <row r="4365" spans="1:3" x14ac:dyDescent="0.2">
      <c r="A4365" s="3" t="s">
        <v>4366</v>
      </c>
      <c r="B4365" s="11">
        <v>0.13526454700000001</v>
      </c>
      <c r="C4365" s="4">
        <v>-8.5739017000000001E-2</v>
      </c>
    </row>
    <row r="4366" spans="1:3" x14ac:dyDescent="0.2">
      <c r="A4366" s="3" t="s">
        <v>4367</v>
      </c>
      <c r="B4366" s="11">
        <v>0.13534201000000001</v>
      </c>
      <c r="C4366" s="4">
        <v>-6.8284640999999993E-2</v>
      </c>
    </row>
    <row r="4367" spans="1:3" x14ac:dyDescent="0.2">
      <c r="A4367" s="3" t="s">
        <v>4368</v>
      </c>
      <c r="B4367" s="11">
        <v>0.13548650449999999</v>
      </c>
      <c r="C4367" s="4">
        <v>5.0040094E-2</v>
      </c>
    </row>
    <row r="4368" spans="1:3" x14ac:dyDescent="0.2">
      <c r="A4368" s="3" t="s">
        <v>4369</v>
      </c>
      <c r="B4368" s="11">
        <v>0.1355141165</v>
      </c>
      <c r="C4368" s="4">
        <v>-8.5304213000000004E-2</v>
      </c>
    </row>
    <row r="4369" spans="1:3" x14ac:dyDescent="0.2">
      <c r="A4369" s="3" t="s">
        <v>4370</v>
      </c>
      <c r="B4369" s="11">
        <v>0.13561596149999999</v>
      </c>
      <c r="C4369" s="4">
        <v>0.11821421</v>
      </c>
    </row>
    <row r="4370" spans="1:3" x14ac:dyDescent="0.2">
      <c r="A4370" s="3" t="s">
        <v>4371</v>
      </c>
      <c r="B4370" s="11">
        <v>0.1356481595</v>
      </c>
      <c r="C4370" s="4">
        <v>-7.3153235999999996E-2</v>
      </c>
    </row>
    <row r="4371" spans="1:3" x14ac:dyDescent="0.2">
      <c r="A4371" s="3" t="s">
        <v>4372</v>
      </c>
      <c r="B4371" s="11">
        <v>0.13569577050000001</v>
      </c>
      <c r="C4371" s="4">
        <v>-9.1637091000000004E-2</v>
      </c>
    </row>
    <row r="4372" spans="1:3" x14ac:dyDescent="0.2">
      <c r="A4372" s="3" t="s">
        <v>4373</v>
      </c>
      <c r="B4372" s="11">
        <v>0.13598797100000001</v>
      </c>
      <c r="C4372" s="4">
        <v>-2.6063619E-2</v>
      </c>
    </row>
    <row r="4373" spans="1:3" x14ac:dyDescent="0.2">
      <c r="A4373" s="3" t="s">
        <v>4374</v>
      </c>
      <c r="B4373" s="11">
        <v>0.13605199600000001</v>
      </c>
      <c r="C4373" s="4">
        <v>5.8232047000000002E-2</v>
      </c>
    </row>
    <row r="4374" spans="1:3" x14ac:dyDescent="0.2">
      <c r="A4374" s="3" t="s">
        <v>4375</v>
      </c>
      <c r="B4374" s="11">
        <v>0.136103171</v>
      </c>
      <c r="C4374" s="4">
        <v>7.3281553999999999E-2</v>
      </c>
    </row>
    <row r="4375" spans="1:3" x14ac:dyDescent="0.2">
      <c r="A4375" s="3" t="s">
        <v>4376</v>
      </c>
      <c r="B4375" s="11">
        <v>0.13623985850000001</v>
      </c>
      <c r="C4375" s="4">
        <v>0.124603509</v>
      </c>
    </row>
    <row r="4376" spans="1:3" x14ac:dyDescent="0.2">
      <c r="A4376" s="3" t="s">
        <v>4377</v>
      </c>
      <c r="B4376" s="11">
        <v>0.13639575000000001</v>
      </c>
      <c r="C4376" s="4">
        <v>3.3086322000000001E-2</v>
      </c>
    </row>
    <row r="4377" spans="1:3" x14ac:dyDescent="0.2">
      <c r="A4377" s="3" t="s">
        <v>4378</v>
      </c>
      <c r="B4377" s="11">
        <v>0.13660528050000001</v>
      </c>
      <c r="C4377" s="4">
        <v>-8.1156927000000004E-2</v>
      </c>
    </row>
    <row r="4378" spans="1:3" x14ac:dyDescent="0.2">
      <c r="A4378" s="3" t="s">
        <v>4379</v>
      </c>
      <c r="B4378" s="11">
        <v>0.13662500050000001</v>
      </c>
      <c r="C4378" s="4">
        <v>-5.4581768000000003E-2</v>
      </c>
    </row>
    <row r="4379" spans="1:3" x14ac:dyDescent="0.2">
      <c r="A4379" s="3" t="s">
        <v>4380</v>
      </c>
      <c r="B4379" s="11">
        <v>0.13672034850000001</v>
      </c>
      <c r="C4379" s="4">
        <v>0.13713489000000001</v>
      </c>
    </row>
    <row r="4380" spans="1:3" x14ac:dyDescent="0.2">
      <c r="A4380" s="3" t="s">
        <v>4381</v>
      </c>
      <c r="B4380" s="11">
        <v>0.136735887</v>
      </c>
      <c r="C4380" s="4">
        <v>-4.4611713999999997E-2</v>
      </c>
    </row>
    <row r="4381" spans="1:3" x14ac:dyDescent="0.2">
      <c r="A4381" s="3" t="s">
        <v>4382</v>
      </c>
      <c r="B4381" s="11">
        <v>0.13677767599999999</v>
      </c>
      <c r="C4381" s="4">
        <v>-8.6423852999999995E-2</v>
      </c>
    </row>
    <row r="4382" spans="1:3" x14ac:dyDescent="0.2">
      <c r="A4382" s="3" t="s">
        <v>4383</v>
      </c>
      <c r="B4382" s="11">
        <v>0.136924511</v>
      </c>
      <c r="C4382" s="4">
        <v>-7.7905739000000002E-2</v>
      </c>
    </row>
    <row r="4383" spans="1:3" x14ac:dyDescent="0.2">
      <c r="A4383" s="3" t="s">
        <v>4384</v>
      </c>
      <c r="B4383" s="11">
        <v>0.1369482615</v>
      </c>
      <c r="C4383" s="4">
        <v>-3.6110471999999998E-2</v>
      </c>
    </row>
    <row r="4384" spans="1:3" x14ac:dyDescent="0.2">
      <c r="A4384" s="3" t="s">
        <v>4385</v>
      </c>
      <c r="B4384" s="11">
        <v>0.1370738755</v>
      </c>
      <c r="C4384" s="4">
        <v>-9.4062663000000005E-2</v>
      </c>
    </row>
    <row r="4385" spans="1:3" x14ac:dyDescent="0.2">
      <c r="A4385" s="3" t="s">
        <v>4386</v>
      </c>
      <c r="B4385" s="11">
        <v>0.1372419245</v>
      </c>
      <c r="C4385" s="4">
        <v>-6.0351407000000003E-2</v>
      </c>
    </row>
    <row r="4386" spans="1:3" x14ac:dyDescent="0.2">
      <c r="A4386" s="3" t="s">
        <v>4387</v>
      </c>
      <c r="B4386" s="11">
        <v>0.1372593775</v>
      </c>
      <c r="C4386" s="4">
        <v>5.3389847999999997E-2</v>
      </c>
    </row>
    <row r="4387" spans="1:3" x14ac:dyDescent="0.2">
      <c r="A4387" s="3" t="s">
        <v>4388</v>
      </c>
      <c r="B4387" s="11">
        <v>0.13726053399999999</v>
      </c>
      <c r="C4387" s="4">
        <v>-6.4817436000000006E-2</v>
      </c>
    </row>
    <row r="4388" spans="1:3" x14ac:dyDescent="0.2">
      <c r="A4388" s="3" t="s">
        <v>4389</v>
      </c>
      <c r="B4388" s="11">
        <v>0.1373781295</v>
      </c>
      <c r="C4388" s="4">
        <v>7.1790161000000005E-2</v>
      </c>
    </row>
    <row r="4389" spans="1:3" x14ac:dyDescent="0.2">
      <c r="A4389" s="3" t="s">
        <v>4390</v>
      </c>
      <c r="B4389" s="11">
        <v>0.13757383949999999</v>
      </c>
      <c r="C4389" s="4">
        <v>5.6523513999999997E-2</v>
      </c>
    </row>
    <row r="4390" spans="1:3" x14ac:dyDescent="0.2">
      <c r="A4390" s="3" t="s">
        <v>4391</v>
      </c>
      <c r="B4390" s="11">
        <v>0.137676257</v>
      </c>
      <c r="C4390" s="4">
        <v>3.0971542000000001E-2</v>
      </c>
    </row>
    <row r="4391" spans="1:3" x14ac:dyDescent="0.2">
      <c r="A4391" s="3" t="s">
        <v>4392</v>
      </c>
      <c r="B4391" s="11">
        <v>0.1378255045</v>
      </c>
      <c r="C4391" s="4">
        <v>-5.8157180000000003E-2</v>
      </c>
    </row>
    <row r="4392" spans="1:3" x14ac:dyDescent="0.2">
      <c r="A4392" s="3" t="s">
        <v>4393</v>
      </c>
      <c r="B4392" s="11">
        <v>0.13788399200000001</v>
      </c>
      <c r="C4392" s="4">
        <v>4.1238493000000001E-2</v>
      </c>
    </row>
    <row r="4393" spans="1:3" x14ac:dyDescent="0.2">
      <c r="A4393" s="3" t="s">
        <v>4394</v>
      </c>
      <c r="B4393" s="11">
        <v>0.13797087750000001</v>
      </c>
      <c r="C4393" s="4">
        <v>6.1185963000000003E-2</v>
      </c>
    </row>
    <row r="4394" spans="1:3" x14ac:dyDescent="0.2">
      <c r="A4394" s="3" t="s">
        <v>4395</v>
      </c>
      <c r="B4394" s="11">
        <v>0.138059773</v>
      </c>
      <c r="C4394" s="4">
        <v>-3.0853215999999999E-2</v>
      </c>
    </row>
    <row r="4395" spans="1:3" x14ac:dyDescent="0.2">
      <c r="A4395" s="3" t="s">
        <v>4396</v>
      </c>
      <c r="B4395" s="11">
        <v>0.138188532</v>
      </c>
      <c r="C4395" s="4">
        <v>-2.8571749E-2</v>
      </c>
    </row>
    <row r="4396" spans="1:3" x14ac:dyDescent="0.2">
      <c r="A4396" s="3" t="s">
        <v>4397</v>
      </c>
      <c r="B4396" s="11">
        <v>0.13825490600000001</v>
      </c>
      <c r="C4396" s="4">
        <v>-2.8893562000000001E-2</v>
      </c>
    </row>
    <row r="4397" spans="1:3" x14ac:dyDescent="0.2">
      <c r="A4397" s="3" t="s">
        <v>4398</v>
      </c>
      <c r="B4397" s="11">
        <v>0.13835913399999999</v>
      </c>
      <c r="C4397" s="4">
        <v>-6.0205039000000002E-2</v>
      </c>
    </row>
    <row r="4398" spans="1:3" x14ac:dyDescent="0.2">
      <c r="A4398" s="3" t="s">
        <v>4399</v>
      </c>
      <c r="B4398" s="11">
        <v>0.13859931249999999</v>
      </c>
      <c r="C4398" s="4">
        <v>3.4900208000000002E-2</v>
      </c>
    </row>
    <row r="4399" spans="1:3" x14ac:dyDescent="0.2">
      <c r="A4399" s="3" t="s">
        <v>4400</v>
      </c>
      <c r="B4399" s="11">
        <v>0.1386090955</v>
      </c>
      <c r="C4399" s="4">
        <v>8.4885794000000001E-2</v>
      </c>
    </row>
    <row r="4400" spans="1:3" x14ac:dyDescent="0.2">
      <c r="A4400" s="3" t="s">
        <v>4401</v>
      </c>
      <c r="B4400" s="11">
        <v>0.13874665799999999</v>
      </c>
      <c r="C4400" s="4">
        <v>-3.5668819999999997E-2</v>
      </c>
    </row>
    <row r="4401" spans="1:3" x14ac:dyDescent="0.2">
      <c r="A4401" s="3" t="s">
        <v>4402</v>
      </c>
      <c r="B4401" s="11">
        <v>0.13885112799999999</v>
      </c>
      <c r="C4401" s="4">
        <v>0.15272825900000001</v>
      </c>
    </row>
    <row r="4402" spans="1:3" x14ac:dyDescent="0.2">
      <c r="A4402" s="3" t="s">
        <v>4403</v>
      </c>
      <c r="B4402" s="11">
        <v>0.139020909</v>
      </c>
      <c r="C4402" s="4">
        <v>4.4783066000000003E-2</v>
      </c>
    </row>
    <row r="4403" spans="1:3" x14ac:dyDescent="0.2">
      <c r="A4403" s="3" t="s">
        <v>4404</v>
      </c>
      <c r="B4403" s="11">
        <v>0.1391626735</v>
      </c>
      <c r="C4403" s="4">
        <v>5.6711728000000003E-2</v>
      </c>
    </row>
    <row r="4404" spans="1:3" x14ac:dyDescent="0.2">
      <c r="A4404" s="3" t="s">
        <v>4405</v>
      </c>
      <c r="B4404" s="11">
        <v>0.13920937650000001</v>
      </c>
      <c r="C4404" s="4">
        <v>-4.4464099E-2</v>
      </c>
    </row>
    <row r="4405" spans="1:3" x14ac:dyDescent="0.2">
      <c r="A4405" s="3" t="s">
        <v>4406</v>
      </c>
      <c r="B4405" s="11">
        <v>0.13926234649999999</v>
      </c>
      <c r="C4405" s="4">
        <v>-4.8886457000000001E-2</v>
      </c>
    </row>
    <row r="4406" spans="1:3" x14ac:dyDescent="0.2">
      <c r="A4406" s="3" t="s">
        <v>4407</v>
      </c>
      <c r="B4406" s="11">
        <v>0.13931492000000001</v>
      </c>
      <c r="C4406" s="4">
        <v>0.16398742299999999</v>
      </c>
    </row>
    <row r="4407" spans="1:3" x14ac:dyDescent="0.2">
      <c r="A4407" s="3" t="s">
        <v>4408</v>
      </c>
      <c r="B4407" s="11">
        <v>0.13938011550000001</v>
      </c>
      <c r="C4407" s="4">
        <v>-4.3240801000000002E-2</v>
      </c>
    </row>
    <row r="4408" spans="1:3" x14ac:dyDescent="0.2">
      <c r="A4408" s="3" t="s">
        <v>4409</v>
      </c>
      <c r="B4408" s="11">
        <v>0.139393036</v>
      </c>
      <c r="C4408" s="4">
        <v>5.6460827999999998E-2</v>
      </c>
    </row>
    <row r="4409" spans="1:3" x14ac:dyDescent="0.2">
      <c r="A4409" s="3" t="s">
        <v>4410</v>
      </c>
      <c r="B4409" s="11">
        <v>0.13941229299999999</v>
      </c>
      <c r="C4409" s="4">
        <v>0.101536741</v>
      </c>
    </row>
    <row r="4410" spans="1:3" x14ac:dyDescent="0.2">
      <c r="A4410" s="3" t="s">
        <v>4411</v>
      </c>
      <c r="B4410" s="11">
        <v>0.13958207149999999</v>
      </c>
      <c r="C4410" s="4">
        <v>0.105737581</v>
      </c>
    </row>
    <row r="4411" spans="1:3" x14ac:dyDescent="0.2">
      <c r="A4411" s="3" t="s">
        <v>4412</v>
      </c>
      <c r="B4411" s="11">
        <v>0.13979995849999999</v>
      </c>
      <c r="C4411" s="4">
        <v>3.5838066000000002E-2</v>
      </c>
    </row>
    <row r="4412" spans="1:3" x14ac:dyDescent="0.2">
      <c r="A4412" s="3" t="s">
        <v>4413</v>
      </c>
      <c r="B4412" s="11">
        <v>0.1398276235</v>
      </c>
      <c r="C4412" s="4">
        <v>9.2434917000000005E-2</v>
      </c>
    </row>
    <row r="4413" spans="1:3" x14ac:dyDescent="0.2">
      <c r="A4413" s="3" t="s">
        <v>4414</v>
      </c>
      <c r="B4413" s="11">
        <v>0.14018343699999999</v>
      </c>
      <c r="C4413" s="4">
        <v>5.4956997E-2</v>
      </c>
    </row>
    <row r="4414" spans="1:3" x14ac:dyDescent="0.2">
      <c r="A4414" s="3" t="s">
        <v>4415</v>
      </c>
      <c r="B4414" s="11">
        <v>0.14025884750000001</v>
      </c>
      <c r="C4414" s="4">
        <v>-7.7082406000000006E-2</v>
      </c>
    </row>
    <row r="4415" spans="1:3" x14ac:dyDescent="0.2">
      <c r="A4415" s="3" t="s">
        <v>4416</v>
      </c>
      <c r="B4415" s="11">
        <v>0.1402859095</v>
      </c>
      <c r="C4415" s="4">
        <v>-5.5143413000000002E-2</v>
      </c>
    </row>
    <row r="4416" spans="1:3" x14ac:dyDescent="0.2">
      <c r="A4416" s="3" t="s">
        <v>4417</v>
      </c>
      <c r="B4416" s="11">
        <v>0.140298428</v>
      </c>
      <c r="C4416" s="4">
        <v>6.8776925000000003E-2</v>
      </c>
    </row>
    <row r="4417" spans="1:3" x14ac:dyDescent="0.2">
      <c r="A4417" s="3" t="s">
        <v>4418</v>
      </c>
      <c r="B4417" s="11">
        <v>0.14029920700000001</v>
      </c>
      <c r="C4417" s="4">
        <v>8.9574721999999996E-2</v>
      </c>
    </row>
    <row r="4418" spans="1:3" x14ac:dyDescent="0.2">
      <c r="A4418" s="3" t="s">
        <v>4419</v>
      </c>
      <c r="B4418" s="11">
        <v>0.140310355</v>
      </c>
      <c r="C4418" s="4">
        <v>3.4017896999999998E-2</v>
      </c>
    </row>
    <row r="4419" spans="1:3" x14ac:dyDescent="0.2">
      <c r="A4419" s="3" t="s">
        <v>4420</v>
      </c>
      <c r="B4419" s="11">
        <v>0.14044280100000001</v>
      </c>
      <c r="C4419" s="4">
        <v>-5.1597114999999999E-2</v>
      </c>
    </row>
    <row r="4420" spans="1:3" x14ac:dyDescent="0.2">
      <c r="A4420" s="3" t="s">
        <v>4421</v>
      </c>
      <c r="B4420" s="11">
        <v>0.140498607</v>
      </c>
      <c r="C4420" s="4">
        <v>4.9801918000000001E-2</v>
      </c>
    </row>
    <row r="4421" spans="1:3" x14ac:dyDescent="0.2">
      <c r="A4421" s="3" t="s">
        <v>4422</v>
      </c>
      <c r="B4421" s="11">
        <v>0.14050536750000001</v>
      </c>
      <c r="C4421" s="4">
        <v>9.6602256999999997E-2</v>
      </c>
    </row>
    <row r="4422" spans="1:3" x14ac:dyDescent="0.2">
      <c r="A4422" s="3" t="s">
        <v>4423</v>
      </c>
      <c r="B4422" s="11">
        <v>0.14087831200000001</v>
      </c>
      <c r="C4422" s="4">
        <v>-4.8748436999999999E-2</v>
      </c>
    </row>
    <row r="4423" spans="1:3" x14ac:dyDescent="0.2">
      <c r="A4423" s="3" t="s">
        <v>4424</v>
      </c>
      <c r="B4423" s="11">
        <v>0.141092048</v>
      </c>
      <c r="C4423" s="4">
        <v>5.7067079E-2</v>
      </c>
    </row>
    <row r="4424" spans="1:3" x14ac:dyDescent="0.2">
      <c r="A4424" s="3" t="s">
        <v>4425</v>
      </c>
      <c r="B4424" s="11">
        <v>0.14118190950000001</v>
      </c>
      <c r="C4424" s="4">
        <v>9.5211489999999996E-2</v>
      </c>
    </row>
    <row r="4425" spans="1:3" x14ac:dyDescent="0.2">
      <c r="A4425" s="3" t="s">
        <v>4426</v>
      </c>
      <c r="B4425" s="11">
        <v>0.1412296965</v>
      </c>
      <c r="C4425" s="4">
        <v>5.9406075000000003E-2</v>
      </c>
    </row>
    <row r="4426" spans="1:3" x14ac:dyDescent="0.2">
      <c r="A4426" s="3" t="s">
        <v>4427</v>
      </c>
      <c r="B4426" s="11">
        <v>0.14127234950000001</v>
      </c>
      <c r="C4426" s="4">
        <v>6.0248936000000003E-2</v>
      </c>
    </row>
    <row r="4427" spans="1:3" x14ac:dyDescent="0.2">
      <c r="A4427" s="3" t="s">
        <v>4428</v>
      </c>
      <c r="B4427" s="11">
        <v>0.141294224</v>
      </c>
      <c r="C4427" s="4">
        <v>4.3860827999999998E-2</v>
      </c>
    </row>
    <row r="4428" spans="1:3" x14ac:dyDescent="0.2">
      <c r="A4428" s="3" t="s">
        <v>4429</v>
      </c>
      <c r="B4428" s="11">
        <v>0.14138767050000001</v>
      </c>
      <c r="C4428" s="4">
        <v>-4.7879481000000002E-2</v>
      </c>
    </row>
    <row r="4429" spans="1:3" x14ac:dyDescent="0.2">
      <c r="A4429" s="3" t="s">
        <v>4430</v>
      </c>
      <c r="B4429" s="11">
        <v>0.14141868599999999</v>
      </c>
      <c r="C4429" s="4">
        <v>2.9789613E-2</v>
      </c>
    </row>
    <row r="4430" spans="1:3" x14ac:dyDescent="0.2">
      <c r="A4430" s="3" t="s">
        <v>4431</v>
      </c>
      <c r="B4430" s="11">
        <v>0.14142261049999999</v>
      </c>
      <c r="C4430" s="4">
        <v>9.7650782000000005E-2</v>
      </c>
    </row>
    <row r="4431" spans="1:3" x14ac:dyDescent="0.2">
      <c r="A4431" s="3" t="s">
        <v>4432</v>
      </c>
      <c r="B4431" s="11">
        <v>0.14143937849999999</v>
      </c>
      <c r="C4431" s="4">
        <v>-2.4640605999999999E-2</v>
      </c>
    </row>
    <row r="4432" spans="1:3" x14ac:dyDescent="0.2">
      <c r="A4432" s="3" t="s">
        <v>4433</v>
      </c>
      <c r="B4432" s="11">
        <v>0.141525345</v>
      </c>
      <c r="C4432" s="4">
        <v>2.9441429000000002E-2</v>
      </c>
    </row>
    <row r="4433" spans="1:3" x14ac:dyDescent="0.2">
      <c r="A4433" s="3" t="s">
        <v>4434</v>
      </c>
      <c r="B4433" s="11">
        <v>0.14155720099999999</v>
      </c>
      <c r="C4433" s="4">
        <v>-4.7469468000000001E-2</v>
      </c>
    </row>
    <row r="4434" spans="1:3" x14ac:dyDescent="0.2">
      <c r="A4434" s="3" t="s">
        <v>4435</v>
      </c>
      <c r="B4434" s="11">
        <v>0.14156761749999999</v>
      </c>
      <c r="C4434" s="4">
        <v>9.7914636999999999E-2</v>
      </c>
    </row>
    <row r="4435" spans="1:3" x14ac:dyDescent="0.2">
      <c r="A4435" s="3" t="s">
        <v>4436</v>
      </c>
      <c r="B4435" s="11">
        <v>0.14161116949999999</v>
      </c>
      <c r="C4435" s="4">
        <v>2.24531E-2</v>
      </c>
    </row>
    <row r="4436" spans="1:3" x14ac:dyDescent="0.2">
      <c r="A4436" s="3" t="s">
        <v>4437</v>
      </c>
      <c r="B4436" s="11">
        <v>0.14161536</v>
      </c>
      <c r="C4436" s="4">
        <v>7.8866629999999993E-2</v>
      </c>
    </row>
    <row r="4437" spans="1:3" x14ac:dyDescent="0.2">
      <c r="A4437" s="3" t="s">
        <v>4438</v>
      </c>
      <c r="B4437" s="11">
        <v>0.14197921699999999</v>
      </c>
      <c r="C4437" s="4">
        <v>0.11465908599999999</v>
      </c>
    </row>
    <row r="4438" spans="1:3" x14ac:dyDescent="0.2">
      <c r="A4438" s="3" t="s">
        <v>4439</v>
      </c>
      <c r="B4438" s="11">
        <v>0.14213896200000001</v>
      </c>
      <c r="C4438" s="4">
        <v>-7.7242026000000005E-2</v>
      </c>
    </row>
    <row r="4439" spans="1:3" x14ac:dyDescent="0.2">
      <c r="A4439" s="3" t="s">
        <v>4440</v>
      </c>
      <c r="B4439" s="11">
        <v>0.1422541215</v>
      </c>
      <c r="C4439" s="4">
        <v>-7.4967352000000001E-2</v>
      </c>
    </row>
    <row r="4440" spans="1:3" x14ac:dyDescent="0.2">
      <c r="A4440" s="3" t="s">
        <v>4441</v>
      </c>
      <c r="B4440" s="11">
        <v>0.14237060500000001</v>
      </c>
      <c r="C4440" s="4">
        <v>7.6220467E-2</v>
      </c>
    </row>
    <row r="4441" spans="1:3" x14ac:dyDescent="0.2">
      <c r="A4441" s="3" t="s">
        <v>4442</v>
      </c>
      <c r="B4441" s="11">
        <v>0.14239354100000001</v>
      </c>
      <c r="C4441" s="4">
        <v>7.6836835000000006E-2</v>
      </c>
    </row>
    <row r="4442" spans="1:3" x14ac:dyDescent="0.2">
      <c r="A4442" s="3" t="s">
        <v>4443</v>
      </c>
      <c r="B4442" s="11">
        <v>0.14243086399999999</v>
      </c>
      <c r="C4442" s="4">
        <v>-6.8573747000000004E-2</v>
      </c>
    </row>
    <row r="4443" spans="1:3" x14ac:dyDescent="0.2">
      <c r="A4443" s="3" t="s">
        <v>4444</v>
      </c>
      <c r="B4443" s="11">
        <v>0.14266616300000001</v>
      </c>
      <c r="C4443" s="4">
        <v>2.2463099E-2</v>
      </c>
    </row>
    <row r="4444" spans="1:3" x14ac:dyDescent="0.2">
      <c r="A4444" s="3" t="s">
        <v>4445</v>
      </c>
      <c r="B4444" s="11">
        <v>0.14294886700000001</v>
      </c>
      <c r="C4444" s="4">
        <v>5.6938390999999998E-2</v>
      </c>
    </row>
    <row r="4445" spans="1:3" x14ac:dyDescent="0.2">
      <c r="A4445" s="3" t="s">
        <v>4446</v>
      </c>
      <c r="B4445" s="11">
        <v>0.14299959849999999</v>
      </c>
      <c r="C4445" s="4">
        <v>4.2734002E-2</v>
      </c>
    </row>
    <row r="4446" spans="1:3" x14ac:dyDescent="0.2">
      <c r="A4446" s="3" t="s">
        <v>4447</v>
      </c>
      <c r="B4446" s="11">
        <v>0.14310619350000001</v>
      </c>
      <c r="C4446" s="4">
        <v>-5.960414E-2</v>
      </c>
    </row>
    <row r="4447" spans="1:3" x14ac:dyDescent="0.2">
      <c r="A4447" s="3" t="s">
        <v>4448</v>
      </c>
      <c r="B4447" s="11">
        <v>0.14317998800000001</v>
      </c>
      <c r="C4447" s="4">
        <v>-6.7779002000000005E-2</v>
      </c>
    </row>
    <row r="4448" spans="1:3" x14ac:dyDescent="0.2">
      <c r="A4448" s="3" t="s">
        <v>4449</v>
      </c>
      <c r="B4448" s="11">
        <v>0.14326158150000001</v>
      </c>
      <c r="C4448" s="4">
        <v>5.8158293999999999E-2</v>
      </c>
    </row>
    <row r="4449" spans="1:3" x14ac:dyDescent="0.2">
      <c r="A4449" s="3" t="s">
        <v>4450</v>
      </c>
      <c r="B4449" s="11">
        <v>0.14335998699999999</v>
      </c>
      <c r="C4449" s="4">
        <v>-3.7571253999999998E-2</v>
      </c>
    </row>
    <row r="4450" spans="1:3" x14ac:dyDescent="0.2">
      <c r="A4450" s="3" t="s">
        <v>4451</v>
      </c>
      <c r="B4450" s="11">
        <v>0.14362457449999999</v>
      </c>
      <c r="C4450" s="4">
        <v>8.2503349000000004E-2</v>
      </c>
    </row>
    <row r="4451" spans="1:3" x14ac:dyDescent="0.2">
      <c r="A4451" s="3" t="s">
        <v>4452</v>
      </c>
      <c r="B4451" s="11">
        <v>0.143722244</v>
      </c>
      <c r="C4451" s="4">
        <v>-2.7571742E-2</v>
      </c>
    </row>
    <row r="4452" spans="1:3" x14ac:dyDescent="0.2">
      <c r="A4452" s="3" t="s">
        <v>4453</v>
      </c>
      <c r="B4452" s="11">
        <v>0.14380796300000001</v>
      </c>
      <c r="C4452" s="4">
        <v>-3.8410438999999998E-2</v>
      </c>
    </row>
    <row r="4453" spans="1:3" x14ac:dyDescent="0.2">
      <c r="A4453" s="3" t="s">
        <v>4454</v>
      </c>
      <c r="B4453" s="11">
        <v>0.14386402400000001</v>
      </c>
      <c r="C4453" s="4">
        <v>-6.1258881000000001E-2</v>
      </c>
    </row>
    <row r="4454" spans="1:3" x14ac:dyDescent="0.2">
      <c r="A4454" s="3" t="s">
        <v>4455</v>
      </c>
      <c r="B4454" s="11">
        <v>0.1439518085</v>
      </c>
      <c r="C4454" s="4">
        <v>-6.0204207000000003E-2</v>
      </c>
    </row>
    <row r="4455" spans="1:3" x14ac:dyDescent="0.2">
      <c r="A4455" s="3" t="s">
        <v>4456</v>
      </c>
      <c r="B4455" s="11">
        <v>0.14395300150000001</v>
      </c>
      <c r="C4455" s="4">
        <v>3.2917915999999998E-2</v>
      </c>
    </row>
    <row r="4456" spans="1:3" x14ac:dyDescent="0.2">
      <c r="A4456" s="3" t="s">
        <v>4457</v>
      </c>
      <c r="B4456" s="11">
        <v>0.144054981</v>
      </c>
      <c r="C4456" s="4">
        <v>-5.1375220999999999E-2</v>
      </c>
    </row>
    <row r="4457" spans="1:3" x14ac:dyDescent="0.2">
      <c r="A4457" s="3" t="s">
        <v>4458</v>
      </c>
      <c r="B4457" s="11">
        <v>0.14408975900000001</v>
      </c>
      <c r="C4457" s="4">
        <v>2.4067295999999998E-2</v>
      </c>
    </row>
    <row r="4458" spans="1:3" x14ac:dyDescent="0.2">
      <c r="A4458" s="3" t="s">
        <v>4459</v>
      </c>
      <c r="B4458" s="11">
        <v>0.14413722100000001</v>
      </c>
      <c r="C4458" s="4">
        <v>-4.9371054999999997E-2</v>
      </c>
    </row>
    <row r="4459" spans="1:3" x14ac:dyDescent="0.2">
      <c r="A4459" s="3" t="s">
        <v>4460</v>
      </c>
      <c r="B4459" s="11">
        <v>0.14419393850000001</v>
      </c>
      <c r="C4459" s="4">
        <v>0.119154551</v>
      </c>
    </row>
    <row r="4460" spans="1:3" x14ac:dyDescent="0.2">
      <c r="A4460" s="3" t="s">
        <v>4461</v>
      </c>
      <c r="B4460" s="11">
        <v>0.14439150049999999</v>
      </c>
      <c r="C4460" s="4">
        <v>4.9061186999999999E-2</v>
      </c>
    </row>
    <row r="4461" spans="1:3" x14ac:dyDescent="0.2">
      <c r="A4461" s="3" t="s">
        <v>4462</v>
      </c>
      <c r="B4461" s="11">
        <v>0.14442653999999999</v>
      </c>
      <c r="C4461" s="4">
        <v>-6.5385547000000002E-2</v>
      </c>
    </row>
    <row r="4462" spans="1:3" x14ac:dyDescent="0.2">
      <c r="A4462" s="3" t="s">
        <v>4463</v>
      </c>
      <c r="B4462" s="11">
        <v>0.144430064</v>
      </c>
      <c r="C4462" s="4">
        <v>-3.5344008000000003E-2</v>
      </c>
    </row>
    <row r="4463" spans="1:3" x14ac:dyDescent="0.2">
      <c r="A4463" s="3" t="s">
        <v>4464</v>
      </c>
      <c r="B4463" s="11">
        <v>0.14443832349999999</v>
      </c>
      <c r="C4463" s="4">
        <v>-8.9738245999999994E-2</v>
      </c>
    </row>
    <row r="4464" spans="1:3" x14ac:dyDescent="0.2">
      <c r="A4464" s="3" t="s">
        <v>4465</v>
      </c>
      <c r="B4464" s="11">
        <v>0.14451072349999999</v>
      </c>
      <c r="C4464" s="4">
        <v>-4.8781379E-2</v>
      </c>
    </row>
    <row r="4465" spans="1:3" x14ac:dyDescent="0.2">
      <c r="A4465" s="3" t="s">
        <v>4466</v>
      </c>
      <c r="B4465" s="11">
        <v>0.1448452835</v>
      </c>
      <c r="C4465" s="4">
        <v>9.7992674000000002E-2</v>
      </c>
    </row>
    <row r="4466" spans="1:3" x14ac:dyDescent="0.2">
      <c r="A4466" s="3" t="s">
        <v>4467</v>
      </c>
      <c r="B4466" s="11">
        <v>0.144875849</v>
      </c>
      <c r="C4466" s="4">
        <v>-4.1241224E-2</v>
      </c>
    </row>
    <row r="4467" spans="1:3" x14ac:dyDescent="0.2">
      <c r="A4467" s="3" t="s">
        <v>4468</v>
      </c>
      <c r="B4467" s="11">
        <v>0.1448997605</v>
      </c>
      <c r="C4467" s="4">
        <v>2.6590619999999999E-2</v>
      </c>
    </row>
    <row r="4468" spans="1:3" x14ac:dyDescent="0.2">
      <c r="A4468" s="3" t="s">
        <v>4469</v>
      </c>
      <c r="B4468" s="11">
        <v>0.14490154750000001</v>
      </c>
      <c r="C4468" s="4">
        <v>4.7095575000000001E-2</v>
      </c>
    </row>
    <row r="4469" spans="1:3" x14ac:dyDescent="0.2">
      <c r="A4469" s="3" t="s">
        <v>4470</v>
      </c>
      <c r="B4469" s="11">
        <v>0.14494744300000001</v>
      </c>
      <c r="C4469" s="4">
        <v>3.6003596999999998E-2</v>
      </c>
    </row>
    <row r="4470" spans="1:3" x14ac:dyDescent="0.2">
      <c r="A4470" s="3" t="s">
        <v>4471</v>
      </c>
      <c r="B4470" s="11">
        <v>0.14495976250000001</v>
      </c>
      <c r="C4470" s="4">
        <v>6.6268120999999999E-2</v>
      </c>
    </row>
    <row r="4471" spans="1:3" x14ac:dyDescent="0.2">
      <c r="A4471" s="3" t="s">
        <v>4472</v>
      </c>
      <c r="B4471" s="11">
        <v>0.1451902645</v>
      </c>
      <c r="C4471" s="4">
        <v>-4.5869923E-2</v>
      </c>
    </row>
    <row r="4472" spans="1:3" x14ac:dyDescent="0.2">
      <c r="A4472" s="3" t="s">
        <v>4473</v>
      </c>
      <c r="B4472" s="11">
        <v>0.1452099285</v>
      </c>
      <c r="C4472" s="4">
        <v>-4.8211865E-2</v>
      </c>
    </row>
    <row r="4473" spans="1:3" x14ac:dyDescent="0.2">
      <c r="A4473" s="3" t="s">
        <v>4474</v>
      </c>
      <c r="B4473" s="11">
        <v>0.14524714</v>
      </c>
      <c r="C4473" s="4">
        <v>5.4129753000000003E-2</v>
      </c>
    </row>
    <row r="4474" spans="1:3" x14ac:dyDescent="0.2">
      <c r="A4474" s="3" t="s">
        <v>4475</v>
      </c>
      <c r="B4474" s="11">
        <v>0.14530264449999999</v>
      </c>
      <c r="C4474" s="4">
        <v>-3.5205383999999999E-2</v>
      </c>
    </row>
    <row r="4475" spans="1:3" x14ac:dyDescent="0.2">
      <c r="A4475" s="3" t="s">
        <v>4476</v>
      </c>
      <c r="B4475" s="11">
        <v>0.14544001749999999</v>
      </c>
      <c r="C4475" s="4">
        <v>5.6969872999999997E-2</v>
      </c>
    </row>
    <row r="4476" spans="1:3" x14ac:dyDescent="0.2">
      <c r="A4476" s="3" t="s">
        <v>4477</v>
      </c>
      <c r="B4476" s="11">
        <v>0.14556733050000001</v>
      </c>
      <c r="C4476" s="4">
        <v>7.7424012E-2</v>
      </c>
    </row>
    <row r="4477" spans="1:3" x14ac:dyDescent="0.2">
      <c r="A4477" s="3" t="s">
        <v>4478</v>
      </c>
      <c r="B4477" s="11">
        <v>0.14587435949999999</v>
      </c>
      <c r="C4477" s="4">
        <v>3.3038815999999999E-2</v>
      </c>
    </row>
    <row r="4478" spans="1:3" x14ac:dyDescent="0.2">
      <c r="A4478" s="3" t="s">
        <v>4479</v>
      </c>
      <c r="B4478" s="11">
        <v>0.145936122</v>
      </c>
      <c r="C4478" s="4">
        <v>2.7624921E-2</v>
      </c>
    </row>
    <row r="4479" spans="1:3" x14ac:dyDescent="0.2">
      <c r="A4479" s="3" t="s">
        <v>4480</v>
      </c>
      <c r="B4479" s="11">
        <v>0.14614632399999999</v>
      </c>
      <c r="C4479" s="4">
        <v>4.6153021000000002E-2</v>
      </c>
    </row>
    <row r="4480" spans="1:3" x14ac:dyDescent="0.2">
      <c r="A4480" s="3" t="s">
        <v>4481</v>
      </c>
      <c r="B4480" s="11">
        <v>0.14620669250000001</v>
      </c>
      <c r="C4480" s="4">
        <v>-8.8955796000000004E-2</v>
      </c>
    </row>
    <row r="4481" spans="1:3" x14ac:dyDescent="0.2">
      <c r="A4481" s="3" t="s">
        <v>4482</v>
      </c>
      <c r="B4481" s="11">
        <v>0.14659960899999999</v>
      </c>
      <c r="C4481" s="4">
        <v>-8.2335856999999998E-2</v>
      </c>
    </row>
    <row r="4482" spans="1:3" x14ac:dyDescent="0.2">
      <c r="A4482" s="3" t="s">
        <v>4483</v>
      </c>
      <c r="B4482" s="11">
        <v>0.1466812395</v>
      </c>
      <c r="C4482" s="4">
        <v>-5.0673728000000001E-2</v>
      </c>
    </row>
    <row r="4483" spans="1:3" x14ac:dyDescent="0.2">
      <c r="A4483" s="3" t="s">
        <v>4484</v>
      </c>
      <c r="B4483" s="11">
        <v>0.14696023750000001</v>
      </c>
      <c r="C4483" s="4">
        <v>0.157866377</v>
      </c>
    </row>
    <row r="4484" spans="1:3" x14ac:dyDescent="0.2">
      <c r="A4484" s="3" t="s">
        <v>4485</v>
      </c>
      <c r="B4484" s="11">
        <v>0.147079184</v>
      </c>
      <c r="C4484" s="4">
        <v>-4.5925514000000001E-2</v>
      </c>
    </row>
    <row r="4485" spans="1:3" x14ac:dyDescent="0.2">
      <c r="A4485" s="3" t="s">
        <v>4486</v>
      </c>
      <c r="B4485" s="11">
        <v>0.14714413300000001</v>
      </c>
      <c r="C4485" s="4">
        <v>0.23394812800000001</v>
      </c>
    </row>
    <row r="4486" spans="1:3" x14ac:dyDescent="0.2">
      <c r="A4486" s="3" t="s">
        <v>4487</v>
      </c>
      <c r="B4486" s="11">
        <v>0.14735746350000001</v>
      </c>
      <c r="C4486" s="4">
        <v>-0.10595321100000001</v>
      </c>
    </row>
    <row r="4487" spans="1:3" x14ac:dyDescent="0.2">
      <c r="A4487" s="3" t="s">
        <v>4488</v>
      </c>
      <c r="B4487" s="11">
        <v>0.14749045599999999</v>
      </c>
      <c r="C4487" s="4">
        <v>3.5230817999999997E-2</v>
      </c>
    </row>
    <row r="4488" spans="1:3" x14ac:dyDescent="0.2">
      <c r="A4488" s="3" t="s">
        <v>4489</v>
      </c>
      <c r="B4488" s="11">
        <v>0.147616251</v>
      </c>
      <c r="C4488" s="4">
        <v>8.6901727999999998E-2</v>
      </c>
    </row>
    <row r="4489" spans="1:3" x14ac:dyDescent="0.2">
      <c r="A4489" s="3" t="s">
        <v>4490</v>
      </c>
      <c r="B4489" s="11">
        <v>0.14796539349999999</v>
      </c>
      <c r="C4489" s="4">
        <v>7.8585053000000002E-2</v>
      </c>
    </row>
    <row r="4490" spans="1:3" x14ac:dyDescent="0.2">
      <c r="A4490" s="3" t="s">
        <v>4491</v>
      </c>
      <c r="B4490" s="11">
        <v>0.14800117199999999</v>
      </c>
      <c r="C4490" s="4">
        <v>-6.6578016000000004E-2</v>
      </c>
    </row>
    <row r="4491" spans="1:3" x14ac:dyDescent="0.2">
      <c r="A4491" s="3" t="s">
        <v>4492</v>
      </c>
      <c r="B4491" s="11">
        <v>0.14802841550000001</v>
      </c>
      <c r="C4491" s="4">
        <v>7.9337483E-2</v>
      </c>
    </row>
    <row r="4492" spans="1:3" x14ac:dyDescent="0.2">
      <c r="A4492" s="3" t="s">
        <v>4493</v>
      </c>
      <c r="B4492" s="11">
        <v>0.14815273600000001</v>
      </c>
      <c r="C4492" s="4">
        <v>-4.7944360999999998E-2</v>
      </c>
    </row>
    <row r="4493" spans="1:3" x14ac:dyDescent="0.2">
      <c r="A4493" s="3" t="s">
        <v>4494</v>
      </c>
      <c r="B4493" s="11">
        <v>0.148184174</v>
      </c>
      <c r="C4493" s="4">
        <v>-8.4752246000000003E-2</v>
      </c>
    </row>
    <row r="4494" spans="1:3" x14ac:dyDescent="0.2">
      <c r="A4494" s="3" t="s">
        <v>4495</v>
      </c>
      <c r="B4494" s="11">
        <v>0.14839430649999999</v>
      </c>
      <c r="C4494" s="4">
        <v>0.150889209</v>
      </c>
    </row>
    <row r="4495" spans="1:3" x14ac:dyDescent="0.2">
      <c r="A4495" s="3" t="s">
        <v>4496</v>
      </c>
      <c r="B4495" s="11">
        <v>0.14848351849999999</v>
      </c>
      <c r="C4495" s="4">
        <v>6.1790262999999998E-2</v>
      </c>
    </row>
    <row r="4496" spans="1:3" x14ac:dyDescent="0.2">
      <c r="A4496" s="3" t="s">
        <v>4497</v>
      </c>
      <c r="B4496" s="11">
        <v>0.14851718550000001</v>
      </c>
      <c r="C4496" s="4">
        <v>-0.12506207599999999</v>
      </c>
    </row>
    <row r="4497" spans="1:3" x14ac:dyDescent="0.2">
      <c r="A4497" s="3" t="s">
        <v>4498</v>
      </c>
      <c r="B4497" s="11">
        <v>0.14866308850000001</v>
      </c>
      <c r="C4497" s="4">
        <v>-4.0081542999999997E-2</v>
      </c>
    </row>
    <row r="4498" spans="1:3" x14ac:dyDescent="0.2">
      <c r="A4498" s="3" t="s">
        <v>4499</v>
      </c>
      <c r="B4498" s="11">
        <v>0.148700312</v>
      </c>
      <c r="C4498" s="4">
        <v>-6.0385879000000003E-2</v>
      </c>
    </row>
    <row r="4499" spans="1:3" x14ac:dyDescent="0.2">
      <c r="A4499" s="3" t="s">
        <v>4500</v>
      </c>
      <c r="B4499" s="11">
        <v>0.14874804150000001</v>
      </c>
      <c r="C4499" s="4">
        <v>-0.24592812</v>
      </c>
    </row>
    <row r="4500" spans="1:3" x14ac:dyDescent="0.2">
      <c r="A4500" s="3" t="s">
        <v>4501</v>
      </c>
      <c r="B4500" s="11">
        <v>0.1491593085</v>
      </c>
      <c r="C4500" s="4">
        <v>5.1714938000000002E-2</v>
      </c>
    </row>
    <row r="4501" spans="1:3" x14ac:dyDescent="0.2">
      <c r="A4501" s="3" t="s">
        <v>4502</v>
      </c>
      <c r="B4501" s="11">
        <v>0.14992789500000001</v>
      </c>
      <c r="C4501" s="4">
        <v>-3.6030254999999997E-2</v>
      </c>
    </row>
    <row r="4502" spans="1:3" x14ac:dyDescent="0.2">
      <c r="A4502" s="3" t="s">
        <v>4503</v>
      </c>
      <c r="B4502" s="11">
        <v>0.15000711</v>
      </c>
      <c r="C4502" s="4">
        <v>5.0596391999999997E-2</v>
      </c>
    </row>
    <row r="4503" spans="1:3" x14ac:dyDescent="0.2">
      <c r="A4503" s="3" t="s">
        <v>4504</v>
      </c>
      <c r="B4503" s="11">
        <v>0.15011234400000001</v>
      </c>
      <c r="C4503" s="4">
        <v>-6.8196667000000002E-2</v>
      </c>
    </row>
    <row r="4504" spans="1:3" x14ac:dyDescent="0.2">
      <c r="A4504" s="3" t="s">
        <v>4505</v>
      </c>
      <c r="B4504" s="11">
        <v>0.15013999950000001</v>
      </c>
      <c r="C4504" s="4">
        <v>6.8641798000000004E-2</v>
      </c>
    </row>
    <row r="4505" spans="1:3" x14ac:dyDescent="0.2">
      <c r="A4505" s="3" t="s">
        <v>4506</v>
      </c>
      <c r="B4505" s="11">
        <v>0.15018565750000001</v>
      </c>
      <c r="C4505" s="4">
        <v>0.16918755899999999</v>
      </c>
    </row>
    <row r="4506" spans="1:3" x14ac:dyDescent="0.2">
      <c r="A4506" s="3" t="s">
        <v>4507</v>
      </c>
      <c r="B4506" s="11">
        <v>0.15041097849999999</v>
      </c>
      <c r="C4506" s="4">
        <v>8.2671148999999999E-2</v>
      </c>
    </row>
    <row r="4507" spans="1:3" x14ac:dyDescent="0.2">
      <c r="A4507" s="3" t="s">
        <v>4508</v>
      </c>
      <c r="B4507" s="11">
        <v>0.150458973</v>
      </c>
      <c r="C4507" s="4">
        <v>-7.5717769000000004E-2</v>
      </c>
    </row>
    <row r="4508" spans="1:3" x14ac:dyDescent="0.2">
      <c r="A4508" s="3" t="s">
        <v>4509</v>
      </c>
      <c r="B4508" s="11">
        <v>0.150459275</v>
      </c>
      <c r="C4508" s="4">
        <v>4.0899341999999998E-2</v>
      </c>
    </row>
    <row r="4509" spans="1:3" x14ac:dyDescent="0.2">
      <c r="A4509" s="3" t="s">
        <v>4510</v>
      </c>
      <c r="B4509" s="11">
        <v>0.15074196400000001</v>
      </c>
      <c r="C4509" s="4">
        <v>3.0065491999999999E-2</v>
      </c>
    </row>
    <row r="4510" spans="1:3" x14ac:dyDescent="0.2">
      <c r="A4510" s="3" t="s">
        <v>4511</v>
      </c>
      <c r="B4510" s="11">
        <v>0.15075847749999999</v>
      </c>
      <c r="C4510" s="4">
        <v>7.5055777000000004E-2</v>
      </c>
    </row>
    <row r="4511" spans="1:3" x14ac:dyDescent="0.2">
      <c r="A4511" s="3" t="s">
        <v>4512</v>
      </c>
      <c r="B4511" s="11">
        <v>0.15087869300000001</v>
      </c>
      <c r="C4511" s="4">
        <v>-8.2492938000000002E-2</v>
      </c>
    </row>
    <row r="4512" spans="1:3" x14ac:dyDescent="0.2">
      <c r="A4512" s="3" t="s">
        <v>4513</v>
      </c>
      <c r="B4512" s="11">
        <v>0.151016013</v>
      </c>
      <c r="C4512" s="4">
        <v>0.19899635099999999</v>
      </c>
    </row>
    <row r="4513" spans="1:3" x14ac:dyDescent="0.2">
      <c r="A4513" s="3" t="s">
        <v>4514</v>
      </c>
      <c r="B4513" s="11">
        <v>0.151090052</v>
      </c>
      <c r="C4513" s="4">
        <v>9.5589721000000002E-2</v>
      </c>
    </row>
    <row r="4514" spans="1:3" x14ac:dyDescent="0.2">
      <c r="A4514" s="3" t="s">
        <v>4515</v>
      </c>
      <c r="B4514" s="11">
        <v>0.15119798700000001</v>
      </c>
      <c r="C4514" s="4">
        <v>-5.9132644999999998E-2</v>
      </c>
    </row>
    <row r="4515" spans="1:3" x14ac:dyDescent="0.2">
      <c r="A4515" s="3" t="s">
        <v>4516</v>
      </c>
      <c r="B4515" s="11">
        <v>0.15129600200000001</v>
      </c>
      <c r="C4515" s="4">
        <v>0.165111069</v>
      </c>
    </row>
    <row r="4516" spans="1:3" x14ac:dyDescent="0.2">
      <c r="A4516" s="3" t="s">
        <v>4517</v>
      </c>
      <c r="B4516" s="11">
        <v>0.151540182</v>
      </c>
      <c r="C4516" s="4">
        <v>8.3274064999999994E-2</v>
      </c>
    </row>
    <row r="4517" spans="1:3" x14ac:dyDescent="0.2">
      <c r="A4517" s="3" t="s">
        <v>4518</v>
      </c>
      <c r="B4517" s="11">
        <v>0.151568023</v>
      </c>
      <c r="C4517" s="4">
        <v>-8.8566983000000002E-2</v>
      </c>
    </row>
    <row r="4518" spans="1:3" x14ac:dyDescent="0.2">
      <c r="A4518" s="3" t="s">
        <v>4519</v>
      </c>
      <c r="B4518" s="11">
        <v>0.15162619250000001</v>
      </c>
      <c r="C4518" s="4">
        <v>-0.150465762</v>
      </c>
    </row>
    <row r="4519" spans="1:3" x14ac:dyDescent="0.2">
      <c r="A4519" s="3" t="s">
        <v>4520</v>
      </c>
      <c r="B4519" s="11">
        <v>0.15171010800000001</v>
      </c>
      <c r="C4519" s="4">
        <v>4.7016753000000001E-2</v>
      </c>
    </row>
    <row r="4520" spans="1:3" x14ac:dyDescent="0.2">
      <c r="A4520" s="3" t="s">
        <v>4521</v>
      </c>
      <c r="B4520" s="11">
        <v>0.1517938435</v>
      </c>
      <c r="C4520" s="4">
        <v>-2.5770166000000001E-2</v>
      </c>
    </row>
    <row r="4521" spans="1:3" x14ac:dyDescent="0.2">
      <c r="A4521" s="3" t="s">
        <v>4522</v>
      </c>
      <c r="B4521" s="11">
        <v>0.151891516</v>
      </c>
      <c r="C4521" s="4">
        <v>-4.6963275999999998E-2</v>
      </c>
    </row>
    <row r="4522" spans="1:3" x14ac:dyDescent="0.2">
      <c r="A4522" s="3" t="s">
        <v>4523</v>
      </c>
      <c r="B4522" s="11">
        <v>0.15208225149999999</v>
      </c>
      <c r="C4522" s="4">
        <v>3.0389340000000001E-2</v>
      </c>
    </row>
    <row r="4523" spans="1:3" x14ac:dyDescent="0.2">
      <c r="A4523" s="3" t="s">
        <v>4524</v>
      </c>
      <c r="B4523" s="11">
        <v>0.15222627799999999</v>
      </c>
      <c r="C4523" s="4">
        <v>-5.3147803E-2</v>
      </c>
    </row>
    <row r="4524" spans="1:3" x14ac:dyDescent="0.2">
      <c r="A4524" s="3" t="s">
        <v>4525</v>
      </c>
      <c r="B4524" s="11">
        <v>0.15234393700000001</v>
      </c>
      <c r="C4524" s="4">
        <v>-5.1592487999999999E-2</v>
      </c>
    </row>
    <row r="4525" spans="1:3" x14ac:dyDescent="0.2">
      <c r="A4525" s="3" t="s">
        <v>4526</v>
      </c>
      <c r="B4525" s="11">
        <v>0.1524027395</v>
      </c>
      <c r="C4525" s="4">
        <v>4.0186779999999998E-2</v>
      </c>
    </row>
    <row r="4526" spans="1:3" x14ac:dyDescent="0.2">
      <c r="A4526" s="3" t="s">
        <v>4527</v>
      </c>
      <c r="B4526" s="11">
        <v>0.15274265449999999</v>
      </c>
      <c r="C4526" s="4">
        <v>8.8963494000000004E-2</v>
      </c>
    </row>
    <row r="4527" spans="1:3" x14ac:dyDescent="0.2">
      <c r="A4527" s="3" t="s">
        <v>4528</v>
      </c>
      <c r="B4527" s="11">
        <v>0.1529660535</v>
      </c>
      <c r="C4527" s="4">
        <v>6.9467237000000001E-2</v>
      </c>
    </row>
    <row r="4528" spans="1:3" x14ac:dyDescent="0.2">
      <c r="A4528" s="3" t="s">
        <v>4529</v>
      </c>
      <c r="B4528" s="11">
        <v>0.15297512499999999</v>
      </c>
      <c r="C4528" s="4">
        <v>8.5472804999999999E-2</v>
      </c>
    </row>
    <row r="4529" spans="1:3" x14ac:dyDescent="0.2">
      <c r="A4529" s="3" t="s">
        <v>4530</v>
      </c>
      <c r="B4529" s="11">
        <v>0.15307914349999999</v>
      </c>
      <c r="C4529" s="4">
        <v>-4.7504707E-2</v>
      </c>
    </row>
    <row r="4530" spans="1:3" x14ac:dyDescent="0.2">
      <c r="A4530" s="3" t="s">
        <v>4531</v>
      </c>
      <c r="B4530" s="11">
        <v>0.15318337800000001</v>
      </c>
      <c r="C4530" s="4">
        <v>5.4976360000000002E-2</v>
      </c>
    </row>
    <row r="4531" spans="1:3" x14ac:dyDescent="0.2">
      <c r="A4531" s="3" t="s">
        <v>4532</v>
      </c>
      <c r="B4531" s="11">
        <v>0.15325036349999999</v>
      </c>
      <c r="C4531" s="4">
        <v>-9.1681790999999999E-2</v>
      </c>
    </row>
    <row r="4532" spans="1:3" x14ac:dyDescent="0.2">
      <c r="A4532" s="3" t="s">
        <v>4533</v>
      </c>
      <c r="B4532" s="11">
        <v>0.15351680349999999</v>
      </c>
      <c r="C4532" s="4">
        <v>7.6982769000000006E-2</v>
      </c>
    </row>
    <row r="4533" spans="1:3" x14ac:dyDescent="0.2">
      <c r="A4533" s="3" t="s">
        <v>4534</v>
      </c>
      <c r="B4533" s="11">
        <v>0.15362391650000001</v>
      </c>
      <c r="C4533" s="4">
        <v>3.8810271E-2</v>
      </c>
    </row>
    <row r="4534" spans="1:3" x14ac:dyDescent="0.2">
      <c r="A4534" s="3" t="s">
        <v>4535</v>
      </c>
      <c r="B4534" s="11">
        <v>0.1536616895</v>
      </c>
      <c r="C4534" s="4">
        <v>-9.6113721999999999E-2</v>
      </c>
    </row>
    <row r="4535" spans="1:3" x14ac:dyDescent="0.2">
      <c r="A4535" s="3" t="s">
        <v>4536</v>
      </c>
      <c r="B4535" s="11">
        <v>0.1537524955</v>
      </c>
      <c r="C4535" s="4">
        <v>4.2736156999999997E-2</v>
      </c>
    </row>
    <row r="4536" spans="1:3" x14ac:dyDescent="0.2">
      <c r="A4536" s="3" t="s">
        <v>4537</v>
      </c>
      <c r="B4536" s="11">
        <v>0.15377854899999999</v>
      </c>
      <c r="C4536" s="4">
        <v>-9.1529413000000004E-2</v>
      </c>
    </row>
    <row r="4537" spans="1:3" x14ac:dyDescent="0.2">
      <c r="A4537" s="3" t="s">
        <v>4538</v>
      </c>
      <c r="B4537" s="11">
        <v>0.15404209150000001</v>
      </c>
      <c r="C4537" s="4">
        <v>-4.3061934000000003E-2</v>
      </c>
    </row>
    <row r="4538" spans="1:3" x14ac:dyDescent="0.2">
      <c r="A4538" s="3" t="s">
        <v>4539</v>
      </c>
      <c r="B4538" s="11">
        <v>0.15420045299999999</v>
      </c>
      <c r="C4538" s="4">
        <v>4.5076485999999999E-2</v>
      </c>
    </row>
    <row r="4539" spans="1:3" x14ac:dyDescent="0.2">
      <c r="A4539" s="3" t="s">
        <v>4540</v>
      </c>
      <c r="B4539" s="11">
        <v>0.15426795600000001</v>
      </c>
      <c r="C4539" s="4">
        <v>-6.5816845999999998E-2</v>
      </c>
    </row>
    <row r="4540" spans="1:3" x14ac:dyDescent="0.2">
      <c r="A4540" s="3" t="s">
        <v>4541</v>
      </c>
      <c r="B4540" s="11">
        <v>0.1544027835</v>
      </c>
      <c r="C4540" s="4">
        <v>-5.5500636999999998E-2</v>
      </c>
    </row>
    <row r="4541" spans="1:3" x14ac:dyDescent="0.2">
      <c r="A4541" s="3" t="s">
        <v>4542</v>
      </c>
      <c r="B4541" s="11">
        <v>0.15447114349999999</v>
      </c>
      <c r="C4541" s="4">
        <v>-3.9004657999999998E-2</v>
      </c>
    </row>
    <row r="4542" spans="1:3" x14ac:dyDescent="0.2">
      <c r="A4542" s="3" t="s">
        <v>4543</v>
      </c>
      <c r="B4542" s="11">
        <v>0.154674115</v>
      </c>
      <c r="C4542" s="4">
        <v>0.22906801700000001</v>
      </c>
    </row>
    <row r="4543" spans="1:3" x14ac:dyDescent="0.2">
      <c r="A4543" s="3" t="s">
        <v>4544</v>
      </c>
      <c r="B4543" s="11">
        <v>0.15470260999999999</v>
      </c>
      <c r="C4543" s="4">
        <v>8.8366342000000001E-2</v>
      </c>
    </row>
    <row r="4544" spans="1:3" x14ac:dyDescent="0.2">
      <c r="A4544" s="3" t="s">
        <v>4545</v>
      </c>
      <c r="B4544" s="11">
        <v>0.1547864605</v>
      </c>
      <c r="C4544" s="4">
        <v>0.151034792</v>
      </c>
    </row>
    <row r="4545" spans="1:3" x14ac:dyDescent="0.2">
      <c r="A4545" s="3" t="s">
        <v>4546</v>
      </c>
      <c r="B4545" s="11">
        <v>0.154866639</v>
      </c>
      <c r="C4545" s="4">
        <v>3.6045524000000002E-2</v>
      </c>
    </row>
    <row r="4546" spans="1:3" x14ac:dyDescent="0.2">
      <c r="A4546" s="3" t="s">
        <v>4547</v>
      </c>
      <c r="B4546" s="11">
        <v>0.15503162049999999</v>
      </c>
      <c r="C4546" s="4">
        <v>6.1484668999999999E-2</v>
      </c>
    </row>
    <row r="4547" spans="1:3" x14ac:dyDescent="0.2">
      <c r="A4547" s="3" t="s">
        <v>4548</v>
      </c>
      <c r="B4547" s="11">
        <v>0.15528549899999999</v>
      </c>
      <c r="C4547" s="4">
        <v>-3.9079462000000002E-2</v>
      </c>
    </row>
    <row r="4548" spans="1:3" x14ac:dyDescent="0.2">
      <c r="A4548" s="3" t="s">
        <v>4549</v>
      </c>
      <c r="B4548" s="11">
        <v>0.15533305</v>
      </c>
      <c r="C4548" s="4">
        <v>-3.2753885000000003E-2</v>
      </c>
    </row>
    <row r="4549" spans="1:3" x14ac:dyDescent="0.2">
      <c r="A4549" s="3" t="s">
        <v>4550</v>
      </c>
      <c r="B4549" s="11">
        <v>0.15547438099999999</v>
      </c>
      <c r="C4549" s="4">
        <v>3.3609103000000001E-2</v>
      </c>
    </row>
    <row r="4550" spans="1:3" x14ac:dyDescent="0.2">
      <c r="A4550" s="3" t="s">
        <v>4551</v>
      </c>
      <c r="B4550" s="11">
        <v>0.15560505999999999</v>
      </c>
      <c r="C4550" s="4">
        <v>0.19774566399999999</v>
      </c>
    </row>
    <row r="4551" spans="1:3" x14ac:dyDescent="0.2">
      <c r="A4551" s="3" t="s">
        <v>4552</v>
      </c>
      <c r="B4551" s="11">
        <v>0.15576573199999999</v>
      </c>
      <c r="C4551" s="4">
        <v>-2.8063419999999999E-2</v>
      </c>
    </row>
    <row r="4552" spans="1:3" x14ac:dyDescent="0.2">
      <c r="A4552" s="3" t="s">
        <v>4553</v>
      </c>
      <c r="B4552" s="11">
        <v>0.15590998549999999</v>
      </c>
      <c r="C4552" s="4">
        <v>-5.7058703000000002E-2</v>
      </c>
    </row>
    <row r="4553" spans="1:3" x14ac:dyDescent="0.2">
      <c r="A4553" s="3" t="s">
        <v>4554</v>
      </c>
      <c r="B4553" s="11">
        <v>0.15595263100000001</v>
      </c>
      <c r="C4553" s="4">
        <v>6.1627926999999999E-2</v>
      </c>
    </row>
    <row r="4554" spans="1:3" x14ac:dyDescent="0.2">
      <c r="A4554" s="3" t="s">
        <v>4555</v>
      </c>
      <c r="B4554" s="11">
        <v>0.15598268800000001</v>
      </c>
      <c r="C4554" s="4">
        <v>3.5693142999999997E-2</v>
      </c>
    </row>
    <row r="4555" spans="1:3" x14ac:dyDescent="0.2">
      <c r="A4555" s="3" t="s">
        <v>4556</v>
      </c>
      <c r="B4555" s="11">
        <v>0.15604380649999999</v>
      </c>
      <c r="C4555" s="4">
        <v>-0.124766156</v>
      </c>
    </row>
    <row r="4556" spans="1:3" x14ac:dyDescent="0.2">
      <c r="A4556" s="3" t="s">
        <v>4557</v>
      </c>
      <c r="B4556" s="11">
        <v>0.15630472849999999</v>
      </c>
      <c r="C4556" s="4">
        <v>-6.3351861999999995E-2</v>
      </c>
    </row>
    <row r="4557" spans="1:3" x14ac:dyDescent="0.2">
      <c r="A4557" s="3" t="s">
        <v>4558</v>
      </c>
      <c r="B4557" s="11">
        <v>0.15636488100000001</v>
      </c>
      <c r="C4557" s="4">
        <v>7.0496265000000002E-2</v>
      </c>
    </row>
    <row r="4558" spans="1:3" x14ac:dyDescent="0.2">
      <c r="A4558" s="3" t="s">
        <v>4559</v>
      </c>
      <c r="B4558" s="11">
        <v>0.15640898449999999</v>
      </c>
      <c r="C4558" s="4">
        <v>0.76779719199999996</v>
      </c>
    </row>
    <row r="4559" spans="1:3" x14ac:dyDescent="0.2">
      <c r="A4559" s="3" t="s">
        <v>4560</v>
      </c>
      <c r="B4559" s="11">
        <v>0.15645440250000001</v>
      </c>
      <c r="C4559" s="4">
        <v>-3.7640238999999999E-2</v>
      </c>
    </row>
    <row r="4560" spans="1:3" x14ac:dyDescent="0.2">
      <c r="A4560" s="3" t="s">
        <v>4561</v>
      </c>
      <c r="B4560" s="11">
        <v>0.15650375399999999</v>
      </c>
      <c r="C4560" s="4">
        <v>-3.2677287999999999E-2</v>
      </c>
    </row>
    <row r="4561" spans="1:3" x14ac:dyDescent="0.2">
      <c r="A4561" s="3" t="s">
        <v>4562</v>
      </c>
      <c r="B4561" s="11">
        <v>0.15658037999999999</v>
      </c>
      <c r="C4561" s="4">
        <v>2.9843464E-2</v>
      </c>
    </row>
    <row r="4562" spans="1:3" x14ac:dyDescent="0.2">
      <c r="A4562" s="3" t="s">
        <v>4563</v>
      </c>
      <c r="B4562" s="11">
        <v>0.1565944685</v>
      </c>
      <c r="C4562" s="4">
        <v>0.36610519800000002</v>
      </c>
    </row>
    <row r="4563" spans="1:3" x14ac:dyDescent="0.2">
      <c r="A4563" s="3" t="s">
        <v>4564</v>
      </c>
      <c r="B4563" s="11">
        <v>0.156650866</v>
      </c>
      <c r="C4563" s="4">
        <v>-3.0776166000000001E-2</v>
      </c>
    </row>
    <row r="4564" spans="1:3" x14ac:dyDescent="0.2">
      <c r="A4564" s="3" t="s">
        <v>4565</v>
      </c>
      <c r="B4564" s="11">
        <v>0.15684456699999999</v>
      </c>
      <c r="C4564" s="4">
        <v>-8.6148342000000003E-2</v>
      </c>
    </row>
    <row r="4565" spans="1:3" x14ac:dyDescent="0.2">
      <c r="A4565" s="3" t="s">
        <v>4566</v>
      </c>
      <c r="B4565" s="11">
        <v>0.157300307</v>
      </c>
      <c r="C4565" s="4">
        <v>5.9285464000000003E-2</v>
      </c>
    </row>
    <row r="4566" spans="1:3" x14ac:dyDescent="0.2">
      <c r="A4566" s="3" t="s">
        <v>4567</v>
      </c>
      <c r="B4566" s="11">
        <v>0.15741436149999999</v>
      </c>
      <c r="C4566" s="4">
        <v>-5.7119713000000003E-2</v>
      </c>
    </row>
    <row r="4567" spans="1:3" x14ac:dyDescent="0.2">
      <c r="A4567" s="3" t="s">
        <v>4568</v>
      </c>
      <c r="B4567" s="11">
        <v>0.15753102450000001</v>
      </c>
      <c r="C4567" s="4">
        <v>3.3072066999999997E-2</v>
      </c>
    </row>
    <row r="4568" spans="1:3" x14ac:dyDescent="0.2">
      <c r="A4568" s="3" t="s">
        <v>4569</v>
      </c>
      <c r="B4568" s="11">
        <v>0.15761101250000001</v>
      </c>
      <c r="C4568" s="4">
        <v>2.8814547999999999E-2</v>
      </c>
    </row>
    <row r="4569" spans="1:3" x14ac:dyDescent="0.2">
      <c r="A4569" s="3" t="s">
        <v>4570</v>
      </c>
      <c r="B4569" s="11">
        <v>0.15783024600000001</v>
      </c>
      <c r="C4569" s="4">
        <v>-4.2098765000000003E-2</v>
      </c>
    </row>
    <row r="4570" spans="1:3" x14ac:dyDescent="0.2">
      <c r="A4570" s="3" t="s">
        <v>4571</v>
      </c>
      <c r="B4570" s="11">
        <v>0.1580434815</v>
      </c>
      <c r="C4570" s="4">
        <v>-8.4424249000000007E-2</v>
      </c>
    </row>
    <row r="4571" spans="1:3" x14ac:dyDescent="0.2">
      <c r="A4571" s="3" t="s">
        <v>4572</v>
      </c>
      <c r="B4571" s="11">
        <v>0.15812256750000001</v>
      </c>
      <c r="C4571" s="4">
        <v>5.3671653E-2</v>
      </c>
    </row>
    <row r="4572" spans="1:3" x14ac:dyDescent="0.2">
      <c r="A4572" s="3" t="s">
        <v>4573</v>
      </c>
      <c r="B4572" s="11">
        <v>0.1582620085</v>
      </c>
      <c r="C4572" s="4">
        <v>0.122902861</v>
      </c>
    </row>
    <row r="4573" spans="1:3" x14ac:dyDescent="0.2">
      <c r="A4573" s="3" t="s">
        <v>4574</v>
      </c>
      <c r="B4573" s="11">
        <v>0.15828395049999999</v>
      </c>
      <c r="C4573" s="4">
        <v>8.8328588E-2</v>
      </c>
    </row>
    <row r="4574" spans="1:3" x14ac:dyDescent="0.2">
      <c r="A4574" s="3" t="s">
        <v>4575</v>
      </c>
      <c r="B4574" s="11">
        <v>0.15838613300000001</v>
      </c>
      <c r="C4574" s="4">
        <v>-3.3506082E-2</v>
      </c>
    </row>
    <row r="4575" spans="1:3" x14ac:dyDescent="0.2">
      <c r="A4575" s="3" t="s">
        <v>4576</v>
      </c>
      <c r="B4575" s="11">
        <v>0.15839515600000001</v>
      </c>
      <c r="C4575" s="4">
        <v>5.2081253000000001E-2</v>
      </c>
    </row>
    <row r="4576" spans="1:3" x14ac:dyDescent="0.2">
      <c r="A4576" s="3" t="s">
        <v>4577</v>
      </c>
      <c r="B4576" s="11">
        <v>0.158415427</v>
      </c>
      <c r="C4576" s="4">
        <v>-6.4990517999999997E-2</v>
      </c>
    </row>
    <row r="4577" spans="1:3" x14ac:dyDescent="0.2">
      <c r="A4577" s="3" t="s">
        <v>4578</v>
      </c>
      <c r="B4577" s="11">
        <v>0.15862645850000001</v>
      </c>
      <c r="C4577" s="4">
        <v>6.8131124000000001E-2</v>
      </c>
    </row>
    <row r="4578" spans="1:3" x14ac:dyDescent="0.2">
      <c r="A4578" s="3" t="s">
        <v>4579</v>
      </c>
      <c r="B4578" s="11">
        <v>0.158921166</v>
      </c>
      <c r="C4578" s="4">
        <v>9.3567178000000001E-2</v>
      </c>
    </row>
    <row r="4579" spans="1:3" x14ac:dyDescent="0.2">
      <c r="A4579" s="3" t="s">
        <v>4580</v>
      </c>
      <c r="B4579" s="11">
        <v>0.158952488</v>
      </c>
      <c r="C4579" s="4">
        <v>0.16175230500000001</v>
      </c>
    </row>
    <row r="4580" spans="1:3" x14ac:dyDescent="0.2">
      <c r="A4580" s="3" t="s">
        <v>4581</v>
      </c>
      <c r="B4580" s="11">
        <v>0.15903296350000001</v>
      </c>
      <c r="C4580" s="4">
        <v>6.0704336999999997E-2</v>
      </c>
    </row>
    <row r="4581" spans="1:3" x14ac:dyDescent="0.2">
      <c r="A4581" s="3" t="s">
        <v>4582</v>
      </c>
      <c r="B4581" s="11">
        <v>0.15905689849999999</v>
      </c>
      <c r="C4581" s="4">
        <v>-5.6581429000000003E-2</v>
      </c>
    </row>
    <row r="4582" spans="1:3" x14ac:dyDescent="0.2">
      <c r="A4582" s="3" t="s">
        <v>4583</v>
      </c>
      <c r="B4582" s="11">
        <v>0.15909328750000001</v>
      </c>
      <c r="C4582" s="4">
        <v>9.5621374999999995E-2</v>
      </c>
    </row>
    <row r="4583" spans="1:3" x14ac:dyDescent="0.2">
      <c r="A4583" s="3" t="s">
        <v>4584</v>
      </c>
      <c r="B4583" s="11">
        <v>0.159173282</v>
      </c>
      <c r="C4583" s="4">
        <v>-6.9195030000000005E-2</v>
      </c>
    </row>
    <row r="4584" spans="1:3" x14ac:dyDescent="0.2">
      <c r="A4584" s="3" t="s">
        <v>4585</v>
      </c>
      <c r="B4584" s="11">
        <v>0.15945846399999999</v>
      </c>
      <c r="C4584" s="4">
        <v>4.365629E-2</v>
      </c>
    </row>
    <row r="4585" spans="1:3" x14ac:dyDescent="0.2">
      <c r="A4585" s="3" t="s">
        <v>4586</v>
      </c>
      <c r="B4585" s="11">
        <v>0.159724855</v>
      </c>
      <c r="C4585" s="4">
        <v>5.3567721999999998E-2</v>
      </c>
    </row>
    <row r="4586" spans="1:3" x14ac:dyDescent="0.2">
      <c r="A4586" s="3" t="s">
        <v>4587</v>
      </c>
      <c r="B4586" s="11">
        <v>0.15997536949999999</v>
      </c>
      <c r="C4586" s="4">
        <v>-7.1668994999999999E-2</v>
      </c>
    </row>
    <row r="4587" spans="1:3" x14ac:dyDescent="0.2">
      <c r="A4587" s="3" t="s">
        <v>4588</v>
      </c>
      <c r="B4587" s="11">
        <v>0.16010615349999999</v>
      </c>
      <c r="C4587" s="4">
        <v>5.8405364000000001E-2</v>
      </c>
    </row>
    <row r="4588" spans="1:3" x14ac:dyDescent="0.2">
      <c r="A4588" s="3" t="s">
        <v>4589</v>
      </c>
      <c r="B4588" s="11">
        <v>0.16030636200000001</v>
      </c>
      <c r="C4588" s="4">
        <v>7.5817407000000003E-2</v>
      </c>
    </row>
    <row r="4589" spans="1:3" x14ac:dyDescent="0.2">
      <c r="A4589" s="3" t="s">
        <v>4590</v>
      </c>
      <c r="B4589" s="11">
        <v>0.160432715</v>
      </c>
      <c r="C4589" s="4">
        <v>-0.103349946</v>
      </c>
    </row>
    <row r="4590" spans="1:3" x14ac:dyDescent="0.2">
      <c r="A4590" s="3" t="s">
        <v>4591</v>
      </c>
      <c r="B4590" s="11">
        <v>0.160568193</v>
      </c>
      <c r="C4590" s="4">
        <v>0.10372277000000001</v>
      </c>
    </row>
    <row r="4591" spans="1:3" x14ac:dyDescent="0.2">
      <c r="A4591" s="3" t="s">
        <v>4592</v>
      </c>
      <c r="B4591" s="11">
        <v>0.16096395050000001</v>
      </c>
      <c r="C4591" s="4">
        <v>-0.165436097</v>
      </c>
    </row>
    <row r="4592" spans="1:3" x14ac:dyDescent="0.2">
      <c r="A4592" s="3" t="s">
        <v>4593</v>
      </c>
      <c r="B4592" s="11">
        <v>0.16104383750000001</v>
      </c>
      <c r="C4592" s="4">
        <v>-1.7074498E-2</v>
      </c>
    </row>
    <row r="4593" spans="1:3" x14ac:dyDescent="0.2">
      <c r="A4593" s="3" t="s">
        <v>4594</v>
      </c>
      <c r="B4593" s="11">
        <v>0.16122116950000001</v>
      </c>
      <c r="C4593" s="4">
        <v>-5.9212788000000002E-2</v>
      </c>
    </row>
    <row r="4594" spans="1:3" x14ac:dyDescent="0.2">
      <c r="A4594" s="3" t="s">
        <v>4595</v>
      </c>
      <c r="B4594" s="11">
        <v>0.16131143849999999</v>
      </c>
      <c r="C4594" s="4">
        <v>-4.9000141999999997E-2</v>
      </c>
    </row>
    <row r="4595" spans="1:3" x14ac:dyDescent="0.2">
      <c r="A4595" s="3" t="s">
        <v>4596</v>
      </c>
      <c r="B4595" s="11">
        <v>0.1614070715</v>
      </c>
      <c r="C4595" s="4">
        <v>0.11475305199999999</v>
      </c>
    </row>
    <row r="4596" spans="1:3" x14ac:dyDescent="0.2">
      <c r="A4596" s="3" t="s">
        <v>4597</v>
      </c>
      <c r="B4596" s="11">
        <v>0.16144832949999999</v>
      </c>
      <c r="C4596" s="4">
        <v>8.0156174999999996E-2</v>
      </c>
    </row>
    <row r="4597" spans="1:3" x14ac:dyDescent="0.2">
      <c r="A4597" s="3" t="s">
        <v>4598</v>
      </c>
      <c r="B4597" s="11">
        <v>0.1615115835</v>
      </c>
      <c r="C4597" s="4">
        <v>4.5454926E-2</v>
      </c>
    </row>
    <row r="4598" spans="1:3" x14ac:dyDescent="0.2">
      <c r="A4598" s="3" t="s">
        <v>4599</v>
      </c>
      <c r="B4598" s="11">
        <v>0.1616981535</v>
      </c>
      <c r="C4598" s="4">
        <v>-0.13916887999999999</v>
      </c>
    </row>
    <row r="4599" spans="1:3" x14ac:dyDescent="0.2">
      <c r="A4599" s="3" t="s">
        <v>4600</v>
      </c>
      <c r="B4599" s="11">
        <v>0.16175063949999999</v>
      </c>
      <c r="C4599" s="4">
        <v>7.2709356000000003E-2</v>
      </c>
    </row>
    <row r="4600" spans="1:3" x14ac:dyDescent="0.2">
      <c r="A4600" s="3" t="s">
        <v>4601</v>
      </c>
      <c r="B4600" s="11">
        <v>0.16175815499999999</v>
      </c>
      <c r="C4600" s="4">
        <v>3.7279883999999999E-2</v>
      </c>
    </row>
    <row r="4601" spans="1:3" x14ac:dyDescent="0.2">
      <c r="A4601" s="3" t="s">
        <v>4602</v>
      </c>
      <c r="B4601" s="11">
        <v>0.16202769950000001</v>
      </c>
      <c r="C4601" s="4">
        <v>0.13110530100000001</v>
      </c>
    </row>
    <row r="4602" spans="1:3" x14ac:dyDescent="0.2">
      <c r="A4602" s="3" t="s">
        <v>4603</v>
      </c>
      <c r="B4602" s="11">
        <v>0.162164114</v>
      </c>
      <c r="C4602" s="4">
        <v>-0.239937392</v>
      </c>
    </row>
    <row r="4603" spans="1:3" x14ac:dyDescent="0.2">
      <c r="A4603" s="3" t="s">
        <v>4604</v>
      </c>
      <c r="B4603" s="11">
        <v>0.1621812305</v>
      </c>
      <c r="C4603" s="4">
        <v>2.0144196E-2</v>
      </c>
    </row>
    <row r="4604" spans="1:3" x14ac:dyDescent="0.2">
      <c r="A4604" s="3" t="s">
        <v>4605</v>
      </c>
      <c r="B4604" s="11">
        <v>0.16229680499999999</v>
      </c>
      <c r="C4604" s="4">
        <v>6.5405254999999995E-2</v>
      </c>
    </row>
    <row r="4605" spans="1:3" x14ac:dyDescent="0.2">
      <c r="A4605" s="3" t="s">
        <v>4606</v>
      </c>
      <c r="B4605" s="11">
        <v>0.16230926100000001</v>
      </c>
      <c r="C4605" s="4">
        <v>-2.8412242000000001E-2</v>
      </c>
    </row>
    <row r="4606" spans="1:3" x14ac:dyDescent="0.2">
      <c r="A4606" s="3" t="s">
        <v>4607</v>
      </c>
      <c r="B4606" s="11">
        <v>0.1625906805</v>
      </c>
      <c r="C4606" s="4">
        <v>-2.4803795E-2</v>
      </c>
    </row>
    <row r="4607" spans="1:3" x14ac:dyDescent="0.2">
      <c r="A4607" s="3" t="s">
        <v>4608</v>
      </c>
      <c r="B4607" s="11">
        <v>0.16307863650000001</v>
      </c>
      <c r="C4607" s="4">
        <v>2.9989946999999999E-2</v>
      </c>
    </row>
    <row r="4608" spans="1:3" x14ac:dyDescent="0.2">
      <c r="A4608" s="3" t="s">
        <v>4609</v>
      </c>
      <c r="B4608" s="11">
        <v>0.16312519349999999</v>
      </c>
      <c r="C4608" s="4">
        <v>5.4668044999999998E-2</v>
      </c>
    </row>
    <row r="4609" spans="1:3" x14ac:dyDescent="0.2">
      <c r="A4609" s="3" t="s">
        <v>4610</v>
      </c>
      <c r="B4609" s="11">
        <v>0.16314343249999999</v>
      </c>
      <c r="C4609" s="4">
        <v>-5.0175545000000002E-2</v>
      </c>
    </row>
    <row r="4610" spans="1:3" x14ac:dyDescent="0.2">
      <c r="A4610" s="3" t="s">
        <v>4611</v>
      </c>
      <c r="B4610" s="11">
        <v>0.16318237599999999</v>
      </c>
      <c r="C4610" s="4">
        <v>2.6440193000000001E-2</v>
      </c>
    </row>
    <row r="4611" spans="1:3" x14ac:dyDescent="0.2">
      <c r="A4611" s="3" t="s">
        <v>4612</v>
      </c>
      <c r="B4611" s="11">
        <v>0.163190003</v>
      </c>
      <c r="C4611" s="4">
        <v>-2.3340825999999999E-2</v>
      </c>
    </row>
    <row r="4612" spans="1:3" x14ac:dyDescent="0.2">
      <c r="A4612" s="3" t="s">
        <v>4613</v>
      </c>
      <c r="B4612" s="11">
        <v>0.163220754</v>
      </c>
      <c r="C4612" s="4">
        <v>0.13441429599999999</v>
      </c>
    </row>
    <row r="4613" spans="1:3" x14ac:dyDescent="0.2">
      <c r="A4613" s="3" t="s">
        <v>4614</v>
      </c>
      <c r="B4613" s="11">
        <v>0.1632651785</v>
      </c>
      <c r="C4613" s="4">
        <v>5.7479074999999998E-2</v>
      </c>
    </row>
    <row r="4614" spans="1:3" x14ac:dyDescent="0.2">
      <c r="A4614" s="3" t="s">
        <v>4615</v>
      </c>
      <c r="B4614" s="11">
        <v>0.163695379</v>
      </c>
      <c r="C4614" s="4">
        <v>5.3145871999999997E-2</v>
      </c>
    </row>
    <row r="4615" spans="1:3" x14ac:dyDescent="0.2">
      <c r="A4615" s="3" t="s">
        <v>4616</v>
      </c>
      <c r="B4615" s="11">
        <v>0.16381044350000001</v>
      </c>
      <c r="C4615" s="4">
        <v>-0.10199533500000001</v>
      </c>
    </row>
    <row r="4616" spans="1:3" x14ac:dyDescent="0.2">
      <c r="A4616" s="3" t="s">
        <v>4617</v>
      </c>
      <c r="B4616" s="11">
        <v>0.16383998450000001</v>
      </c>
      <c r="C4616" s="4">
        <v>-3.8143738000000003E-2</v>
      </c>
    </row>
    <row r="4617" spans="1:3" x14ac:dyDescent="0.2">
      <c r="A4617" s="3" t="s">
        <v>4618</v>
      </c>
      <c r="B4617" s="11">
        <v>0.16387912299999999</v>
      </c>
      <c r="C4617" s="4">
        <v>2.5608860000000001E-2</v>
      </c>
    </row>
    <row r="4618" spans="1:3" x14ac:dyDescent="0.2">
      <c r="A4618" s="3" t="s">
        <v>4619</v>
      </c>
      <c r="B4618" s="11">
        <v>0.16391125600000001</v>
      </c>
      <c r="C4618" s="4">
        <v>-3.0071736000000002E-2</v>
      </c>
    </row>
    <row r="4619" spans="1:3" x14ac:dyDescent="0.2">
      <c r="A4619" s="3" t="s">
        <v>4620</v>
      </c>
      <c r="B4619" s="11">
        <v>0.16391961099999999</v>
      </c>
      <c r="C4619" s="4">
        <v>-5.0054270999999997E-2</v>
      </c>
    </row>
    <row r="4620" spans="1:3" x14ac:dyDescent="0.2">
      <c r="A4620" s="3" t="s">
        <v>4621</v>
      </c>
      <c r="B4620" s="11">
        <v>0.16407595550000001</v>
      </c>
      <c r="C4620" s="4">
        <v>5.9889253000000003E-2</v>
      </c>
    </row>
    <row r="4621" spans="1:3" x14ac:dyDescent="0.2">
      <c r="A4621" s="3" t="s">
        <v>4622</v>
      </c>
      <c r="B4621" s="11">
        <v>0.16409310399999999</v>
      </c>
      <c r="C4621" s="4">
        <v>4.3545202999999998E-2</v>
      </c>
    </row>
    <row r="4622" spans="1:3" x14ac:dyDescent="0.2">
      <c r="A4622" s="3" t="s">
        <v>4623</v>
      </c>
      <c r="B4622" s="11">
        <v>0.164366389</v>
      </c>
      <c r="C4622" s="4">
        <v>-3.0971830999999998E-2</v>
      </c>
    </row>
    <row r="4623" spans="1:3" x14ac:dyDescent="0.2">
      <c r="A4623" s="3" t="s">
        <v>4624</v>
      </c>
      <c r="B4623" s="11">
        <v>0.16449288100000001</v>
      </c>
      <c r="C4623" s="4">
        <v>4.9754847999999997E-2</v>
      </c>
    </row>
    <row r="4624" spans="1:3" x14ac:dyDescent="0.2">
      <c r="A4624" s="3" t="s">
        <v>4625</v>
      </c>
      <c r="B4624" s="11">
        <v>0.164635371</v>
      </c>
      <c r="C4624" s="4">
        <v>0.109229095</v>
      </c>
    </row>
    <row r="4625" spans="1:3" x14ac:dyDescent="0.2">
      <c r="A4625" s="3" t="s">
        <v>4626</v>
      </c>
      <c r="B4625" s="11">
        <v>0.16467239249999999</v>
      </c>
      <c r="C4625" s="4">
        <v>-5.0941123999999997E-2</v>
      </c>
    </row>
    <row r="4626" spans="1:3" x14ac:dyDescent="0.2">
      <c r="A4626" s="3" t="s">
        <v>4627</v>
      </c>
      <c r="B4626" s="11">
        <v>0.16478613650000001</v>
      </c>
      <c r="C4626" s="4">
        <v>-2.3095814999999999E-2</v>
      </c>
    </row>
    <row r="4627" spans="1:3" x14ac:dyDescent="0.2">
      <c r="A4627" s="3" t="s">
        <v>4628</v>
      </c>
      <c r="B4627" s="11">
        <v>0.16486554749999999</v>
      </c>
      <c r="C4627" s="4">
        <v>2.3349999E-2</v>
      </c>
    </row>
    <row r="4628" spans="1:3" x14ac:dyDescent="0.2">
      <c r="A4628" s="3" t="s">
        <v>4629</v>
      </c>
      <c r="B4628" s="11">
        <v>0.164955039</v>
      </c>
      <c r="C4628" s="4">
        <v>3.3531296000000002E-2</v>
      </c>
    </row>
    <row r="4629" spans="1:3" x14ac:dyDescent="0.2">
      <c r="A4629" s="3" t="s">
        <v>4630</v>
      </c>
      <c r="B4629" s="11">
        <v>0.16500511400000001</v>
      </c>
      <c r="C4629" s="4">
        <v>8.6588262999999999E-2</v>
      </c>
    </row>
    <row r="4630" spans="1:3" x14ac:dyDescent="0.2">
      <c r="A4630" s="3" t="s">
        <v>4631</v>
      </c>
      <c r="B4630" s="11">
        <v>0.16520786500000001</v>
      </c>
      <c r="C4630" s="4">
        <v>-6.4146772000000005E-2</v>
      </c>
    </row>
    <row r="4631" spans="1:3" x14ac:dyDescent="0.2">
      <c r="A4631" s="3" t="s">
        <v>4632</v>
      </c>
      <c r="B4631" s="11">
        <v>0.16533792950000001</v>
      </c>
      <c r="C4631" s="4">
        <v>2.3151290000000001E-2</v>
      </c>
    </row>
    <row r="4632" spans="1:3" x14ac:dyDescent="0.2">
      <c r="A4632" s="3" t="s">
        <v>4633</v>
      </c>
      <c r="B4632" s="11">
        <v>0.16553210500000001</v>
      </c>
      <c r="C4632" s="4">
        <v>-5.9265426000000003E-2</v>
      </c>
    </row>
    <row r="4633" spans="1:3" x14ac:dyDescent="0.2">
      <c r="A4633" s="3" t="s">
        <v>4634</v>
      </c>
      <c r="B4633" s="11">
        <v>0.1657001565</v>
      </c>
      <c r="C4633" s="4">
        <v>5.1341750999999998E-2</v>
      </c>
    </row>
    <row r="4634" spans="1:3" x14ac:dyDescent="0.2">
      <c r="A4634" s="3" t="s">
        <v>4635</v>
      </c>
      <c r="B4634" s="11">
        <v>0.1657160775</v>
      </c>
      <c r="C4634" s="4">
        <v>6.8861781999999996E-2</v>
      </c>
    </row>
    <row r="4635" spans="1:3" x14ac:dyDescent="0.2">
      <c r="A4635" s="3" t="s">
        <v>4636</v>
      </c>
      <c r="B4635" s="11">
        <v>0.16590889449999999</v>
      </c>
      <c r="C4635" s="4">
        <v>-8.6333440999999997E-2</v>
      </c>
    </row>
    <row r="4636" spans="1:3" x14ac:dyDescent="0.2">
      <c r="A4636" s="3" t="s">
        <v>4637</v>
      </c>
      <c r="B4636" s="11">
        <v>0.1659132905</v>
      </c>
      <c r="C4636" s="4">
        <v>-4.7423765E-2</v>
      </c>
    </row>
    <row r="4637" spans="1:3" x14ac:dyDescent="0.2">
      <c r="A4637" s="3" t="s">
        <v>4638</v>
      </c>
      <c r="B4637" s="11">
        <v>0.16593229500000001</v>
      </c>
      <c r="C4637" s="4">
        <v>-3.6918092E-2</v>
      </c>
    </row>
    <row r="4638" spans="1:3" x14ac:dyDescent="0.2">
      <c r="A4638" s="3" t="s">
        <v>4639</v>
      </c>
      <c r="B4638" s="11">
        <v>0.1659966725</v>
      </c>
      <c r="C4638" s="4">
        <v>-4.5868892000000001E-2</v>
      </c>
    </row>
    <row r="4639" spans="1:3" x14ac:dyDescent="0.2">
      <c r="A4639" s="3" t="s">
        <v>4640</v>
      </c>
      <c r="B4639" s="11">
        <v>0.16606768750000001</v>
      </c>
      <c r="C4639" s="4">
        <v>0.1118286</v>
      </c>
    </row>
    <row r="4640" spans="1:3" x14ac:dyDescent="0.2">
      <c r="A4640" s="3" t="s">
        <v>4641</v>
      </c>
      <c r="B4640" s="11">
        <v>0.166175455</v>
      </c>
      <c r="C4640" s="4">
        <v>4.8292903999999998E-2</v>
      </c>
    </row>
    <row r="4641" spans="1:3" x14ac:dyDescent="0.2">
      <c r="A4641" s="3" t="s">
        <v>4642</v>
      </c>
      <c r="B4641" s="11">
        <v>0.16618432799999999</v>
      </c>
      <c r="C4641" s="4">
        <v>0.17099534</v>
      </c>
    </row>
    <row r="4642" spans="1:3" x14ac:dyDescent="0.2">
      <c r="A4642" s="3" t="s">
        <v>4643</v>
      </c>
      <c r="B4642" s="11">
        <v>0.16619456799999999</v>
      </c>
      <c r="C4642" s="4">
        <v>-4.6602294000000002E-2</v>
      </c>
    </row>
    <row r="4643" spans="1:3" x14ac:dyDescent="0.2">
      <c r="A4643" s="3" t="s">
        <v>4644</v>
      </c>
      <c r="B4643" s="11">
        <v>0.1664461065</v>
      </c>
      <c r="C4643" s="4">
        <v>-7.4582281E-2</v>
      </c>
    </row>
    <row r="4644" spans="1:3" x14ac:dyDescent="0.2">
      <c r="A4644" s="3" t="s">
        <v>4645</v>
      </c>
      <c r="B4644" s="11">
        <v>0.16658756799999999</v>
      </c>
      <c r="C4644" s="4">
        <v>-1.8888302999999999E-2</v>
      </c>
    </row>
    <row r="4645" spans="1:3" x14ac:dyDescent="0.2">
      <c r="A4645" s="3" t="s">
        <v>4646</v>
      </c>
      <c r="B4645" s="11">
        <v>0.16659923900000001</v>
      </c>
      <c r="C4645" s="4">
        <v>-9.1753584999999999E-2</v>
      </c>
    </row>
    <row r="4646" spans="1:3" x14ac:dyDescent="0.2">
      <c r="A4646" s="3" t="s">
        <v>4647</v>
      </c>
      <c r="B4646" s="11">
        <v>0.16663306950000001</v>
      </c>
      <c r="C4646" s="4">
        <v>-6.8565049000000003E-2</v>
      </c>
    </row>
    <row r="4647" spans="1:3" x14ac:dyDescent="0.2">
      <c r="A4647" s="3" t="s">
        <v>4648</v>
      </c>
      <c r="B4647" s="11">
        <v>0.166634111</v>
      </c>
      <c r="C4647" s="4">
        <v>4.5780752000000001E-2</v>
      </c>
    </row>
    <row r="4648" spans="1:3" x14ac:dyDescent="0.2">
      <c r="A4648" s="3" t="s">
        <v>4649</v>
      </c>
      <c r="B4648" s="11">
        <v>0.16665556000000001</v>
      </c>
      <c r="C4648" s="4">
        <v>-4.4898354000000001E-2</v>
      </c>
    </row>
    <row r="4649" spans="1:3" x14ac:dyDescent="0.2">
      <c r="A4649" s="3" t="s">
        <v>4650</v>
      </c>
      <c r="B4649" s="11">
        <v>0.16688777299999999</v>
      </c>
      <c r="C4649" s="4">
        <v>8.6651275E-2</v>
      </c>
    </row>
    <row r="4650" spans="1:3" x14ac:dyDescent="0.2">
      <c r="A4650" s="3" t="s">
        <v>4651</v>
      </c>
      <c r="B4650" s="11">
        <v>0.16695357750000001</v>
      </c>
      <c r="C4650" s="4">
        <v>0.28860920899999998</v>
      </c>
    </row>
    <row r="4651" spans="1:3" x14ac:dyDescent="0.2">
      <c r="A4651" s="3" t="s">
        <v>4652</v>
      </c>
      <c r="B4651" s="11">
        <v>0.16711954600000001</v>
      </c>
      <c r="C4651" s="4">
        <v>4.1981462999999997E-2</v>
      </c>
    </row>
    <row r="4652" spans="1:3" x14ac:dyDescent="0.2">
      <c r="A4652" s="3" t="s">
        <v>4653</v>
      </c>
      <c r="B4652" s="11">
        <v>0.16715269150000001</v>
      </c>
      <c r="C4652" s="4">
        <v>-2.1277482E-2</v>
      </c>
    </row>
    <row r="4653" spans="1:3" x14ac:dyDescent="0.2">
      <c r="A4653" s="3" t="s">
        <v>4654</v>
      </c>
      <c r="B4653" s="11">
        <v>0.167236257</v>
      </c>
      <c r="C4653" s="4">
        <v>0.13559829500000001</v>
      </c>
    </row>
    <row r="4654" spans="1:3" x14ac:dyDescent="0.2">
      <c r="A4654" s="3" t="s">
        <v>4655</v>
      </c>
      <c r="B4654" s="11">
        <v>0.1672918675</v>
      </c>
      <c r="C4654" s="4">
        <v>2.5270365999999999E-2</v>
      </c>
    </row>
    <row r="4655" spans="1:3" x14ac:dyDescent="0.2">
      <c r="A4655" s="3" t="s">
        <v>4656</v>
      </c>
      <c r="B4655" s="11">
        <v>0.16794920250000001</v>
      </c>
      <c r="C4655" s="4">
        <v>-0.14896442300000001</v>
      </c>
    </row>
    <row r="4656" spans="1:3" x14ac:dyDescent="0.2">
      <c r="A4656" s="3" t="s">
        <v>4657</v>
      </c>
      <c r="B4656" s="11">
        <v>0.16817848299999999</v>
      </c>
      <c r="C4656" s="4">
        <v>9.5056281000000006E-2</v>
      </c>
    </row>
    <row r="4657" spans="1:3" x14ac:dyDescent="0.2">
      <c r="A4657" s="3" t="s">
        <v>4658</v>
      </c>
      <c r="B4657" s="11">
        <v>0.16820963899999999</v>
      </c>
      <c r="C4657" s="4">
        <v>-0.13469308099999999</v>
      </c>
    </row>
    <row r="4658" spans="1:3" x14ac:dyDescent="0.2">
      <c r="A4658" s="3" t="s">
        <v>4659</v>
      </c>
      <c r="B4658" s="11">
        <v>0.16823325049999999</v>
      </c>
      <c r="C4658" s="4">
        <v>2.1692276999999999E-2</v>
      </c>
    </row>
    <row r="4659" spans="1:3" x14ac:dyDescent="0.2">
      <c r="A4659" s="3" t="s">
        <v>4660</v>
      </c>
      <c r="B4659" s="11">
        <v>0.16833538349999999</v>
      </c>
      <c r="C4659" s="4">
        <v>3.3128642999999999E-2</v>
      </c>
    </row>
    <row r="4660" spans="1:3" x14ac:dyDescent="0.2">
      <c r="A4660" s="3" t="s">
        <v>4661</v>
      </c>
      <c r="B4660" s="11">
        <v>0.16844073500000001</v>
      </c>
      <c r="C4660" s="4">
        <v>5.7781422999999998E-2</v>
      </c>
    </row>
    <row r="4661" spans="1:3" x14ac:dyDescent="0.2">
      <c r="A4661" s="3" t="s">
        <v>4662</v>
      </c>
      <c r="B4661" s="11">
        <v>0.16850838600000001</v>
      </c>
      <c r="C4661" s="4">
        <v>-4.2880893000000003E-2</v>
      </c>
    </row>
    <row r="4662" spans="1:3" x14ac:dyDescent="0.2">
      <c r="A4662" s="3" t="s">
        <v>4663</v>
      </c>
      <c r="B4662" s="11">
        <v>0.168804916</v>
      </c>
      <c r="C4662" s="4">
        <v>-6.4799516000000001E-2</v>
      </c>
    </row>
    <row r="4663" spans="1:3" x14ac:dyDescent="0.2">
      <c r="A4663" s="3" t="s">
        <v>4664</v>
      </c>
      <c r="B4663" s="11">
        <v>0.16882954450000001</v>
      </c>
      <c r="C4663" s="4">
        <v>3.2254574000000001E-2</v>
      </c>
    </row>
    <row r="4664" spans="1:3" x14ac:dyDescent="0.2">
      <c r="A4664" s="3" t="s">
        <v>4665</v>
      </c>
      <c r="B4664" s="11">
        <v>0.16900626699999999</v>
      </c>
      <c r="C4664" s="4">
        <v>0.17780795199999999</v>
      </c>
    </row>
    <row r="4665" spans="1:3" x14ac:dyDescent="0.2">
      <c r="A4665" s="3" t="s">
        <v>4666</v>
      </c>
      <c r="B4665" s="11">
        <v>0.16913916949999999</v>
      </c>
      <c r="C4665" s="4">
        <v>2.8889168999999999E-2</v>
      </c>
    </row>
    <row r="4666" spans="1:3" x14ac:dyDescent="0.2">
      <c r="A4666" s="3" t="s">
        <v>4667</v>
      </c>
      <c r="B4666" s="11">
        <v>0.16924802550000001</v>
      </c>
      <c r="C4666" s="4">
        <v>3.2334913999999999E-2</v>
      </c>
    </row>
    <row r="4667" spans="1:3" x14ac:dyDescent="0.2">
      <c r="A4667" s="3" t="s">
        <v>4668</v>
      </c>
      <c r="B4667" s="11">
        <v>0.16931887849999999</v>
      </c>
      <c r="C4667" s="4">
        <v>6.0279851000000002E-2</v>
      </c>
    </row>
    <row r="4668" spans="1:3" x14ac:dyDescent="0.2">
      <c r="A4668" s="3" t="s">
        <v>4669</v>
      </c>
      <c r="B4668" s="11">
        <v>0.1693610975</v>
      </c>
      <c r="C4668" s="4">
        <v>-5.0817040000000001E-2</v>
      </c>
    </row>
    <row r="4669" spans="1:3" x14ac:dyDescent="0.2">
      <c r="A4669" s="3" t="s">
        <v>4670</v>
      </c>
      <c r="B4669" s="11">
        <v>0.16943473449999999</v>
      </c>
      <c r="C4669" s="4">
        <v>2.1667110999999999E-2</v>
      </c>
    </row>
    <row r="4670" spans="1:3" x14ac:dyDescent="0.2">
      <c r="A4670" s="3" t="s">
        <v>4671</v>
      </c>
      <c r="B4670" s="11">
        <v>0.16945274799999999</v>
      </c>
      <c r="C4670" s="4">
        <v>-5.7741890999999997E-2</v>
      </c>
    </row>
    <row r="4671" spans="1:3" x14ac:dyDescent="0.2">
      <c r="A4671" s="3" t="s">
        <v>4672</v>
      </c>
      <c r="B4671" s="11">
        <v>0.16965538599999999</v>
      </c>
      <c r="C4671" s="4">
        <v>4.6168651999999998E-2</v>
      </c>
    </row>
    <row r="4672" spans="1:3" x14ac:dyDescent="0.2">
      <c r="A4672" s="3" t="s">
        <v>4673</v>
      </c>
      <c r="B4672" s="11">
        <v>0.17014564200000001</v>
      </c>
      <c r="C4672" s="4">
        <v>3.9025940000000002E-2</v>
      </c>
    </row>
    <row r="4673" spans="1:3" x14ac:dyDescent="0.2">
      <c r="A4673" s="3" t="s">
        <v>4674</v>
      </c>
      <c r="B4673" s="11">
        <v>0.17016798999999999</v>
      </c>
      <c r="C4673" s="4">
        <v>1.789058E-2</v>
      </c>
    </row>
    <row r="4674" spans="1:3" x14ac:dyDescent="0.2">
      <c r="A4674" s="3" t="s">
        <v>4675</v>
      </c>
      <c r="B4674" s="11">
        <v>0.170283141</v>
      </c>
      <c r="C4674" s="4">
        <v>-6.8207941999999994E-2</v>
      </c>
    </row>
    <row r="4675" spans="1:3" x14ac:dyDescent="0.2">
      <c r="A4675" s="3" t="s">
        <v>4676</v>
      </c>
      <c r="B4675" s="11">
        <v>0.170530074</v>
      </c>
      <c r="C4675" s="4">
        <v>-8.5792584000000005E-2</v>
      </c>
    </row>
    <row r="4676" spans="1:3" x14ac:dyDescent="0.2">
      <c r="A4676" s="3" t="s">
        <v>4677</v>
      </c>
      <c r="B4676" s="11">
        <v>0.170533348</v>
      </c>
      <c r="C4676" s="4">
        <v>-4.9705236999999999E-2</v>
      </c>
    </row>
    <row r="4677" spans="1:3" x14ac:dyDescent="0.2">
      <c r="A4677" s="3" t="s">
        <v>4678</v>
      </c>
      <c r="B4677" s="11">
        <v>0.17054572100000001</v>
      </c>
      <c r="C4677" s="4">
        <v>-0.283017882</v>
      </c>
    </row>
    <row r="4678" spans="1:3" x14ac:dyDescent="0.2">
      <c r="A4678" s="3" t="s">
        <v>4679</v>
      </c>
      <c r="B4678" s="11">
        <v>0.17093900149999999</v>
      </c>
      <c r="C4678" s="4">
        <v>-4.2130234000000003E-2</v>
      </c>
    </row>
    <row r="4679" spans="1:3" x14ac:dyDescent="0.2">
      <c r="A4679" s="3" t="s">
        <v>4680</v>
      </c>
      <c r="B4679" s="11">
        <v>0.1710179345</v>
      </c>
      <c r="C4679" s="4">
        <v>-6.7207113999999998E-2</v>
      </c>
    </row>
    <row r="4680" spans="1:3" x14ac:dyDescent="0.2">
      <c r="A4680" s="3" t="s">
        <v>4681</v>
      </c>
      <c r="B4680" s="11">
        <v>0.17138505100000001</v>
      </c>
      <c r="C4680" s="4">
        <v>-3.3444491999999999E-2</v>
      </c>
    </row>
    <row r="4681" spans="1:3" x14ac:dyDescent="0.2">
      <c r="A4681" s="3" t="s">
        <v>4682</v>
      </c>
      <c r="B4681" s="11">
        <v>0.17145783749999999</v>
      </c>
      <c r="C4681" s="4">
        <v>0.16510824099999999</v>
      </c>
    </row>
    <row r="4682" spans="1:3" x14ac:dyDescent="0.2">
      <c r="A4682" s="3" t="s">
        <v>4683</v>
      </c>
      <c r="B4682" s="11">
        <v>0.17187759799999999</v>
      </c>
      <c r="C4682" s="4">
        <v>3.3670680000000001E-2</v>
      </c>
    </row>
    <row r="4683" spans="1:3" x14ac:dyDescent="0.2">
      <c r="A4683" s="3" t="s">
        <v>4684</v>
      </c>
      <c r="B4683" s="11">
        <v>0.17188927549999999</v>
      </c>
      <c r="C4683" s="4">
        <v>2.7567385E-2</v>
      </c>
    </row>
    <row r="4684" spans="1:3" x14ac:dyDescent="0.2">
      <c r="A4684" s="3" t="s">
        <v>4685</v>
      </c>
      <c r="B4684" s="11">
        <v>0.17214144749999999</v>
      </c>
      <c r="C4684" s="4">
        <v>-0.151542329</v>
      </c>
    </row>
    <row r="4685" spans="1:3" x14ac:dyDescent="0.2">
      <c r="A4685" s="3" t="s">
        <v>4686</v>
      </c>
      <c r="B4685" s="11">
        <v>0.17225499399999999</v>
      </c>
      <c r="C4685" s="4">
        <v>-5.5122896999999997E-2</v>
      </c>
    </row>
    <row r="4686" spans="1:3" x14ac:dyDescent="0.2">
      <c r="A4686" s="3" t="s">
        <v>4687</v>
      </c>
      <c r="B4686" s="11">
        <v>0.17248077249999999</v>
      </c>
      <c r="C4686" s="4">
        <v>2.7053981000000001E-2</v>
      </c>
    </row>
    <row r="4687" spans="1:3" x14ac:dyDescent="0.2">
      <c r="A4687" s="3" t="s">
        <v>4688</v>
      </c>
      <c r="B4687" s="11">
        <v>0.172504397</v>
      </c>
      <c r="C4687" s="4">
        <v>-7.4603805999999995E-2</v>
      </c>
    </row>
    <row r="4688" spans="1:3" x14ac:dyDescent="0.2">
      <c r="A4688" s="3" t="s">
        <v>4689</v>
      </c>
      <c r="B4688" s="11">
        <v>0.173098424</v>
      </c>
      <c r="C4688" s="4">
        <v>3.528676E-2</v>
      </c>
    </row>
    <row r="4689" spans="1:3" x14ac:dyDescent="0.2">
      <c r="A4689" s="3" t="s">
        <v>4690</v>
      </c>
      <c r="B4689" s="11">
        <v>0.17320586399999999</v>
      </c>
      <c r="C4689" s="4">
        <v>4.4855821999999997E-2</v>
      </c>
    </row>
    <row r="4690" spans="1:3" x14ac:dyDescent="0.2">
      <c r="A4690" s="3" t="s">
        <v>4691</v>
      </c>
      <c r="B4690" s="11">
        <v>0.17321824999999999</v>
      </c>
      <c r="C4690" s="4">
        <v>3.2175597E-2</v>
      </c>
    </row>
    <row r="4691" spans="1:3" x14ac:dyDescent="0.2">
      <c r="A4691" s="3" t="s">
        <v>4692</v>
      </c>
      <c r="B4691" s="11">
        <v>0.173265958</v>
      </c>
      <c r="C4691" s="4">
        <v>-1.3680767E-2</v>
      </c>
    </row>
    <row r="4692" spans="1:3" x14ac:dyDescent="0.2">
      <c r="A4692" s="3" t="s">
        <v>4693</v>
      </c>
      <c r="B4692" s="11">
        <v>0.17350847750000001</v>
      </c>
      <c r="C4692" s="4">
        <v>3.8092079000000001E-2</v>
      </c>
    </row>
    <row r="4693" spans="1:3" x14ac:dyDescent="0.2">
      <c r="A4693" s="3" t="s">
        <v>4694</v>
      </c>
      <c r="B4693" s="11">
        <v>0.1735414425</v>
      </c>
      <c r="C4693" s="4">
        <v>6.7550886000000004E-2</v>
      </c>
    </row>
    <row r="4694" spans="1:3" x14ac:dyDescent="0.2">
      <c r="A4694" s="3" t="s">
        <v>4695</v>
      </c>
      <c r="B4694" s="11">
        <v>0.1736032605</v>
      </c>
      <c r="C4694" s="4">
        <v>4.5552180999999997E-2</v>
      </c>
    </row>
    <row r="4695" spans="1:3" x14ac:dyDescent="0.2">
      <c r="A4695" s="3" t="s">
        <v>4696</v>
      </c>
      <c r="B4695" s="11">
        <v>0.17432101450000001</v>
      </c>
      <c r="C4695" s="4">
        <v>7.8359682999999999E-2</v>
      </c>
    </row>
    <row r="4696" spans="1:3" x14ac:dyDescent="0.2">
      <c r="A4696" s="3" t="s">
        <v>4697</v>
      </c>
      <c r="B4696" s="11">
        <v>0.1744835605</v>
      </c>
      <c r="C4696" s="4">
        <v>3.5784528000000003E-2</v>
      </c>
    </row>
    <row r="4697" spans="1:3" x14ac:dyDescent="0.2">
      <c r="A4697" s="3" t="s">
        <v>4698</v>
      </c>
      <c r="B4697" s="11">
        <v>0.17457797550000001</v>
      </c>
      <c r="C4697" s="4">
        <v>0.169177358</v>
      </c>
    </row>
    <row r="4698" spans="1:3" x14ac:dyDescent="0.2">
      <c r="A4698" s="3" t="s">
        <v>4699</v>
      </c>
      <c r="B4698" s="11">
        <v>0.1749641545</v>
      </c>
      <c r="C4698" s="4">
        <v>1.9939852000000001E-2</v>
      </c>
    </row>
    <row r="4699" spans="1:3" x14ac:dyDescent="0.2">
      <c r="A4699" s="3" t="s">
        <v>4700</v>
      </c>
      <c r="B4699" s="11">
        <v>0.17500198850000001</v>
      </c>
      <c r="C4699" s="4">
        <v>5.0223064999999997E-2</v>
      </c>
    </row>
    <row r="4700" spans="1:3" x14ac:dyDescent="0.2">
      <c r="A4700" s="3" t="s">
        <v>4701</v>
      </c>
      <c r="B4700" s="11">
        <v>0.17507394300000001</v>
      </c>
      <c r="C4700" s="4">
        <v>8.4171029999999994E-2</v>
      </c>
    </row>
    <row r="4701" spans="1:3" x14ac:dyDescent="0.2">
      <c r="A4701" s="3" t="s">
        <v>4702</v>
      </c>
      <c r="B4701" s="11">
        <v>0.17510777150000001</v>
      </c>
      <c r="C4701" s="4">
        <v>-2.3124100000000002E-2</v>
      </c>
    </row>
    <row r="4702" spans="1:3" x14ac:dyDescent="0.2">
      <c r="A4702" s="3" t="s">
        <v>4703</v>
      </c>
      <c r="B4702" s="11">
        <v>0.17526009449999999</v>
      </c>
      <c r="C4702" s="4">
        <v>3.3798341000000003E-2</v>
      </c>
    </row>
    <row r="4703" spans="1:3" x14ac:dyDescent="0.2">
      <c r="A4703" s="3" t="s">
        <v>4704</v>
      </c>
      <c r="B4703" s="11">
        <v>0.17536860949999999</v>
      </c>
      <c r="C4703" s="4">
        <v>5.7286661000000003E-2</v>
      </c>
    </row>
    <row r="4704" spans="1:3" x14ac:dyDescent="0.2">
      <c r="A4704" s="3" t="s">
        <v>4705</v>
      </c>
      <c r="B4704" s="11">
        <v>0.17547772950000001</v>
      </c>
      <c r="C4704" s="4">
        <v>-3.6427191999999997E-2</v>
      </c>
    </row>
    <row r="4705" spans="1:3" x14ac:dyDescent="0.2">
      <c r="A4705" s="3" t="s">
        <v>4706</v>
      </c>
      <c r="B4705" s="11">
        <v>0.17548952500000001</v>
      </c>
      <c r="C4705" s="4">
        <v>5.9498954999999999E-2</v>
      </c>
    </row>
    <row r="4706" spans="1:3" x14ac:dyDescent="0.2">
      <c r="A4706" s="3" t="s">
        <v>4707</v>
      </c>
      <c r="B4706" s="11">
        <v>0.175493338</v>
      </c>
      <c r="C4706" s="4">
        <v>-2.3475362999999999E-2</v>
      </c>
    </row>
    <row r="4707" spans="1:3" x14ac:dyDescent="0.2">
      <c r="A4707" s="3" t="s">
        <v>4708</v>
      </c>
      <c r="B4707" s="11">
        <v>0.17557204800000001</v>
      </c>
      <c r="C4707" s="4">
        <v>4.6633478999999999E-2</v>
      </c>
    </row>
    <row r="4708" spans="1:3" x14ac:dyDescent="0.2">
      <c r="A4708" s="3" t="s">
        <v>4709</v>
      </c>
      <c r="B4708" s="11">
        <v>0.17558494099999999</v>
      </c>
      <c r="C4708" s="4">
        <v>-5.3018944999999998E-2</v>
      </c>
    </row>
    <row r="4709" spans="1:3" x14ac:dyDescent="0.2">
      <c r="A4709" s="3" t="s">
        <v>4710</v>
      </c>
      <c r="B4709" s="11">
        <v>0.175622004</v>
      </c>
      <c r="C4709" s="4">
        <v>1.5326806E-2</v>
      </c>
    </row>
    <row r="4710" spans="1:3" x14ac:dyDescent="0.2">
      <c r="A4710" s="3" t="s">
        <v>4711</v>
      </c>
      <c r="B4710" s="11">
        <v>0.17577786549999999</v>
      </c>
      <c r="C4710" s="4">
        <v>0.11338313999999999</v>
      </c>
    </row>
    <row r="4711" spans="1:3" x14ac:dyDescent="0.2">
      <c r="A4711" s="3" t="s">
        <v>4712</v>
      </c>
      <c r="B4711" s="11">
        <v>0.17577790099999999</v>
      </c>
      <c r="C4711" s="4">
        <v>-4.5108796E-2</v>
      </c>
    </row>
    <row r="4712" spans="1:3" x14ac:dyDescent="0.2">
      <c r="A4712" s="3" t="s">
        <v>4713</v>
      </c>
      <c r="B4712" s="11">
        <v>0.176014692</v>
      </c>
      <c r="C4712" s="4">
        <v>2.9750708000000001E-2</v>
      </c>
    </row>
    <row r="4713" spans="1:3" x14ac:dyDescent="0.2">
      <c r="A4713" s="3" t="s">
        <v>4714</v>
      </c>
      <c r="B4713" s="11">
        <v>0.17613102650000001</v>
      </c>
      <c r="C4713" s="4">
        <v>4.4774161E-2</v>
      </c>
    </row>
    <row r="4714" spans="1:3" x14ac:dyDescent="0.2">
      <c r="A4714" s="3" t="s">
        <v>4715</v>
      </c>
      <c r="B4714" s="11">
        <v>0.17632802049999999</v>
      </c>
      <c r="C4714" s="4">
        <v>-3.4441766999999998E-2</v>
      </c>
    </row>
    <row r="4715" spans="1:3" x14ac:dyDescent="0.2">
      <c r="A4715" s="3" t="s">
        <v>4716</v>
      </c>
      <c r="B4715" s="11">
        <v>0.176393683</v>
      </c>
      <c r="C4715" s="4">
        <v>2.4582771E-2</v>
      </c>
    </row>
    <row r="4716" spans="1:3" x14ac:dyDescent="0.2">
      <c r="A4716" s="3" t="s">
        <v>4717</v>
      </c>
      <c r="B4716" s="11">
        <v>0.176445295</v>
      </c>
      <c r="C4716" s="4">
        <v>-3.6920756999999998E-2</v>
      </c>
    </row>
    <row r="4717" spans="1:3" x14ac:dyDescent="0.2">
      <c r="A4717" s="3" t="s">
        <v>4718</v>
      </c>
      <c r="B4717" s="11">
        <v>0.17658837399999999</v>
      </c>
      <c r="C4717" s="4">
        <v>3.9462748999999998E-2</v>
      </c>
    </row>
    <row r="4718" spans="1:3" x14ac:dyDescent="0.2">
      <c r="A4718" s="3" t="s">
        <v>4719</v>
      </c>
      <c r="B4718" s="11">
        <v>0.17660543749999999</v>
      </c>
      <c r="C4718" s="4">
        <v>-0.10126365</v>
      </c>
    </row>
    <row r="4719" spans="1:3" x14ac:dyDescent="0.2">
      <c r="A4719" s="3" t="s">
        <v>4720</v>
      </c>
      <c r="B4719" s="11">
        <v>0.17665880950000001</v>
      </c>
      <c r="C4719" s="4">
        <v>-8.1277381999999995E-2</v>
      </c>
    </row>
    <row r="4720" spans="1:3" x14ac:dyDescent="0.2">
      <c r="A4720" s="3" t="s">
        <v>4721</v>
      </c>
      <c r="B4720" s="11">
        <v>0.17691161950000001</v>
      </c>
      <c r="C4720" s="4">
        <v>4.1299326999999997E-2</v>
      </c>
    </row>
    <row r="4721" spans="1:3" x14ac:dyDescent="0.2">
      <c r="A4721" s="3" t="s">
        <v>4722</v>
      </c>
      <c r="B4721" s="11">
        <v>0.17729428550000001</v>
      </c>
      <c r="C4721" s="4">
        <v>5.5436421E-2</v>
      </c>
    </row>
    <row r="4722" spans="1:3" x14ac:dyDescent="0.2">
      <c r="A4722" s="3" t="s">
        <v>4723</v>
      </c>
      <c r="B4722" s="11">
        <v>0.177357761</v>
      </c>
      <c r="C4722" s="4">
        <v>2.6388518E-2</v>
      </c>
    </row>
    <row r="4723" spans="1:3" x14ac:dyDescent="0.2">
      <c r="A4723" s="3" t="s">
        <v>4724</v>
      </c>
      <c r="B4723" s="11">
        <v>0.177463487</v>
      </c>
      <c r="C4723" s="4">
        <v>-2.0864206E-2</v>
      </c>
    </row>
    <row r="4724" spans="1:3" x14ac:dyDescent="0.2">
      <c r="A4724" s="3" t="s">
        <v>4725</v>
      </c>
      <c r="B4724" s="11">
        <v>0.17752770900000001</v>
      </c>
      <c r="C4724" s="4">
        <v>-3.3114628E-2</v>
      </c>
    </row>
    <row r="4725" spans="1:3" x14ac:dyDescent="0.2">
      <c r="A4725" s="3" t="s">
        <v>4726</v>
      </c>
      <c r="B4725" s="11">
        <v>0.17761926</v>
      </c>
      <c r="C4725" s="4">
        <v>5.7210279000000003E-2</v>
      </c>
    </row>
    <row r="4726" spans="1:3" x14ac:dyDescent="0.2">
      <c r="A4726" s="3" t="s">
        <v>4727</v>
      </c>
      <c r="B4726" s="11">
        <v>0.177729676</v>
      </c>
      <c r="C4726" s="4">
        <v>-1.7373425000000001E-2</v>
      </c>
    </row>
    <row r="4727" spans="1:3" x14ac:dyDescent="0.2">
      <c r="A4727" s="3" t="s">
        <v>4728</v>
      </c>
      <c r="B4727" s="11">
        <v>0.17777099299999999</v>
      </c>
      <c r="C4727" s="4">
        <v>5.1332989000000002E-2</v>
      </c>
    </row>
    <row r="4728" spans="1:3" x14ac:dyDescent="0.2">
      <c r="A4728" s="3" t="s">
        <v>4729</v>
      </c>
      <c r="B4728" s="11">
        <v>0.17788459449999999</v>
      </c>
      <c r="C4728" s="4">
        <v>6.5041051000000003E-2</v>
      </c>
    </row>
    <row r="4729" spans="1:3" x14ac:dyDescent="0.2">
      <c r="A4729" s="3" t="s">
        <v>4730</v>
      </c>
      <c r="B4729" s="11">
        <v>0.1779241315</v>
      </c>
      <c r="C4729" s="4">
        <v>-2.7499176E-2</v>
      </c>
    </row>
    <row r="4730" spans="1:3" x14ac:dyDescent="0.2">
      <c r="A4730" s="3" t="s">
        <v>4731</v>
      </c>
      <c r="B4730" s="11">
        <v>0.17796086699999999</v>
      </c>
      <c r="C4730" s="4">
        <v>3.4758536999999999E-2</v>
      </c>
    </row>
    <row r="4731" spans="1:3" x14ac:dyDescent="0.2">
      <c r="A4731" s="3" t="s">
        <v>4732</v>
      </c>
      <c r="B4731" s="11">
        <v>0.17819108350000001</v>
      </c>
      <c r="C4731" s="4">
        <v>7.8604594999999999E-2</v>
      </c>
    </row>
    <row r="4732" spans="1:3" x14ac:dyDescent="0.2">
      <c r="A4732" s="3" t="s">
        <v>4733</v>
      </c>
      <c r="B4732" s="11">
        <v>0.17825710550000001</v>
      </c>
      <c r="C4732" s="4">
        <v>-5.6637727999999998E-2</v>
      </c>
    </row>
    <row r="4733" spans="1:3" x14ac:dyDescent="0.2">
      <c r="A4733" s="3" t="s">
        <v>4734</v>
      </c>
      <c r="B4733" s="11">
        <v>0.17855548900000001</v>
      </c>
      <c r="C4733" s="4">
        <v>-4.3039661E-2</v>
      </c>
    </row>
    <row r="4734" spans="1:3" x14ac:dyDescent="0.2">
      <c r="A4734" s="3" t="s">
        <v>4735</v>
      </c>
      <c r="B4734" s="11">
        <v>0.178644622</v>
      </c>
      <c r="C4734" s="4">
        <v>-2.9148364999999999E-2</v>
      </c>
    </row>
    <row r="4735" spans="1:3" x14ac:dyDescent="0.2">
      <c r="A4735" s="3" t="s">
        <v>4736</v>
      </c>
      <c r="B4735" s="11">
        <v>0.17882789700000001</v>
      </c>
      <c r="C4735" s="4">
        <v>2.044323E-2</v>
      </c>
    </row>
    <row r="4736" spans="1:3" x14ac:dyDescent="0.2">
      <c r="A4736" s="3" t="s">
        <v>4737</v>
      </c>
      <c r="B4736" s="11">
        <v>0.1788942845</v>
      </c>
      <c r="C4736" s="4">
        <v>-0.16752196799999999</v>
      </c>
    </row>
    <row r="4737" spans="1:3" x14ac:dyDescent="0.2">
      <c r="A4737" s="3" t="s">
        <v>4738</v>
      </c>
      <c r="B4737" s="11">
        <v>0.1789677385</v>
      </c>
      <c r="C4737" s="4">
        <v>-3.6564549000000002E-2</v>
      </c>
    </row>
    <row r="4738" spans="1:3" x14ac:dyDescent="0.2">
      <c r="A4738" s="3" t="s">
        <v>4739</v>
      </c>
      <c r="B4738" s="11">
        <v>0.17897917499999999</v>
      </c>
      <c r="C4738" s="4">
        <v>-2.7545749000000001E-2</v>
      </c>
    </row>
    <row r="4739" spans="1:3" x14ac:dyDescent="0.2">
      <c r="A4739" s="3" t="s">
        <v>4740</v>
      </c>
      <c r="B4739" s="11">
        <v>0.1791154915</v>
      </c>
      <c r="C4739" s="4">
        <v>8.4584197999999999E-2</v>
      </c>
    </row>
    <row r="4740" spans="1:3" x14ac:dyDescent="0.2">
      <c r="A4740" s="3" t="s">
        <v>4741</v>
      </c>
      <c r="B4740" s="11">
        <v>0.17948842000000001</v>
      </c>
      <c r="C4740" s="4">
        <v>-6.2993577999999995E-2</v>
      </c>
    </row>
    <row r="4741" spans="1:3" x14ac:dyDescent="0.2">
      <c r="A4741" s="3" t="s">
        <v>4742</v>
      </c>
      <c r="B4741" s="11">
        <v>0.179779524</v>
      </c>
      <c r="C4741" s="4">
        <v>4.4452752999999998E-2</v>
      </c>
    </row>
    <row r="4742" spans="1:3" x14ac:dyDescent="0.2">
      <c r="A4742" s="3" t="s">
        <v>4743</v>
      </c>
      <c r="B4742" s="11">
        <v>0.179908922</v>
      </c>
      <c r="C4742" s="4">
        <v>6.0590980000000003E-2</v>
      </c>
    </row>
    <row r="4743" spans="1:3" x14ac:dyDescent="0.2">
      <c r="A4743" s="3" t="s">
        <v>4744</v>
      </c>
      <c r="B4743" s="11">
        <v>0.17995146949999999</v>
      </c>
      <c r="C4743" s="4">
        <v>2.2645624999999999E-2</v>
      </c>
    </row>
    <row r="4744" spans="1:3" x14ac:dyDescent="0.2">
      <c r="A4744" s="3" t="s">
        <v>4745</v>
      </c>
      <c r="B4744" s="11">
        <v>0.18052223449999999</v>
      </c>
      <c r="C4744" s="4">
        <v>0.40167982499999999</v>
      </c>
    </row>
    <row r="4745" spans="1:3" x14ac:dyDescent="0.2">
      <c r="A4745" s="3" t="s">
        <v>4746</v>
      </c>
      <c r="B4745" s="11">
        <v>0.180903072</v>
      </c>
      <c r="C4745" s="4">
        <v>3.1723819E-2</v>
      </c>
    </row>
    <row r="4746" spans="1:3" x14ac:dyDescent="0.2">
      <c r="A4746" s="3" t="s">
        <v>4747</v>
      </c>
      <c r="B4746" s="11">
        <v>0.18109811649999999</v>
      </c>
      <c r="C4746" s="4">
        <v>-5.9532924000000001E-2</v>
      </c>
    </row>
    <row r="4747" spans="1:3" x14ac:dyDescent="0.2">
      <c r="A4747" s="3" t="s">
        <v>4748</v>
      </c>
      <c r="B4747" s="11">
        <v>0.18196651450000001</v>
      </c>
      <c r="C4747" s="4">
        <v>5.7279772E-2</v>
      </c>
    </row>
    <row r="4748" spans="1:3" x14ac:dyDescent="0.2">
      <c r="A4748" s="3" t="s">
        <v>4749</v>
      </c>
      <c r="B4748" s="11">
        <v>0.18219944499999999</v>
      </c>
      <c r="C4748" s="4">
        <v>5.8601409E-2</v>
      </c>
    </row>
    <row r="4749" spans="1:3" x14ac:dyDescent="0.2">
      <c r="A4749" s="3" t="s">
        <v>4750</v>
      </c>
      <c r="B4749" s="11">
        <v>0.18233303649999999</v>
      </c>
      <c r="C4749" s="4">
        <v>-7.9570048000000004E-2</v>
      </c>
    </row>
    <row r="4750" spans="1:3" x14ac:dyDescent="0.2">
      <c r="A4750" s="3" t="s">
        <v>4751</v>
      </c>
      <c r="B4750" s="11">
        <v>0.18246075</v>
      </c>
      <c r="C4750" s="4">
        <v>4.0099508999999998E-2</v>
      </c>
    </row>
    <row r="4751" spans="1:3" x14ac:dyDescent="0.2">
      <c r="A4751" s="3" t="s">
        <v>4752</v>
      </c>
      <c r="B4751" s="11">
        <v>0.18249589999999999</v>
      </c>
      <c r="C4751" s="4">
        <v>3.2000534999999997E-2</v>
      </c>
    </row>
    <row r="4752" spans="1:3" x14ac:dyDescent="0.2">
      <c r="A4752" s="3" t="s">
        <v>4753</v>
      </c>
      <c r="B4752" s="11">
        <v>0.18274574399999999</v>
      </c>
      <c r="C4752" s="4">
        <v>0.116321642</v>
      </c>
    </row>
    <row r="4753" spans="1:3" x14ac:dyDescent="0.2">
      <c r="A4753" s="3" t="s">
        <v>4754</v>
      </c>
      <c r="B4753" s="11">
        <v>0.183058102</v>
      </c>
      <c r="C4753" s="4">
        <v>-2.0914378000000001E-2</v>
      </c>
    </row>
    <row r="4754" spans="1:3" x14ac:dyDescent="0.2">
      <c r="A4754" s="3" t="s">
        <v>4755</v>
      </c>
      <c r="B4754" s="11">
        <v>0.1830690515</v>
      </c>
      <c r="C4754" s="4">
        <v>3.1289705000000001E-2</v>
      </c>
    </row>
    <row r="4755" spans="1:3" x14ac:dyDescent="0.2">
      <c r="A4755" s="3" t="s">
        <v>4756</v>
      </c>
      <c r="B4755" s="11">
        <v>0.1832035705</v>
      </c>
      <c r="C4755" s="4">
        <v>9.0154581999999997E-2</v>
      </c>
    </row>
    <row r="4756" spans="1:3" x14ac:dyDescent="0.2">
      <c r="A4756" s="3" t="s">
        <v>4757</v>
      </c>
      <c r="B4756" s="11">
        <v>0.183277827</v>
      </c>
      <c r="C4756" s="4">
        <v>9.5149617000000006E-2</v>
      </c>
    </row>
    <row r="4757" spans="1:3" x14ac:dyDescent="0.2">
      <c r="A4757" s="3" t="s">
        <v>4758</v>
      </c>
      <c r="B4757" s="11">
        <v>0.183480479</v>
      </c>
      <c r="C4757" s="4">
        <v>4.6021114000000002E-2</v>
      </c>
    </row>
    <row r="4758" spans="1:3" x14ac:dyDescent="0.2">
      <c r="A4758" s="3" t="s">
        <v>4759</v>
      </c>
      <c r="B4758" s="11">
        <v>0.18372069150000001</v>
      </c>
      <c r="C4758" s="4">
        <v>-6.1578982999999997E-2</v>
      </c>
    </row>
    <row r="4759" spans="1:3" x14ac:dyDescent="0.2">
      <c r="A4759" s="3" t="s">
        <v>4760</v>
      </c>
      <c r="B4759" s="11">
        <v>0.18412890900000001</v>
      </c>
      <c r="C4759" s="4">
        <v>5.1776596000000001E-2</v>
      </c>
    </row>
    <row r="4760" spans="1:3" x14ac:dyDescent="0.2">
      <c r="A4760" s="3" t="s">
        <v>4761</v>
      </c>
      <c r="B4760" s="11">
        <v>0.18427493750000001</v>
      </c>
      <c r="C4760" s="4">
        <v>-0.112801054</v>
      </c>
    </row>
    <row r="4761" spans="1:3" x14ac:dyDescent="0.2">
      <c r="A4761" s="3" t="s">
        <v>4762</v>
      </c>
      <c r="B4761" s="11">
        <v>0.18471351350000001</v>
      </c>
      <c r="C4761" s="4">
        <v>-2.9705938000000001E-2</v>
      </c>
    </row>
    <row r="4762" spans="1:3" x14ac:dyDescent="0.2">
      <c r="A4762" s="3" t="s">
        <v>4763</v>
      </c>
      <c r="B4762" s="11">
        <v>0.18478303500000001</v>
      </c>
      <c r="C4762" s="4">
        <v>9.5397348000000007E-2</v>
      </c>
    </row>
    <row r="4763" spans="1:3" x14ac:dyDescent="0.2">
      <c r="A4763" s="3" t="s">
        <v>4764</v>
      </c>
      <c r="B4763" s="11">
        <v>0.18481975649999999</v>
      </c>
      <c r="C4763" s="4">
        <v>0.13501661100000001</v>
      </c>
    </row>
    <row r="4764" spans="1:3" x14ac:dyDescent="0.2">
      <c r="A4764" s="3" t="s">
        <v>4765</v>
      </c>
      <c r="B4764" s="11">
        <v>0.18494055700000001</v>
      </c>
      <c r="C4764" s="4">
        <v>-3.9658828E-2</v>
      </c>
    </row>
    <row r="4765" spans="1:3" x14ac:dyDescent="0.2">
      <c r="A4765" s="3" t="s">
        <v>4766</v>
      </c>
      <c r="B4765" s="11">
        <v>0.18495964400000001</v>
      </c>
      <c r="C4765" s="4">
        <v>-2.6752676E-2</v>
      </c>
    </row>
    <row r="4766" spans="1:3" x14ac:dyDescent="0.2">
      <c r="A4766" s="3" t="s">
        <v>4767</v>
      </c>
      <c r="B4766" s="11">
        <v>0.184959659</v>
      </c>
      <c r="C4766" s="4">
        <v>4.6607945999999997E-2</v>
      </c>
    </row>
    <row r="4767" spans="1:3" x14ac:dyDescent="0.2">
      <c r="A4767" s="3" t="s">
        <v>4768</v>
      </c>
      <c r="B4767" s="11">
        <v>0.184980969</v>
      </c>
      <c r="C4767" s="4">
        <v>8.1217652000000001E-2</v>
      </c>
    </row>
    <row r="4768" spans="1:3" x14ac:dyDescent="0.2">
      <c r="A4768" s="3" t="s">
        <v>4769</v>
      </c>
      <c r="B4768" s="11">
        <v>0.1850079315</v>
      </c>
      <c r="C4768" s="4">
        <v>3.6637093000000003E-2</v>
      </c>
    </row>
    <row r="4769" spans="1:3" x14ac:dyDescent="0.2">
      <c r="A4769" s="3" t="s">
        <v>4770</v>
      </c>
      <c r="B4769" s="11">
        <v>0.18506913650000001</v>
      </c>
      <c r="C4769" s="4">
        <v>6.9499272000000001E-2</v>
      </c>
    </row>
    <row r="4770" spans="1:3" x14ac:dyDescent="0.2">
      <c r="A4770" s="3" t="s">
        <v>4771</v>
      </c>
      <c r="B4770" s="11">
        <v>0.18545315700000001</v>
      </c>
      <c r="C4770" s="4">
        <v>-3.0256306E-2</v>
      </c>
    </row>
    <row r="4771" spans="1:3" x14ac:dyDescent="0.2">
      <c r="A4771" s="3" t="s">
        <v>4772</v>
      </c>
      <c r="B4771" s="11">
        <v>0.18555150349999999</v>
      </c>
      <c r="C4771" s="4">
        <v>4.1229973000000003E-2</v>
      </c>
    </row>
    <row r="4772" spans="1:3" x14ac:dyDescent="0.2">
      <c r="A4772" s="3" t="s">
        <v>4773</v>
      </c>
      <c r="B4772" s="11">
        <v>0.185711763</v>
      </c>
      <c r="C4772" s="4">
        <v>9.1613443000000003E-2</v>
      </c>
    </row>
    <row r="4773" spans="1:3" x14ac:dyDescent="0.2">
      <c r="A4773" s="3" t="s">
        <v>4774</v>
      </c>
      <c r="B4773" s="11">
        <v>0.18582253400000001</v>
      </c>
      <c r="C4773" s="4">
        <v>-4.5835828000000002E-2</v>
      </c>
    </row>
    <row r="4774" spans="1:3" x14ac:dyDescent="0.2">
      <c r="A4774" s="3" t="s">
        <v>4775</v>
      </c>
      <c r="B4774" s="11">
        <v>0.18677728699999999</v>
      </c>
      <c r="C4774" s="4">
        <v>0.13064282899999999</v>
      </c>
    </row>
    <row r="4775" spans="1:3" x14ac:dyDescent="0.2">
      <c r="A4775" s="3" t="s">
        <v>4776</v>
      </c>
      <c r="B4775" s="11">
        <v>0.18726160350000001</v>
      </c>
      <c r="C4775" s="4">
        <v>-8.5494661999999999E-2</v>
      </c>
    </row>
    <row r="4776" spans="1:3" x14ac:dyDescent="0.2">
      <c r="A4776" s="3" t="s">
        <v>4777</v>
      </c>
      <c r="B4776" s="11">
        <v>0.18730776299999999</v>
      </c>
      <c r="C4776" s="4">
        <v>-9.0776308999999999E-2</v>
      </c>
    </row>
    <row r="4777" spans="1:3" x14ac:dyDescent="0.2">
      <c r="A4777" s="3" t="s">
        <v>4778</v>
      </c>
      <c r="B4777" s="11">
        <v>0.18733038799999999</v>
      </c>
      <c r="C4777" s="4">
        <v>6.3478057000000004E-2</v>
      </c>
    </row>
    <row r="4778" spans="1:3" x14ac:dyDescent="0.2">
      <c r="A4778" s="3" t="s">
        <v>4779</v>
      </c>
      <c r="B4778" s="11">
        <v>0.18740857550000001</v>
      </c>
      <c r="C4778" s="4">
        <v>3.7187803999999998E-2</v>
      </c>
    </row>
    <row r="4779" spans="1:3" x14ac:dyDescent="0.2">
      <c r="A4779" s="3" t="s">
        <v>4780</v>
      </c>
      <c r="B4779" s="11">
        <v>0.18751878850000001</v>
      </c>
      <c r="C4779" s="4">
        <v>7.6696008999999996E-2</v>
      </c>
    </row>
    <row r="4780" spans="1:3" x14ac:dyDescent="0.2">
      <c r="A4780" s="3" t="s">
        <v>4781</v>
      </c>
      <c r="B4780" s="11">
        <v>0.1875662105</v>
      </c>
      <c r="C4780" s="4">
        <v>5.2676320999999998E-2</v>
      </c>
    </row>
    <row r="4781" spans="1:3" x14ac:dyDescent="0.2">
      <c r="A4781" s="3" t="s">
        <v>4782</v>
      </c>
      <c r="B4781" s="11">
        <v>0.18766243099999999</v>
      </c>
      <c r="C4781" s="4">
        <v>6.8938471000000001E-2</v>
      </c>
    </row>
    <row r="4782" spans="1:3" x14ac:dyDescent="0.2">
      <c r="A4782" s="3" t="s">
        <v>4783</v>
      </c>
      <c r="B4782" s="11">
        <v>0.18770424299999999</v>
      </c>
      <c r="C4782" s="4">
        <v>-3.3939179E-2</v>
      </c>
    </row>
    <row r="4783" spans="1:3" x14ac:dyDescent="0.2">
      <c r="A4783" s="3" t="s">
        <v>4784</v>
      </c>
      <c r="B4783" s="11">
        <v>0.1881378655</v>
      </c>
      <c r="C4783" s="4">
        <v>-2.7629178000000001E-2</v>
      </c>
    </row>
    <row r="4784" spans="1:3" x14ac:dyDescent="0.2">
      <c r="A4784" s="3" t="s">
        <v>4785</v>
      </c>
      <c r="B4784" s="11">
        <v>0.18836501150000001</v>
      </c>
      <c r="C4784" s="4">
        <v>-3.4389376999999999E-2</v>
      </c>
    </row>
    <row r="4785" spans="1:3" x14ac:dyDescent="0.2">
      <c r="A4785" s="3" t="s">
        <v>4786</v>
      </c>
      <c r="B4785" s="11">
        <v>0.18840804250000001</v>
      </c>
      <c r="C4785" s="4">
        <v>-3.2614709999999998E-2</v>
      </c>
    </row>
    <row r="4786" spans="1:3" x14ac:dyDescent="0.2">
      <c r="A4786" s="3" t="s">
        <v>4787</v>
      </c>
      <c r="B4786" s="11">
        <v>0.1889537245</v>
      </c>
      <c r="C4786" s="4">
        <v>6.4285341999999995E-2</v>
      </c>
    </row>
    <row r="4787" spans="1:3" x14ac:dyDescent="0.2">
      <c r="A4787" s="3" t="s">
        <v>4788</v>
      </c>
      <c r="B4787" s="11">
        <v>0.188982698</v>
      </c>
      <c r="C4787" s="4">
        <v>-3.2491060000000002E-2</v>
      </c>
    </row>
    <row r="4788" spans="1:3" x14ac:dyDescent="0.2">
      <c r="A4788" s="3" t="s">
        <v>4789</v>
      </c>
      <c r="B4788" s="11">
        <v>0.18936349599999999</v>
      </c>
      <c r="C4788" s="4">
        <v>-3.1679564E-2</v>
      </c>
    </row>
    <row r="4789" spans="1:3" x14ac:dyDescent="0.2">
      <c r="A4789" s="3" t="s">
        <v>4790</v>
      </c>
      <c r="B4789" s="11">
        <v>0.18975661499999999</v>
      </c>
      <c r="C4789" s="4">
        <v>-3.1632028999999999E-2</v>
      </c>
    </row>
    <row r="4790" spans="1:3" x14ac:dyDescent="0.2">
      <c r="A4790" s="3" t="s">
        <v>4791</v>
      </c>
      <c r="B4790" s="11">
        <v>0.18988044700000001</v>
      </c>
      <c r="C4790" s="4">
        <v>6.0303298999999998E-2</v>
      </c>
    </row>
    <row r="4791" spans="1:3" x14ac:dyDescent="0.2">
      <c r="A4791" s="3" t="s">
        <v>4792</v>
      </c>
      <c r="B4791" s="11">
        <v>0.189941312</v>
      </c>
      <c r="C4791" s="4">
        <v>-0.111816343</v>
      </c>
    </row>
    <row r="4792" spans="1:3" x14ac:dyDescent="0.2">
      <c r="A4792" s="3" t="s">
        <v>4793</v>
      </c>
      <c r="B4792" s="11">
        <v>0.19066939499999999</v>
      </c>
      <c r="C4792" s="4">
        <v>-6.5667903999999999E-2</v>
      </c>
    </row>
    <row r="4793" spans="1:3" x14ac:dyDescent="0.2">
      <c r="A4793" s="3" t="s">
        <v>4794</v>
      </c>
      <c r="B4793" s="11">
        <v>0.190749592</v>
      </c>
      <c r="C4793" s="4">
        <v>-7.9974612E-2</v>
      </c>
    </row>
    <row r="4794" spans="1:3" x14ac:dyDescent="0.2">
      <c r="A4794" s="3" t="s">
        <v>4795</v>
      </c>
      <c r="B4794" s="11">
        <v>0.1907668005</v>
      </c>
      <c r="C4794" s="4">
        <v>0.15950804699999999</v>
      </c>
    </row>
    <row r="4795" spans="1:3" x14ac:dyDescent="0.2">
      <c r="A4795" s="3" t="s">
        <v>4796</v>
      </c>
      <c r="B4795" s="11">
        <v>0.19080299749999999</v>
      </c>
      <c r="C4795" s="4">
        <v>0.12650393400000001</v>
      </c>
    </row>
    <row r="4796" spans="1:3" x14ac:dyDescent="0.2">
      <c r="A4796" s="3" t="s">
        <v>4797</v>
      </c>
      <c r="B4796" s="11">
        <v>0.19087534349999999</v>
      </c>
      <c r="C4796" s="4">
        <v>6.6859411999999993E-2</v>
      </c>
    </row>
    <row r="4797" spans="1:3" x14ac:dyDescent="0.2">
      <c r="A4797" s="3" t="s">
        <v>4798</v>
      </c>
      <c r="B4797" s="11">
        <v>0.19104554500000001</v>
      </c>
      <c r="C4797" s="4">
        <v>-2.4886024999999999E-2</v>
      </c>
    </row>
    <row r="4798" spans="1:3" x14ac:dyDescent="0.2">
      <c r="A4798" s="3" t="s">
        <v>4799</v>
      </c>
      <c r="B4798" s="11">
        <v>0.191263981</v>
      </c>
      <c r="C4798" s="4">
        <v>5.6037877999999999E-2</v>
      </c>
    </row>
    <row r="4799" spans="1:3" x14ac:dyDescent="0.2">
      <c r="A4799" s="3" t="s">
        <v>4800</v>
      </c>
      <c r="B4799" s="11">
        <v>0.19129531799999999</v>
      </c>
      <c r="C4799" s="4">
        <v>3.4450288000000003E-2</v>
      </c>
    </row>
    <row r="4800" spans="1:3" x14ac:dyDescent="0.2">
      <c r="A4800" s="3" t="s">
        <v>4801</v>
      </c>
      <c r="B4800" s="11">
        <v>0.19159234150000001</v>
      </c>
      <c r="C4800" s="4">
        <v>0.19298821199999999</v>
      </c>
    </row>
    <row r="4801" spans="1:3" x14ac:dyDescent="0.2">
      <c r="A4801" s="3" t="s">
        <v>4802</v>
      </c>
      <c r="B4801" s="11">
        <v>0.1916504795</v>
      </c>
      <c r="C4801" s="4">
        <v>-3.8152898999999997E-2</v>
      </c>
    </row>
    <row r="4802" spans="1:3" x14ac:dyDescent="0.2">
      <c r="A4802" s="3" t="s">
        <v>4803</v>
      </c>
      <c r="B4802" s="11">
        <v>0.1920224435</v>
      </c>
      <c r="C4802" s="4">
        <v>2.3108506000000001E-2</v>
      </c>
    </row>
    <row r="4803" spans="1:3" x14ac:dyDescent="0.2">
      <c r="A4803" s="3" t="s">
        <v>4804</v>
      </c>
      <c r="B4803" s="11">
        <v>0.19204202000000001</v>
      </c>
      <c r="C4803" s="4">
        <v>-2.8799735999999999E-2</v>
      </c>
    </row>
    <row r="4804" spans="1:3" x14ac:dyDescent="0.2">
      <c r="A4804" s="3" t="s">
        <v>4805</v>
      </c>
      <c r="B4804" s="11">
        <v>0.19204457450000001</v>
      </c>
      <c r="C4804" s="4">
        <v>-3.4552011000000001E-2</v>
      </c>
    </row>
    <row r="4805" spans="1:3" x14ac:dyDescent="0.2">
      <c r="A4805" s="3" t="s">
        <v>4806</v>
      </c>
      <c r="B4805" s="11">
        <v>0.19204764399999999</v>
      </c>
      <c r="C4805" s="4">
        <v>-9.4665829000000007E-2</v>
      </c>
    </row>
    <row r="4806" spans="1:3" x14ac:dyDescent="0.2">
      <c r="A4806" s="3" t="s">
        <v>4807</v>
      </c>
      <c r="B4806" s="11">
        <v>0.1920885685</v>
      </c>
      <c r="C4806" s="4">
        <v>6.6634625000000003E-2</v>
      </c>
    </row>
    <row r="4807" spans="1:3" x14ac:dyDescent="0.2">
      <c r="A4807" s="3" t="s">
        <v>4808</v>
      </c>
      <c r="B4807" s="11">
        <v>0.1923784435</v>
      </c>
      <c r="C4807" s="4">
        <v>6.9658136999999995E-2</v>
      </c>
    </row>
    <row r="4808" spans="1:3" x14ac:dyDescent="0.2">
      <c r="A4808" s="3" t="s">
        <v>4809</v>
      </c>
      <c r="B4808" s="11">
        <v>0.19257328949999999</v>
      </c>
      <c r="C4808" s="4">
        <v>-4.1259347000000002E-2</v>
      </c>
    </row>
    <row r="4809" spans="1:3" x14ac:dyDescent="0.2">
      <c r="A4809" s="3" t="s">
        <v>4810</v>
      </c>
      <c r="B4809" s="11">
        <v>0.19257747350000001</v>
      </c>
      <c r="C4809" s="4">
        <v>-3.2507016999999999E-2</v>
      </c>
    </row>
    <row r="4810" spans="1:3" x14ac:dyDescent="0.2">
      <c r="A4810" s="3" t="s">
        <v>4811</v>
      </c>
      <c r="B4810" s="11">
        <v>0.1928392505</v>
      </c>
      <c r="C4810" s="4">
        <v>7.3202238000000003E-2</v>
      </c>
    </row>
    <row r="4811" spans="1:3" x14ac:dyDescent="0.2">
      <c r="A4811" s="3" t="s">
        <v>4812</v>
      </c>
      <c r="B4811" s="11">
        <v>0.19289680400000001</v>
      </c>
      <c r="C4811" s="4">
        <v>3.1295049999999998E-2</v>
      </c>
    </row>
    <row r="4812" spans="1:3" x14ac:dyDescent="0.2">
      <c r="A4812" s="3" t="s">
        <v>4813</v>
      </c>
      <c r="B4812" s="11">
        <v>0.19331540850000001</v>
      </c>
      <c r="C4812" s="4">
        <v>0.117803437</v>
      </c>
    </row>
    <row r="4813" spans="1:3" x14ac:dyDescent="0.2">
      <c r="A4813" s="3" t="s">
        <v>4814</v>
      </c>
      <c r="B4813" s="11">
        <v>0.19331617849999999</v>
      </c>
      <c r="C4813" s="4">
        <v>6.1421596000000002E-2</v>
      </c>
    </row>
    <row r="4814" spans="1:3" x14ac:dyDescent="0.2">
      <c r="A4814" s="3" t="s">
        <v>4815</v>
      </c>
      <c r="B4814" s="11">
        <v>0.19333108800000001</v>
      </c>
      <c r="C4814" s="4">
        <v>5.0795826000000002E-2</v>
      </c>
    </row>
    <row r="4815" spans="1:3" x14ac:dyDescent="0.2">
      <c r="A4815" s="3" t="s">
        <v>4816</v>
      </c>
      <c r="B4815" s="11">
        <v>0.19374518199999999</v>
      </c>
      <c r="C4815" s="4">
        <v>-2.7197296999999999E-2</v>
      </c>
    </row>
    <row r="4816" spans="1:3" x14ac:dyDescent="0.2">
      <c r="A4816" s="3" t="s">
        <v>4817</v>
      </c>
      <c r="B4816" s="11">
        <v>0.193759969</v>
      </c>
      <c r="C4816" s="4">
        <v>-8.5603394999999999E-2</v>
      </c>
    </row>
    <row r="4817" spans="1:3" x14ac:dyDescent="0.2">
      <c r="A4817" s="3" t="s">
        <v>4818</v>
      </c>
      <c r="B4817" s="11">
        <v>0.19378991449999999</v>
      </c>
      <c r="C4817" s="4">
        <v>-4.0798447000000002E-2</v>
      </c>
    </row>
    <row r="4818" spans="1:3" x14ac:dyDescent="0.2">
      <c r="A4818" s="3" t="s">
        <v>4819</v>
      </c>
      <c r="B4818" s="11">
        <v>0.19396967800000001</v>
      </c>
      <c r="C4818" s="4">
        <v>3.3998207000000003E-2</v>
      </c>
    </row>
    <row r="4819" spans="1:3" x14ac:dyDescent="0.2">
      <c r="A4819" s="3" t="s">
        <v>4820</v>
      </c>
      <c r="B4819" s="11">
        <v>0.194230916</v>
      </c>
      <c r="C4819" s="4">
        <v>-0.100232003</v>
      </c>
    </row>
    <row r="4820" spans="1:3" x14ac:dyDescent="0.2">
      <c r="A4820" s="3" t="s">
        <v>4821</v>
      </c>
      <c r="B4820" s="11">
        <v>0.1943126285</v>
      </c>
      <c r="C4820" s="4">
        <v>5.1025152999999997E-2</v>
      </c>
    </row>
    <row r="4821" spans="1:3" x14ac:dyDescent="0.2">
      <c r="A4821" s="3" t="s">
        <v>4822</v>
      </c>
      <c r="B4821" s="11">
        <v>0.19432896050000001</v>
      </c>
      <c r="C4821" s="4">
        <v>-6.3968601999999999E-2</v>
      </c>
    </row>
    <row r="4822" spans="1:3" x14ac:dyDescent="0.2">
      <c r="A4822" s="3" t="s">
        <v>4823</v>
      </c>
      <c r="B4822" s="11">
        <v>0.1945023075</v>
      </c>
      <c r="C4822" s="4">
        <v>-8.0060860999999997E-2</v>
      </c>
    </row>
    <row r="4823" spans="1:3" x14ac:dyDescent="0.2">
      <c r="A4823" s="3" t="s">
        <v>4824</v>
      </c>
      <c r="B4823" s="11">
        <v>0.19463336149999999</v>
      </c>
      <c r="C4823" s="4">
        <v>7.0707937999999998E-2</v>
      </c>
    </row>
    <row r="4824" spans="1:3" x14ac:dyDescent="0.2">
      <c r="A4824" s="3" t="s">
        <v>4825</v>
      </c>
      <c r="B4824" s="11">
        <v>0.19479017600000001</v>
      </c>
      <c r="C4824" s="4">
        <v>-4.5785486E-2</v>
      </c>
    </row>
    <row r="4825" spans="1:3" x14ac:dyDescent="0.2">
      <c r="A4825" s="3" t="s">
        <v>4826</v>
      </c>
      <c r="B4825" s="11">
        <v>0.19487640000000001</v>
      </c>
      <c r="C4825" s="4">
        <v>-4.0499069999999998E-2</v>
      </c>
    </row>
    <row r="4826" spans="1:3" x14ac:dyDescent="0.2">
      <c r="A4826" s="3" t="s">
        <v>4827</v>
      </c>
      <c r="B4826" s="11">
        <v>0.19491737000000001</v>
      </c>
      <c r="C4826" s="4">
        <v>3.9092992999999999E-2</v>
      </c>
    </row>
    <row r="4827" spans="1:3" x14ac:dyDescent="0.2">
      <c r="A4827" s="3" t="s">
        <v>4828</v>
      </c>
      <c r="B4827" s="11">
        <v>0.19512850200000001</v>
      </c>
      <c r="C4827" s="4">
        <v>-4.3236157999999997E-2</v>
      </c>
    </row>
    <row r="4828" spans="1:3" x14ac:dyDescent="0.2">
      <c r="A4828" s="3" t="s">
        <v>4829</v>
      </c>
      <c r="B4828" s="11">
        <v>0.19533259350000001</v>
      </c>
      <c r="C4828" s="4">
        <v>2.6744978999999999E-2</v>
      </c>
    </row>
    <row r="4829" spans="1:3" x14ac:dyDescent="0.2">
      <c r="A4829" s="3" t="s">
        <v>4830</v>
      </c>
      <c r="B4829" s="11">
        <v>0.19548913100000001</v>
      </c>
      <c r="C4829" s="4">
        <v>-6.2899600999999999E-2</v>
      </c>
    </row>
    <row r="4830" spans="1:3" x14ac:dyDescent="0.2">
      <c r="A4830" s="3" t="s">
        <v>4831</v>
      </c>
      <c r="B4830" s="11">
        <v>0.1955595275</v>
      </c>
      <c r="C4830" s="4">
        <v>3.1982399000000002E-2</v>
      </c>
    </row>
    <row r="4831" spans="1:3" x14ac:dyDescent="0.2">
      <c r="A4831" s="3" t="s">
        <v>4832</v>
      </c>
      <c r="B4831" s="11">
        <v>0.19559080500000001</v>
      </c>
      <c r="C4831" s="4">
        <v>4.5372086999999998E-2</v>
      </c>
    </row>
    <row r="4832" spans="1:3" x14ac:dyDescent="0.2">
      <c r="A4832" s="3" t="s">
        <v>4833</v>
      </c>
      <c r="B4832" s="11">
        <v>0.19560651400000001</v>
      </c>
      <c r="C4832" s="4">
        <v>3.8696815000000002E-2</v>
      </c>
    </row>
    <row r="4833" spans="1:3" x14ac:dyDescent="0.2">
      <c r="A4833" s="3" t="s">
        <v>4834</v>
      </c>
      <c r="B4833" s="11">
        <v>0.19566929699999999</v>
      </c>
      <c r="C4833" s="4">
        <v>3.8124835000000003E-2</v>
      </c>
    </row>
    <row r="4834" spans="1:3" x14ac:dyDescent="0.2">
      <c r="A4834" s="3" t="s">
        <v>4835</v>
      </c>
      <c r="B4834" s="11">
        <v>0.1957418685</v>
      </c>
      <c r="C4834" s="4">
        <v>4.3246297000000003E-2</v>
      </c>
    </row>
    <row r="4835" spans="1:3" x14ac:dyDescent="0.2">
      <c r="A4835" s="3" t="s">
        <v>4836</v>
      </c>
      <c r="B4835" s="11">
        <v>0.1958135375</v>
      </c>
      <c r="C4835" s="4">
        <v>-0.106411615</v>
      </c>
    </row>
    <row r="4836" spans="1:3" x14ac:dyDescent="0.2">
      <c r="A4836" s="3" t="s">
        <v>4837</v>
      </c>
      <c r="B4836" s="11">
        <v>0.1958608345</v>
      </c>
      <c r="C4836" s="4">
        <v>0.121697129</v>
      </c>
    </row>
    <row r="4837" spans="1:3" x14ac:dyDescent="0.2">
      <c r="A4837" s="3" t="s">
        <v>4838</v>
      </c>
      <c r="B4837" s="11">
        <v>0.1959746735</v>
      </c>
      <c r="C4837" s="4">
        <v>-7.2078653000000006E-2</v>
      </c>
    </row>
    <row r="4838" spans="1:3" x14ac:dyDescent="0.2">
      <c r="A4838" s="3" t="s">
        <v>4839</v>
      </c>
      <c r="B4838" s="11">
        <v>0.19613907750000001</v>
      </c>
      <c r="C4838" s="4">
        <v>-4.9906322000000003E-2</v>
      </c>
    </row>
    <row r="4839" spans="1:3" x14ac:dyDescent="0.2">
      <c r="A4839" s="3" t="s">
        <v>4840</v>
      </c>
      <c r="B4839" s="11">
        <v>0.19628942599999999</v>
      </c>
      <c r="C4839" s="4">
        <v>7.5398538000000001E-2</v>
      </c>
    </row>
    <row r="4840" spans="1:3" x14ac:dyDescent="0.2">
      <c r="A4840" s="3" t="s">
        <v>4841</v>
      </c>
      <c r="B4840" s="11">
        <v>0.19657439900000001</v>
      </c>
      <c r="C4840" s="4">
        <v>2.4810927999999999E-2</v>
      </c>
    </row>
    <row r="4841" spans="1:3" x14ac:dyDescent="0.2">
      <c r="A4841" s="3" t="s">
        <v>4842</v>
      </c>
      <c r="B4841" s="11">
        <v>0.19667766449999999</v>
      </c>
      <c r="C4841" s="4">
        <v>6.1584569999999998E-2</v>
      </c>
    </row>
    <row r="4842" spans="1:3" x14ac:dyDescent="0.2">
      <c r="A4842" s="3" t="s">
        <v>4843</v>
      </c>
      <c r="B4842" s="11">
        <v>0.1968525075</v>
      </c>
      <c r="C4842" s="4">
        <v>-1.9338668E-2</v>
      </c>
    </row>
    <row r="4843" spans="1:3" x14ac:dyDescent="0.2">
      <c r="A4843" s="3" t="s">
        <v>4844</v>
      </c>
      <c r="B4843" s="11">
        <v>0.1970235675</v>
      </c>
      <c r="C4843" s="4">
        <v>2.8366842E-2</v>
      </c>
    </row>
    <row r="4844" spans="1:3" x14ac:dyDescent="0.2">
      <c r="A4844" s="3" t="s">
        <v>4845</v>
      </c>
      <c r="B4844" s="11">
        <v>0.1970874115</v>
      </c>
      <c r="C4844" s="4">
        <v>2.1918186999999999E-2</v>
      </c>
    </row>
    <row r="4845" spans="1:3" x14ac:dyDescent="0.2">
      <c r="A4845" s="3" t="s">
        <v>4846</v>
      </c>
      <c r="B4845" s="11">
        <v>0.1971987365</v>
      </c>
      <c r="C4845" s="4">
        <v>-2.1948090999999999E-2</v>
      </c>
    </row>
    <row r="4846" spans="1:3" x14ac:dyDescent="0.2">
      <c r="A4846" s="3" t="s">
        <v>4847</v>
      </c>
      <c r="B4846" s="11">
        <v>0.19722619299999999</v>
      </c>
      <c r="C4846" s="4">
        <v>-2.7102393999999998E-2</v>
      </c>
    </row>
    <row r="4847" spans="1:3" x14ac:dyDescent="0.2">
      <c r="A4847" s="3" t="s">
        <v>4848</v>
      </c>
      <c r="B4847" s="11">
        <v>0.197339709</v>
      </c>
      <c r="C4847" s="4">
        <v>-3.7298673999999997E-2</v>
      </c>
    </row>
    <row r="4848" spans="1:3" x14ac:dyDescent="0.2">
      <c r="A4848" s="3" t="s">
        <v>4849</v>
      </c>
      <c r="B4848" s="11">
        <v>0.1973431075</v>
      </c>
      <c r="C4848" s="4">
        <v>0.101994657</v>
      </c>
    </row>
    <row r="4849" spans="1:3" x14ac:dyDescent="0.2">
      <c r="A4849" s="3" t="s">
        <v>4850</v>
      </c>
      <c r="B4849" s="11">
        <v>0.19741244799999999</v>
      </c>
      <c r="C4849" s="4">
        <v>8.7491357000000006E-2</v>
      </c>
    </row>
    <row r="4850" spans="1:3" x14ac:dyDescent="0.2">
      <c r="A4850" s="3" t="s">
        <v>4851</v>
      </c>
      <c r="B4850" s="11">
        <v>0.1977152875</v>
      </c>
      <c r="C4850" s="4">
        <v>0.114169484</v>
      </c>
    </row>
    <row r="4851" spans="1:3" x14ac:dyDescent="0.2">
      <c r="A4851" s="3" t="s">
        <v>4852</v>
      </c>
      <c r="B4851" s="11">
        <v>0.1982195695</v>
      </c>
      <c r="C4851" s="4">
        <v>-5.9734453999999999E-2</v>
      </c>
    </row>
    <row r="4852" spans="1:3" x14ac:dyDescent="0.2">
      <c r="A4852" s="3" t="s">
        <v>4853</v>
      </c>
      <c r="B4852" s="11">
        <v>0.19825303350000001</v>
      </c>
      <c r="C4852" s="4">
        <v>-4.6401652000000002E-2</v>
      </c>
    </row>
    <row r="4853" spans="1:3" x14ac:dyDescent="0.2">
      <c r="A4853" s="3" t="s">
        <v>4854</v>
      </c>
      <c r="B4853" s="11">
        <v>0.19830257500000001</v>
      </c>
      <c r="C4853" s="4">
        <v>-5.6134433999999997E-2</v>
      </c>
    </row>
    <row r="4854" spans="1:3" x14ac:dyDescent="0.2">
      <c r="A4854" s="3" t="s">
        <v>4855</v>
      </c>
      <c r="B4854" s="11">
        <v>0.198669181</v>
      </c>
      <c r="C4854" s="4">
        <v>-3.8598291999999999E-2</v>
      </c>
    </row>
    <row r="4855" spans="1:3" x14ac:dyDescent="0.2">
      <c r="A4855" s="3" t="s">
        <v>4856</v>
      </c>
      <c r="B4855" s="11">
        <v>0.19870131499999999</v>
      </c>
      <c r="C4855" s="4">
        <v>5.4833566E-2</v>
      </c>
    </row>
    <row r="4856" spans="1:3" x14ac:dyDescent="0.2">
      <c r="A4856" s="3" t="s">
        <v>4857</v>
      </c>
      <c r="B4856" s="11">
        <v>0.19885072249999999</v>
      </c>
      <c r="C4856" s="4">
        <v>3.6757645999999998E-2</v>
      </c>
    </row>
    <row r="4857" spans="1:3" x14ac:dyDescent="0.2">
      <c r="A4857" s="3" t="s">
        <v>4858</v>
      </c>
      <c r="B4857" s="11">
        <v>0.1988654285</v>
      </c>
      <c r="C4857" s="4">
        <v>5.6573233000000001E-2</v>
      </c>
    </row>
    <row r="4858" spans="1:3" x14ac:dyDescent="0.2">
      <c r="A4858" s="3" t="s">
        <v>4859</v>
      </c>
      <c r="B4858" s="11">
        <v>0.1992150325</v>
      </c>
      <c r="C4858" s="4">
        <v>-6.4945307999999993E-2</v>
      </c>
    </row>
    <row r="4859" spans="1:3" x14ac:dyDescent="0.2">
      <c r="A4859" s="3" t="s">
        <v>4860</v>
      </c>
      <c r="B4859" s="11">
        <v>0.19925504450000001</v>
      </c>
      <c r="C4859" s="4">
        <v>8.0523227000000003E-2</v>
      </c>
    </row>
    <row r="4860" spans="1:3" x14ac:dyDescent="0.2">
      <c r="A4860" s="3" t="s">
        <v>4861</v>
      </c>
      <c r="B4860" s="11">
        <v>0.199540628</v>
      </c>
      <c r="C4860" s="4">
        <v>-8.1784454000000006E-2</v>
      </c>
    </row>
    <row r="4861" spans="1:3" x14ac:dyDescent="0.2">
      <c r="A4861" s="3" t="s">
        <v>4862</v>
      </c>
      <c r="B4861" s="11">
        <v>0.199759098</v>
      </c>
      <c r="C4861" s="4">
        <v>3.0701671999999999E-2</v>
      </c>
    </row>
    <row r="4862" spans="1:3" x14ac:dyDescent="0.2">
      <c r="A4862" s="3" t="s">
        <v>4863</v>
      </c>
      <c r="B4862" s="11">
        <v>0.19998437450000001</v>
      </c>
      <c r="C4862" s="4">
        <v>5.3209316E-2</v>
      </c>
    </row>
    <row r="4863" spans="1:3" x14ac:dyDescent="0.2">
      <c r="A4863" s="3" t="s">
        <v>4864</v>
      </c>
      <c r="B4863" s="11">
        <v>0.20030435699999999</v>
      </c>
      <c r="C4863" s="4">
        <v>2.4516256E-2</v>
      </c>
    </row>
    <row r="4864" spans="1:3" x14ac:dyDescent="0.2">
      <c r="A4864" s="3" t="s">
        <v>4865</v>
      </c>
      <c r="B4864" s="11">
        <v>0.20057557400000001</v>
      </c>
      <c r="C4864" s="4">
        <v>2.675806E-2</v>
      </c>
    </row>
    <row r="4865" spans="1:3" x14ac:dyDescent="0.2">
      <c r="A4865" s="3" t="s">
        <v>4866</v>
      </c>
      <c r="B4865" s="11">
        <v>0.2007215725</v>
      </c>
      <c r="C4865" s="4">
        <v>-2.5054548999999999E-2</v>
      </c>
    </row>
    <row r="4866" spans="1:3" x14ac:dyDescent="0.2">
      <c r="A4866" s="3" t="s">
        <v>4867</v>
      </c>
      <c r="B4866" s="11">
        <v>0.200880011</v>
      </c>
      <c r="C4866" s="4">
        <v>-4.8603092000000001E-2</v>
      </c>
    </row>
    <row r="4867" spans="1:3" x14ac:dyDescent="0.2">
      <c r="A4867" s="3" t="s">
        <v>4868</v>
      </c>
      <c r="B4867" s="11">
        <v>0.20154272449999999</v>
      </c>
      <c r="C4867" s="4">
        <v>3.5517310000000003E-2</v>
      </c>
    </row>
    <row r="4868" spans="1:3" x14ac:dyDescent="0.2">
      <c r="A4868" s="3" t="s">
        <v>4869</v>
      </c>
      <c r="B4868" s="11">
        <v>0.2015769815</v>
      </c>
      <c r="C4868" s="4">
        <v>-3.0805092999999999E-2</v>
      </c>
    </row>
    <row r="4869" spans="1:3" x14ac:dyDescent="0.2">
      <c r="A4869" s="3" t="s">
        <v>4870</v>
      </c>
      <c r="B4869" s="11">
        <v>0.201795319</v>
      </c>
      <c r="C4869" s="4">
        <v>3.4106258E-2</v>
      </c>
    </row>
    <row r="4870" spans="1:3" x14ac:dyDescent="0.2">
      <c r="A4870" s="3" t="s">
        <v>4871</v>
      </c>
      <c r="B4870" s="11">
        <v>0.20179765799999999</v>
      </c>
      <c r="C4870" s="4">
        <v>0.109729666</v>
      </c>
    </row>
    <row r="4871" spans="1:3" x14ac:dyDescent="0.2">
      <c r="A4871" s="3" t="s">
        <v>4872</v>
      </c>
      <c r="B4871" s="11">
        <v>0.201855494</v>
      </c>
      <c r="C4871" s="4">
        <v>-2.3714565E-2</v>
      </c>
    </row>
    <row r="4872" spans="1:3" x14ac:dyDescent="0.2">
      <c r="A4872" s="3" t="s">
        <v>4873</v>
      </c>
      <c r="B4872" s="11">
        <v>0.20187115550000001</v>
      </c>
      <c r="C4872" s="4">
        <v>-4.0457219000000003E-2</v>
      </c>
    </row>
    <row r="4873" spans="1:3" x14ac:dyDescent="0.2">
      <c r="A4873" s="3" t="s">
        <v>4874</v>
      </c>
      <c r="B4873" s="11">
        <v>0.20193464550000001</v>
      </c>
      <c r="C4873" s="4">
        <v>3.0480226999999999E-2</v>
      </c>
    </row>
    <row r="4874" spans="1:3" x14ac:dyDescent="0.2">
      <c r="A4874" s="3" t="s">
        <v>4875</v>
      </c>
      <c r="B4874" s="11">
        <v>0.20215606450000001</v>
      </c>
      <c r="C4874" s="4">
        <v>-2.8279649E-2</v>
      </c>
    </row>
    <row r="4875" spans="1:3" x14ac:dyDescent="0.2">
      <c r="A4875" s="3" t="s">
        <v>4876</v>
      </c>
      <c r="B4875" s="11">
        <v>0.202333288</v>
      </c>
      <c r="C4875" s="4">
        <v>4.5496150999999999E-2</v>
      </c>
    </row>
    <row r="4876" spans="1:3" x14ac:dyDescent="0.2">
      <c r="A4876" s="3" t="s">
        <v>4877</v>
      </c>
      <c r="B4876" s="11">
        <v>0.20241348849999999</v>
      </c>
      <c r="C4876" s="4">
        <v>-4.5055272E-2</v>
      </c>
    </row>
    <row r="4877" spans="1:3" x14ac:dyDescent="0.2">
      <c r="A4877" s="3" t="s">
        <v>4878</v>
      </c>
      <c r="B4877" s="11">
        <v>0.20241689099999999</v>
      </c>
      <c r="C4877" s="4">
        <v>-2.341971E-2</v>
      </c>
    </row>
    <row r="4878" spans="1:3" x14ac:dyDescent="0.2">
      <c r="A4878" s="3" t="s">
        <v>4879</v>
      </c>
      <c r="B4878" s="11">
        <v>0.20247628600000001</v>
      </c>
      <c r="C4878" s="4">
        <v>0.283172694</v>
      </c>
    </row>
    <row r="4879" spans="1:3" x14ac:dyDescent="0.2">
      <c r="A4879" s="3" t="s">
        <v>4880</v>
      </c>
      <c r="B4879" s="11">
        <v>0.2025400185</v>
      </c>
      <c r="C4879" s="4">
        <v>-8.6381733000000002E-2</v>
      </c>
    </row>
    <row r="4880" spans="1:3" x14ac:dyDescent="0.2">
      <c r="A4880" s="3" t="s">
        <v>4881</v>
      </c>
      <c r="B4880" s="11">
        <v>0.203110126</v>
      </c>
      <c r="C4880" s="4">
        <v>8.6099421999999995E-2</v>
      </c>
    </row>
    <row r="4881" spans="1:3" x14ac:dyDescent="0.2">
      <c r="A4881" s="3" t="s">
        <v>4882</v>
      </c>
      <c r="B4881" s="11">
        <v>0.20319436299999999</v>
      </c>
      <c r="C4881" s="4">
        <v>5.4810602999999999E-2</v>
      </c>
    </row>
    <row r="4882" spans="1:3" x14ac:dyDescent="0.2">
      <c r="A4882" s="3" t="s">
        <v>4883</v>
      </c>
      <c r="B4882" s="11">
        <v>0.203286104</v>
      </c>
      <c r="C4882" s="4">
        <v>-5.5129197999999997E-2</v>
      </c>
    </row>
    <row r="4883" spans="1:3" x14ac:dyDescent="0.2">
      <c r="A4883" s="3" t="s">
        <v>4884</v>
      </c>
      <c r="B4883" s="11">
        <v>0.20361951750000001</v>
      </c>
      <c r="C4883" s="4">
        <v>3.9882997000000003E-2</v>
      </c>
    </row>
    <row r="4884" spans="1:3" x14ac:dyDescent="0.2">
      <c r="A4884" s="3" t="s">
        <v>4885</v>
      </c>
      <c r="B4884" s="11">
        <v>0.2036434885</v>
      </c>
      <c r="C4884" s="4">
        <v>0.105474875</v>
      </c>
    </row>
    <row r="4885" spans="1:3" x14ac:dyDescent="0.2">
      <c r="A4885" s="3" t="s">
        <v>4886</v>
      </c>
      <c r="B4885" s="11">
        <v>0.2036678935</v>
      </c>
      <c r="C4885" s="4">
        <v>3.8659991999999997E-2</v>
      </c>
    </row>
    <row r="4886" spans="1:3" x14ac:dyDescent="0.2">
      <c r="A4886" s="3" t="s">
        <v>4887</v>
      </c>
      <c r="B4886" s="11">
        <v>0.20379007399999999</v>
      </c>
      <c r="C4886" s="4">
        <v>-8.6310283000000002E-2</v>
      </c>
    </row>
    <row r="4887" spans="1:3" x14ac:dyDescent="0.2">
      <c r="A4887" s="3" t="s">
        <v>4888</v>
      </c>
      <c r="B4887" s="11">
        <v>0.20382404300000001</v>
      </c>
      <c r="C4887" s="4">
        <v>6.4134611999999994E-2</v>
      </c>
    </row>
    <row r="4888" spans="1:3" x14ac:dyDescent="0.2">
      <c r="A4888" s="3" t="s">
        <v>4889</v>
      </c>
      <c r="B4888" s="11">
        <v>0.20447452150000001</v>
      </c>
      <c r="C4888" s="4">
        <v>7.2863965000000003E-2</v>
      </c>
    </row>
    <row r="4889" spans="1:3" x14ac:dyDescent="0.2">
      <c r="A4889" s="3" t="s">
        <v>4890</v>
      </c>
      <c r="B4889" s="11">
        <v>0.204503236</v>
      </c>
      <c r="C4889" s="4">
        <v>4.6336729E-2</v>
      </c>
    </row>
    <row r="4890" spans="1:3" x14ac:dyDescent="0.2">
      <c r="A4890" s="3" t="s">
        <v>4891</v>
      </c>
      <c r="B4890" s="11">
        <v>0.2045041075</v>
      </c>
      <c r="C4890" s="4">
        <v>-7.6653392000000001E-2</v>
      </c>
    </row>
    <row r="4891" spans="1:3" x14ac:dyDescent="0.2">
      <c r="A4891" s="3" t="s">
        <v>4892</v>
      </c>
      <c r="B4891" s="11">
        <v>0.204708787</v>
      </c>
      <c r="C4891" s="4">
        <v>-2.7961584000000001E-2</v>
      </c>
    </row>
    <row r="4892" spans="1:3" x14ac:dyDescent="0.2">
      <c r="A4892" s="3" t="s">
        <v>4893</v>
      </c>
      <c r="B4892" s="11">
        <v>0.20476334800000001</v>
      </c>
      <c r="C4892" s="4">
        <v>3.4568679999999997E-2</v>
      </c>
    </row>
    <row r="4893" spans="1:3" x14ac:dyDescent="0.2">
      <c r="A4893" s="3" t="s">
        <v>4894</v>
      </c>
      <c r="B4893" s="11">
        <v>0.20490912750000001</v>
      </c>
      <c r="C4893" s="4">
        <v>-0.14809438699999999</v>
      </c>
    </row>
    <row r="4894" spans="1:3" x14ac:dyDescent="0.2">
      <c r="A4894" s="3" t="s">
        <v>4895</v>
      </c>
      <c r="B4894" s="11">
        <v>0.20493110749999999</v>
      </c>
      <c r="C4894" s="4">
        <v>3.0036284E-2</v>
      </c>
    </row>
    <row r="4895" spans="1:3" x14ac:dyDescent="0.2">
      <c r="A4895" s="3" t="s">
        <v>4896</v>
      </c>
      <c r="B4895" s="11">
        <v>0.2054067305</v>
      </c>
      <c r="C4895" s="4">
        <v>2.3332354999999999E-2</v>
      </c>
    </row>
    <row r="4896" spans="1:3" x14ac:dyDescent="0.2">
      <c r="A4896" s="3" t="s">
        <v>4897</v>
      </c>
      <c r="B4896" s="11">
        <v>0.2054464</v>
      </c>
      <c r="C4896" s="4">
        <v>-2.3092105000000002E-2</v>
      </c>
    </row>
    <row r="4897" spans="1:3" x14ac:dyDescent="0.2">
      <c r="A4897" s="3" t="s">
        <v>4898</v>
      </c>
      <c r="B4897" s="11">
        <v>0.20551751900000001</v>
      </c>
      <c r="C4897" s="4">
        <v>-5.7047951999999999E-2</v>
      </c>
    </row>
    <row r="4898" spans="1:3" x14ac:dyDescent="0.2">
      <c r="A4898" s="3" t="s">
        <v>4899</v>
      </c>
      <c r="B4898" s="11">
        <v>0.20551757600000001</v>
      </c>
      <c r="C4898" s="4">
        <v>-6.5310168000000002E-2</v>
      </c>
    </row>
    <row r="4899" spans="1:3" x14ac:dyDescent="0.2">
      <c r="A4899" s="3" t="s">
        <v>4900</v>
      </c>
      <c r="B4899" s="11">
        <v>0.2057417765</v>
      </c>
      <c r="C4899" s="4">
        <v>-8.9570938000000003E-2</v>
      </c>
    </row>
    <row r="4900" spans="1:3" x14ac:dyDescent="0.2">
      <c r="A4900" s="3" t="s">
        <v>4901</v>
      </c>
      <c r="B4900" s="11">
        <v>0.205846578</v>
      </c>
      <c r="C4900" s="4">
        <v>-6.0030259000000002E-2</v>
      </c>
    </row>
    <row r="4901" spans="1:3" x14ac:dyDescent="0.2">
      <c r="A4901" s="3" t="s">
        <v>4902</v>
      </c>
      <c r="B4901" s="11">
        <v>0.20588237449999999</v>
      </c>
      <c r="C4901" s="4">
        <v>-0.10703873799999999</v>
      </c>
    </row>
    <row r="4902" spans="1:3" x14ac:dyDescent="0.2">
      <c r="A4902" s="3" t="s">
        <v>4903</v>
      </c>
      <c r="B4902" s="11">
        <v>0.20600651649999999</v>
      </c>
      <c r="C4902" s="4">
        <v>4.5124893999999999E-2</v>
      </c>
    </row>
    <row r="4903" spans="1:3" x14ac:dyDescent="0.2">
      <c r="A4903" s="3" t="s">
        <v>4904</v>
      </c>
      <c r="B4903" s="11">
        <v>0.20624782450000001</v>
      </c>
      <c r="C4903" s="4">
        <v>-8.1394664000000005E-2</v>
      </c>
    </row>
    <row r="4904" spans="1:3" x14ac:dyDescent="0.2">
      <c r="A4904" s="3" t="s">
        <v>4905</v>
      </c>
      <c r="B4904" s="11">
        <v>0.20642571800000001</v>
      </c>
      <c r="C4904" s="4">
        <v>5.2317390999999998E-2</v>
      </c>
    </row>
    <row r="4905" spans="1:3" x14ac:dyDescent="0.2">
      <c r="A4905" s="3" t="s">
        <v>4906</v>
      </c>
      <c r="B4905" s="11">
        <v>0.206433636</v>
      </c>
      <c r="C4905" s="4">
        <v>1.9641500999999999E-2</v>
      </c>
    </row>
    <row r="4906" spans="1:3" x14ac:dyDescent="0.2">
      <c r="A4906" s="3" t="s">
        <v>4907</v>
      </c>
      <c r="B4906" s="11">
        <v>0.20668635899999999</v>
      </c>
      <c r="C4906" s="4">
        <v>4.5158041000000003E-2</v>
      </c>
    </row>
    <row r="4907" spans="1:3" x14ac:dyDescent="0.2">
      <c r="A4907" s="3" t="s">
        <v>4908</v>
      </c>
      <c r="B4907" s="11">
        <v>0.20674535899999999</v>
      </c>
      <c r="C4907" s="4">
        <v>5.9662856E-2</v>
      </c>
    </row>
    <row r="4908" spans="1:3" x14ac:dyDescent="0.2">
      <c r="A4908" s="3" t="s">
        <v>4909</v>
      </c>
      <c r="B4908" s="11">
        <v>0.207133609</v>
      </c>
      <c r="C4908" s="4">
        <v>3.0554166000000001E-2</v>
      </c>
    </row>
    <row r="4909" spans="1:3" x14ac:dyDescent="0.2">
      <c r="A4909" s="3" t="s">
        <v>4910</v>
      </c>
      <c r="B4909" s="11">
        <v>0.20726488700000001</v>
      </c>
      <c r="C4909" s="4">
        <v>5.3733761999999997E-2</v>
      </c>
    </row>
    <row r="4910" spans="1:3" x14ac:dyDescent="0.2">
      <c r="A4910" s="3" t="s">
        <v>4911</v>
      </c>
      <c r="B4910" s="11">
        <v>0.2072756805</v>
      </c>
      <c r="C4910" s="4">
        <v>3.42376E-2</v>
      </c>
    </row>
    <row r="4911" spans="1:3" x14ac:dyDescent="0.2">
      <c r="A4911" s="3" t="s">
        <v>4912</v>
      </c>
      <c r="B4911" s="11">
        <v>0.20729673400000001</v>
      </c>
      <c r="C4911" s="4">
        <v>-3.8107497999999997E-2</v>
      </c>
    </row>
    <row r="4912" spans="1:3" x14ac:dyDescent="0.2">
      <c r="A4912" s="3" t="s">
        <v>4913</v>
      </c>
      <c r="B4912" s="11">
        <v>0.2077770605</v>
      </c>
      <c r="C4912" s="4">
        <v>-5.6308014000000003E-2</v>
      </c>
    </row>
    <row r="4913" spans="1:3" x14ac:dyDescent="0.2">
      <c r="A4913" s="3" t="s">
        <v>4914</v>
      </c>
      <c r="B4913" s="11">
        <v>0.20804539</v>
      </c>
      <c r="C4913" s="4">
        <v>2.9911539000000001E-2</v>
      </c>
    </row>
    <row r="4914" spans="1:3" x14ac:dyDescent="0.2">
      <c r="A4914" s="3" t="s">
        <v>4915</v>
      </c>
      <c r="B4914" s="11">
        <v>0.20818160350000001</v>
      </c>
      <c r="C4914" s="4">
        <v>6.7040862000000007E-2</v>
      </c>
    </row>
    <row r="4915" spans="1:3" x14ac:dyDescent="0.2">
      <c r="A4915" s="3" t="s">
        <v>4916</v>
      </c>
      <c r="B4915" s="11">
        <v>0.20819072599999999</v>
      </c>
      <c r="C4915" s="4">
        <v>2.7944836000000001E-2</v>
      </c>
    </row>
    <row r="4916" spans="1:3" x14ac:dyDescent="0.2">
      <c r="A4916" s="3" t="s">
        <v>4917</v>
      </c>
      <c r="B4916" s="11">
        <v>0.20838164549999999</v>
      </c>
      <c r="C4916" s="4">
        <v>5.602882E-2</v>
      </c>
    </row>
    <row r="4917" spans="1:3" x14ac:dyDescent="0.2">
      <c r="A4917" s="3" t="s">
        <v>4918</v>
      </c>
      <c r="B4917" s="11">
        <v>0.2084005055</v>
      </c>
      <c r="C4917" s="4">
        <v>3.0887418999999999E-2</v>
      </c>
    </row>
    <row r="4918" spans="1:3" x14ac:dyDescent="0.2">
      <c r="A4918" s="3" t="s">
        <v>4919</v>
      </c>
      <c r="B4918" s="11">
        <v>0.20843164950000001</v>
      </c>
      <c r="C4918" s="4">
        <v>6.7496843000000001E-2</v>
      </c>
    </row>
    <row r="4919" spans="1:3" x14ac:dyDescent="0.2">
      <c r="A4919" s="3" t="s">
        <v>4920</v>
      </c>
      <c r="B4919" s="11">
        <v>0.2088065955</v>
      </c>
      <c r="C4919" s="4">
        <v>0.11794634</v>
      </c>
    </row>
    <row r="4920" spans="1:3" x14ac:dyDescent="0.2">
      <c r="A4920" s="3" t="s">
        <v>4921</v>
      </c>
      <c r="B4920" s="11">
        <v>0.20903814700000001</v>
      </c>
      <c r="C4920" s="4">
        <v>-2.9060117E-2</v>
      </c>
    </row>
    <row r="4921" spans="1:3" x14ac:dyDescent="0.2">
      <c r="A4921" s="3" t="s">
        <v>4922</v>
      </c>
      <c r="B4921" s="11">
        <v>0.2094231305</v>
      </c>
      <c r="C4921" s="4">
        <v>3.9108207999999998E-2</v>
      </c>
    </row>
    <row r="4922" spans="1:3" x14ac:dyDescent="0.2">
      <c r="A4922" s="3" t="s">
        <v>4923</v>
      </c>
      <c r="B4922" s="11">
        <v>0.209793966</v>
      </c>
      <c r="C4922" s="4">
        <v>7.6640077000000001E-2</v>
      </c>
    </row>
    <row r="4923" spans="1:3" x14ac:dyDescent="0.2">
      <c r="A4923" s="3" t="s">
        <v>4924</v>
      </c>
      <c r="B4923" s="11">
        <v>0.20986639700000001</v>
      </c>
      <c r="C4923" s="4">
        <v>4.1729352999999997E-2</v>
      </c>
    </row>
    <row r="4924" spans="1:3" x14ac:dyDescent="0.2">
      <c r="A4924" s="3" t="s">
        <v>4925</v>
      </c>
      <c r="B4924" s="11">
        <v>0.210126011</v>
      </c>
      <c r="C4924" s="4">
        <v>3.5492279000000002E-2</v>
      </c>
    </row>
    <row r="4925" spans="1:3" x14ac:dyDescent="0.2">
      <c r="A4925" s="3" t="s">
        <v>4926</v>
      </c>
      <c r="B4925" s="11">
        <v>0.21018837000000001</v>
      </c>
      <c r="C4925" s="4">
        <v>5.2560117000000003E-2</v>
      </c>
    </row>
    <row r="4926" spans="1:3" x14ac:dyDescent="0.2">
      <c r="A4926" s="3" t="s">
        <v>4927</v>
      </c>
      <c r="B4926" s="11">
        <v>0.21046195549999999</v>
      </c>
      <c r="C4926" s="4">
        <v>8.3942041999999994E-2</v>
      </c>
    </row>
    <row r="4927" spans="1:3" x14ac:dyDescent="0.2">
      <c r="A4927" s="3" t="s">
        <v>4928</v>
      </c>
      <c r="B4927" s="11">
        <v>0.2105151445</v>
      </c>
      <c r="C4927" s="4">
        <v>-9.6418876000000001E-2</v>
      </c>
    </row>
    <row r="4928" spans="1:3" x14ac:dyDescent="0.2">
      <c r="A4928" s="3" t="s">
        <v>4929</v>
      </c>
      <c r="B4928" s="11">
        <v>0.2105730915</v>
      </c>
      <c r="C4928" s="4">
        <v>-2.4021279999999999E-2</v>
      </c>
    </row>
    <row r="4929" spans="1:3" x14ac:dyDescent="0.2">
      <c r="A4929" s="3" t="s">
        <v>4930</v>
      </c>
      <c r="B4929" s="11">
        <v>0.2106192965</v>
      </c>
      <c r="C4929" s="4">
        <v>2.3847565000000001E-2</v>
      </c>
    </row>
    <row r="4930" spans="1:3" x14ac:dyDescent="0.2">
      <c r="A4930" s="3" t="s">
        <v>4931</v>
      </c>
      <c r="B4930" s="11">
        <v>0.21062428650000001</v>
      </c>
      <c r="C4930" s="4">
        <v>-8.9429295000000006E-2</v>
      </c>
    </row>
    <row r="4931" spans="1:3" x14ac:dyDescent="0.2">
      <c r="A4931" s="3" t="s">
        <v>4932</v>
      </c>
      <c r="B4931" s="11">
        <v>0.21065698299999999</v>
      </c>
      <c r="C4931" s="4">
        <v>-4.9800776999999997E-2</v>
      </c>
    </row>
    <row r="4932" spans="1:3" x14ac:dyDescent="0.2">
      <c r="A4932" s="3" t="s">
        <v>4933</v>
      </c>
      <c r="B4932" s="11">
        <v>0.210698776</v>
      </c>
      <c r="C4932" s="4">
        <v>4.5614895000000003E-2</v>
      </c>
    </row>
    <row r="4933" spans="1:3" x14ac:dyDescent="0.2">
      <c r="A4933" s="3" t="s">
        <v>4934</v>
      </c>
      <c r="B4933" s="11">
        <v>0.21077509999999999</v>
      </c>
      <c r="C4933" s="4">
        <v>-1.4488536999999999E-2</v>
      </c>
    </row>
    <row r="4934" spans="1:3" x14ac:dyDescent="0.2">
      <c r="A4934" s="3" t="s">
        <v>4935</v>
      </c>
      <c r="B4934" s="11">
        <v>0.21083452499999999</v>
      </c>
      <c r="C4934" s="4">
        <v>-8.7403717000000006E-2</v>
      </c>
    </row>
    <row r="4935" spans="1:3" x14ac:dyDescent="0.2">
      <c r="A4935" s="3" t="s">
        <v>4936</v>
      </c>
      <c r="B4935" s="11">
        <v>0.21088660249999999</v>
      </c>
      <c r="C4935" s="4">
        <v>-5.1966858999999997E-2</v>
      </c>
    </row>
    <row r="4936" spans="1:3" x14ac:dyDescent="0.2">
      <c r="A4936" s="3" t="s">
        <v>4937</v>
      </c>
      <c r="B4936" s="11">
        <v>0.21093859700000001</v>
      </c>
      <c r="C4936" s="4">
        <v>-2.5085741000000002E-2</v>
      </c>
    </row>
    <row r="4937" spans="1:3" x14ac:dyDescent="0.2">
      <c r="A4937" s="3" t="s">
        <v>4938</v>
      </c>
      <c r="B4937" s="11">
        <v>0.21111912099999999</v>
      </c>
      <c r="C4937" s="4">
        <v>-4.3235727000000002E-2</v>
      </c>
    </row>
    <row r="4938" spans="1:3" x14ac:dyDescent="0.2">
      <c r="A4938" s="3" t="s">
        <v>4939</v>
      </c>
      <c r="B4938" s="11">
        <v>0.21125590150000001</v>
      </c>
      <c r="C4938" s="4">
        <v>5.2345316000000003E-2</v>
      </c>
    </row>
    <row r="4939" spans="1:3" x14ac:dyDescent="0.2">
      <c r="A4939" s="3" t="s">
        <v>4940</v>
      </c>
      <c r="B4939" s="11">
        <v>0.211403749</v>
      </c>
      <c r="C4939" s="4">
        <v>4.9455068999999997E-2</v>
      </c>
    </row>
    <row r="4940" spans="1:3" x14ac:dyDescent="0.2">
      <c r="A4940" s="3" t="s">
        <v>4941</v>
      </c>
      <c r="B4940" s="11">
        <v>0.2114055105</v>
      </c>
      <c r="C4940" s="4">
        <v>-1.9697771999999999E-2</v>
      </c>
    </row>
    <row r="4941" spans="1:3" x14ac:dyDescent="0.2">
      <c r="A4941" s="3" t="s">
        <v>4942</v>
      </c>
      <c r="B4941" s="11">
        <v>0.21144454700000001</v>
      </c>
      <c r="C4941" s="4">
        <v>3.9340614000000003E-2</v>
      </c>
    </row>
    <row r="4942" spans="1:3" x14ac:dyDescent="0.2">
      <c r="A4942" s="3" t="s">
        <v>4943</v>
      </c>
      <c r="B4942" s="11">
        <v>0.2114796155</v>
      </c>
      <c r="C4942" s="4">
        <v>4.9386032000000003E-2</v>
      </c>
    </row>
    <row r="4943" spans="1:3" x14ac:dyDescent="0.2">
      <c r="A4943" s="3" t="s">
        <v>4944</v>
      </c>
      <c r="B4943" s="11">
        <v>0.21168082899999999</v>
      </c>
      <c r="C4943" s="4">
        <v>-1.8386642000000002E-2</v>
      </c>
    </row>
    <row r="4944" spans="1:3" x14ac:dyDescent="0.2">
      <c r="A4944" s="3" t="s">
        <v>4945</v>
      </c>
      <c r="B4944" s="11">
        <v>0.21168652399999999</v>
      </c>
      <c r="C4944" s="4">
        <v>-3.3715030999999999E-2</v>
      </c>
    </row>
    <row r="4945" spans="1:3" x14ac:dyDescent="0.2">
      <c r="A4945" s="3" t="s">
        <v>4946</v>
      </c>
      <c r="B4945" s="11">
        <v>0.21183973249999999</v>
      </c>
      <c r="C4945" s="4">
        <v>0.165797322</v>
      </c>
    </row>
    <row r="4946" spans="1:3" x14ac:dyDescent="0.2">
      <c r="A4946" s="3" t="s">
        <v>4947</v>
      </c>
      <c r="B4946" s="11">
        <v>0.21185433200000001</v>
      </c>
      <c r="C4946" s="4">
        <v>2.3948256000000001E-2</v>
      </c>
    </row>
    <row r="4947" spans="1:3" x14ac:dyDescent="0.2">
      <c r="A4947" s="3" t="s">
        <v>4948</v>
      </c>
      <c r="B4947" s="11">
        <v>0.21195981</v>
      </c>
      <c r="C4947" s="4">
        <v>3.6695180000000001E-2</v>
      </c>
    </row>
    <row r="4948" spans="1:3" x14ac:dyDescent="0.2">
      <c r="A4948" s="3" t="s">
        <v>4949</v>
      </c>
      <c r="B4948" s="11">
        <v>0.2124373095</v>
      </c>
      <c r="C4948" s="4">
        <v>7.9826642000000003E-2</v>
      </c>
    </row>
    <row r="4949" spans="1:3" x14ac:dyDescent="0.2">
      <c r="A4949" s="3" t="s">
        <v>4950</v>
      </c>
      <c r="B4949" s="11">
        <v>0.2126419765</v>
      </c>
      <c r="C4949" s="4">
        <v>5.6757267E-2</v>
      </c>
    </row>
    <row r="4950" spans="1:3" x14ac:dyDescent="0.2">
      <c r="A4950" s="3" t="s">
        <v>4951</v>
      </c>
      <c r="B4950" s="11">
        <v>0.21269216299999999</v>
      </c>
      <c r="C4950" s="4">
        <v>-7.0892722000000005E-2</v>
      </c>
    </row>
    <row r="4951" spans="1:3" x14ac:dyDescent="0.2">
      <c r="A4951" s="3" t="s">
        <v>4952</v>
      </c>
      <c r="B4951" s="11">
        <v>0.2127620385</v>
      </c>
      <c r="C4951" s="4">
        <v>5.3902347000000003E-2</v>
      </c>
    </row>
    <row r="4952" spans="1:3" x14ac:dyDescent="0.2">
      <c r="A4952" s="3" t="s">
        <v>4953</v>
      </c>
      <c r="B4952" s="11">
        <v>0.212813012</v>
      </c>
      <c r="C4952" s="4">
        <v>-2.7947552000000001E-2</v>
      </c>
    </row>
    <row r="4953" spans="1:3" x14ac:dyDescent="0.2">
      <c r="A4953" s="3" t="s">
        <v>4954</v>
      </c>
      <c r="B4953" s="11">
        <v>0.21297466849999999</v>
      </c>
      <c r="C4953" s="4">
        <v>-4.7739113999999999E-2</v>
      </c>
    </row>
    <row r="4954" spans="1:3" x14ac:dyDescent="0.2">
      <c r="A4954" s="3" t="s">
        <v>4955</v>
      </c>
      <c r="B4954" s="11">
        <v>0.21301139999999999</v>
      </c>
      <c r="C4954" s="4">
        <v>2.9122568000000001E-2</v>
      </c>
    </row>
    <row r="4955" spans="1:3" x14ac:dyDescent="0.2">
      <c r="A4955" s="3" t="s">
        <v>4956</v>
      </c>
      <c r="B4955" s="11">
        <v>0.2131046965</v>
      </c>
      <c r="C4955" s="4">
        <v>8.7784608E-2</v>
      </c>
    </row>
    <row r="4956" spans="1:3" x14ac:dyDescent="0.2">
      <c r="A4956" s="3" t="s">
        <v>4957</v>
      </c>
      <c r="B4956" s="11">
        <v>0.21314146649999999</v>
      </c>
      <c r="C4956" s="4">
        <v>3.9185747E-2</v>
      </c>
    </row>
    <row r="4957" spans="1:3" x14ac:dyDescent="0.2">
      <c r="A4957" s="3" t="s">
        <v>4958</v>
      </c>
      <c r="B4957" s="11">
        <v>0.21338604550000001</v>
      </c>
      <c r="C4957" s="4">
        <v>-6.0215717000000002E-2</v>
      </c>
    </row>
    <row r="4958" spans="1:3" x14ac:dyDescent="0.2">
      <c r="A4958" s="3" t="s">
        <v>4959</v>
      </c>
      <c r="B4958" s="11">
        <v>0.21343784199999999</v>
      </c>
      <c r="C4958" s="4">
        <v>3.4841293000000002E-2</v>
      </c>
    </row>
    <row r="4959" spans="1:3" x14ac:dyDescent="0.2">
      <c r="A4959" s="3" t="s">
        <v>4960</v>
      </c>
      <c r="B4959" s="11">
        <v>0.21348866050000001</v>
      </c>
      <c r="C4959" s="4">
        <v>-3.2112715E-2</v>
      </c>
    </row>
    <row r="4960" spans="1:3" x14ac:dyDescent="0.2">
      <c r="A4960" s="3" t="s">
        <v>4961</v>
      </c>
      <c r="B4960" s="11">
        <v>0.213771237</v>
      </c>
      <c r="C4960" s="4">
        <v>-2.7822862E-2</v>
      </c>
    </row>
    <row r="4961" spans="1:3" x14ac:dyDescent="0.2">
      <c r="A4961" s="3" t="s">
        <v>4962</v>
      </c>
      <c r="B4961" s="11">
        <v>0.214760649</v>
      </c>
      <c r="C4961" s="4">
        <v>3.7042627000000002E-2</v>
      </c>
    </row>
    <row r="4962" spans="1:3" x14ac:dyDescent="0.2">
      <c r="A4962" s="3" t="s">
        <v>4963</v>
      </c>
      <c r="B4962" s="11">
        <v>0.21541922399999999</v>
      </c>
      <c r="C4962" s="4">
        <v>-1.6136175999999999E-2</v>
      </c>
    </row>
    <row r="4963" spans="1:3" x14ac:dyDescent="0.2">
      <c r="A4963" s="3" t="s">
        <v>4964</v>
      </c>
      <c r="B4963" s="11">
        <v>0.21552439349999999</v>
      </c>
      <c r="C4963" s="4">
        <v>-6.1696154000000003E-2</v>
      </c>
    </row>
    <row r="4964" spans="1:3" x14ac:dyDescent="0.2">
      <c r="A4964" s="3" t="s">
        <v>4965</v>
      </c>
      <c r="B4964" s="11">
        <v>0.21573780400000001</v>
      </c>
      <c r="C4964" s="4">
        <v>4.3285120000000003E-2</v>
      </c>
    </row>
    <row r="4965" spans="1:3" x14ac:dyDescent="0.2">
      <c r="A4965" s="3" t="s">
        <v>4966</v>
      </c>
      <c r="B4965" s="11">
        <v>0.21575646200000001</v>
      </c>
      <c r="C4965" s="4">
        <v>2.3548073999999999E-2</v>
      </c>
    </row>
    <row r="4966" spans="1:3" x14ac:dyDescent="0.2">
      <c r="A4966" s="3" t="s">
        <v>4967</v>
      </c>
      <c r="B4966" s="11">
        <v>0.21587265950000001</v>
      </c>
      <c r="C4966" s="4">
        <v>4.603202E-2</v>
      </c>
    </row>
    <row r="4967" spans="1:3" x14ac:dyDescent="0.2">
      <c r="A4967" s="3" t="s">
        <v>4968</v>
      </c>
      <c r="B4967" s="11">
        <v>0.215967045</v>
      </c>
      <c r="C4967" s="4">
        <v>5.6219806999999997E-2</v>
      </c>
    </row>
    <row r="4968" spans="1:3" x14ac:dyDescent="0.2">
      <c r="A4968" s="3" t="s">
        <v>4969</v>
      </c>
      <c r="B4968" s="11">
        <v>0.215994512</v>
      </c>
      <c r="C4968" s="4">
        <v>4.4672992000000002E-2</v>
      </c>
    </row>
    <row r="4969" spans="1:3" x14ac:dyDescent="0.2">
      <c r="A4969" s="3" t="s">
        <v>4970</v>
      </c>
      <c r="B4969" s="11">
        <v>0.21606041649999999</v>
      </c>
      <c r="C4969" s="4">
        <v>-4.1524897999999998E-2</v>
      </c>
    </row>
    <row r="4970" spans="1:3" x14ac:dyDescent="0.2">
      <c r="A4970" s="3" t="s">
        <v>4971</v>
      </c>
      <c r="B4970" s="11">
        <v>0.21615171499999999</v>
      </c>
      <c r="C4970" s="4">
        <v>-1.391827E-2</v>
      </c>
    </row>
    <row r="4971" spans="1:3" x14ac:dyDescent="0.2">
      <c r="A4971" s="3" t="s">
        <v>4972</v>
      </c>
      <c r="B4971" s="11">
        <v>0.2161740905</v>
      </c>
      <c r="C4971" s="4">
        <v>0.102798888</v>
      </c>
    </row>
    <row r="4972" spans="1:3" x14ac:dyDescent="0.2">
      <c r="A4972" s="3" t="s">
        <v>4973</v>
      </c>
      <c r="B4972" s="11">
        <v>0.21635252999999999</v>
      </c>
      <c r="C4972" s="4">
        <v>-3.5556026999999997E-2</v>
      </c>
    </row>
    <row r="4973" spans="1:3" x14ac:dyDescent="0.2">
      <c r="A4973" s="3" t="s">
        <v>4974</v>
      </c>
      <c r="B4973" s="11">
        <v>0.21659912100000001</v>
      </c>
      <c r="C4973" s="4">
        <v>-5.9470391999999997E-2</v>
      </c>
    </row>
    <row r="4974" spans="1:3" x14ac:dyDescent="0.2">
      <c r="A4974" s="3" t="s">
        <v>4975</v>
      </c>
      <c r="B4974" s="11">
        <v>0.21676182999999999</v>
      </c>
      <c r="C4974" s="4">
        <v>0.107030977</v>
      </c>
    </row>
    <row r="4975" spans="1:3" x14ac:dyDescent="0.2">
      <c r="A4975" s="3" t="s">
        <v>4976</v>
      </c>
      <c r="B4975" s="11">
        <v>0.21691706999999999</v>
      </c>
      <c r="C4975" s="4">
        <v>-2.3697031E-2</v>
      </c>
    </row>
    <row r="4976" spans="1:3" x14ac:dyDescent="0.2">
      <c r="A4976" s="3" t="s">
        <v>4977</v>
      </c>
      <c r="B4976" s="11">
        <v>0.216998047</v>
      </c>
      <c r="C4976" s="4">
        <v>7.3746999999999993E-2</v>
      </c>
    </row>
    <row r="4977" spans="1:3" x14ac:dyDescent="0.2">
      <c r="A4977" s="3" t="s">
        <v>4978</v>
      </c>
      <c r="B4977" s="11">
        <v>0.21701938400000001</v>
      </c>
      <c r="C4977" s="4">
        <v>0.130635481</v>
      </c>
    </row>
    <row r="4978" spans="1:3" x14ac:dyDescent="0.2">
      <c r="A4978" s="3" t="s">
        <v>4979</v>
      </c>
      <c r="B4978" s="11">
        <v>0.21705058250000001</v>
      </c>
      <c r="C4978" s="4">
        <v>7.9735074000000003E-2</v>
      </c>
    </row>
    <row r="4979" spans="1:3" x14ac:dyDescent="0.2">
      <c r="A4979" s="3" t="s">
        <v>4980</v>
      </c>
      <c r="B4979" s="11">
        <v>0.21880740400000001</v>
      </c>
      <c r="C4979" s="4">
        <v>-4.0676231E-2</v>
      </c>
    </row>
    <row r="4980" spans="1:3" x14ac:dyDescent="0.2">
      <c r="A4980" s="3" t="s">
        <v>4981</v>
      </c>
      <c r="B4980" s="11">
        <v>0.219051421</v>
      </c>
      <c r="C4980" s="4">
        <v>0.10837845</v>
      </c>
    </row>
    <row r="4981" spans="1:3" x14ac:dyDescent="0.2">
      <c r="A4981" s="3" t="s">
        <v>4982</v>
      </c>
      <c r="B4981" s="11">
        <v>0.21938855099999999</v>
      </c>
      <c r="C4981" s="4">
        <v>1.5785436E-2</v>
      </c>
    </row>
    <row r="4982" spans="1:3" x14ac:dyDescent="0.2">
      <c r="A4982" s="3" t="s">
        <v>4983</v>
      </c>
      <c r="B4982" s="11">
        <v>0.21962316200000001</v>
      </c>
      <c r="C4982" s="4">
        <v>-3.0118580999999998E-2</v>
      </c>
    </row>
    <row r="4983" spans="1:3" x14ac:dyDescent="0.2">
      <c r="A4983" s="3" t="s">
        <v>4984</v>
      </c>
      <c r="B4983" s="11">
        <v>0.2196425105</v>
      </c>
      <c r="C4983" s="4">
        <v>-2.1864062E-2</v>
      </c>
    </row>
    <row r="4984" spans="1:3" x14ac:dyDescent="0.2">
      <c r="A4984" s="3" t="s">
        <v>4985</v>
      </c>
      <c r="B4984" s="11">
        <v>0.22001139650000001</v>
      </c>
      <c r="C4984" s="4">
        <v>-3.1555753999999998E-2</v>
      </c>
    </row>
    <row r="4985" spans="1:3" x14ac:dyDescent="0.2">
      <c r="A4985" s="3" t="s">
        <v>4986</v>
      </c>
      <c r="B4985" s="11">
        <v>0.22002263050000001</v>
      </c>
      <c r="C4985" s="4">
        <v>3.2835255000000001E-2</v>
      </c>
    </row>
    <row r="4986" spans="1:3" x14ac:dyDescent="0.2">
      <c r="A4986" s="3" t="s">
        <v>4987</v>
      </c>
      <c r="B4986" s="11">
        <v>0.22016855499999999</v>
      </c>
      <c r="C4986" s="4">
        <v>-2.8563099000000002E-2</v>
      </c>
    </row>
    <row r="4987" spans="1:3" x14ac:dyDescent="0.2">
      <c r="A4987" s="3" t="s">
        <v>4988</v>
      </c>
      <c r="B4987" s="11">
        <v>0.22027061449999999</v>
      </c>
      <c r="C4987" s="4">
        <v>2.4360353000000001E-2</v>
      </c>
    </row>
    <row r="4988" spans="1:3" x14ac:dyDescent="0.2">
      <c r="A4988" s="3" t="s">
        <v>4989</v>
      </c>
      <c r="B4988" s="11">
        <v>0.22038904649999999</v>
      </c>
      <c r="C4988" s="4">
        <v>0.122112231</v>
      </c>
    </row>
    <row r="4989" spans="1:3" x14ac:dyDescent="0.2">
      <c r="A4989" s="3" t="s">
        <v>4990</v>
      </c>
      <c r="B4989" s="11">
        <v>0.22054533700000001</v>
      </c>
      <c r="C4989" s="4">
        <v>-3.0984885E-2</v>
      </c>
    </row>
    <row r="4990" spans="1:3" x14ac:dyDescent="0.2">
      <c r="A4990" s="3" t="s">
        <v>4991</v>
      </c>
      <c r="B4990" s="11">
        <v>0.22056182399999999</v>
      </c>
      <c r="C4990" s="4">
        <v>-1.5540190000000001E-2</v>
      </c>
    </row>
    <row r="4991" spans="1:3" x14ac:dyDescent="0.2">
      <c r="A4991" s="3" t="s">
        <v>4992</v>
      </c>
      <c r="B4991" s="11">
        <v>0.2206623305</v>
      </c>
      <c r="C4991" s="4">
        <v>3.5159074999999998E-2</v>
      </c>
    </row>
    <row r="4992" spans="1:3" x14ac:dyDescent="0.2">
      <c r="A4992" s="3" t="s">
        <v>4993</v>
      </c>
      <c r="B4992" s="11">
        <v>0.22069823099999999</v>
      </c>
      <c r="C4992" s="4">
        <v>1.5200112999999999E-2</v>
      </c>
    </row>
    <row r="4993" spans="1:3" x14ac:dyDescent="0.2">
      <c r="A4993" s="3" t="s">
        <v>4994</v>
      </c>
      <c r="B4993" s="11">
        <v>0.22074701450000001</v>
      </c>
      <c r="C4993" s="4">
        <v>4.8610897E-2</v>
      </c>
    </row>
    <row r="4994" spans="1:3" x14ac:dyDescent="0.2">
      <c r="A4994" s="3" t="s">
        <v>4995</v>
      </c>
      <c r="B4994" s="11">
        <v>0.2207835715</v>
      </c>
      <c r="C4994" s="4">
        <v>-3.8776749999999999E-2</v>
      </c>
    </row>
    <row r="4995" spans="1:3" x14ac:dyDescent="0.2">
      <c r="A4995" s="3" t="s">
        <v>4996</v>
      </c>
      <c r="B4995" s="11">
        <v>0.22100341949999999</v>
      </c>
      <c r="C4995" s="4">
        <v>3.1915983000000002E-2</v>
      </c>
    </row>
    <row r="4996" spans="1:3" x14ac:dyDescent="0.2">
      <c r="A4996" s="3" t="s">
        <v>4997</v>
      </c>
      <c r="B4996" s="11">
        <v>0.22130978300000001</v>
      </c>
      <c r="C4996" s="4">
        <v>3.8034843999999998E-2</v>
      </c>
    </row>
    <row r="4997" spans="1:3" x14ac:dyDescent="0.2">
      <c r="A4997" s="3" t="s">
        <v>4998</v>
      </c>
      <c r="B4997" s="11">
        <v>0.22131382699999999</v>
      </c>
      <c r="C4997" s="4">
        <v>3.0077260000000001E-2</v>
      </c>
    </row>
    <row r="4998" spans="1:3" x14ac:dyDescent="0.2">
      <c r="A4998" s="3" t="s">
        <v>4999</v>
      </c>
      <c r="B4998" s="11">
        <v>0.22141425649999999</v>
      </c>
      <c r="C4998" s="4">
        <v>-3.9609902000000002E-2</v>
      </c>
    </row>
    <row r="4999" spans="1:3" x14ac:dyDescent="0.2">
      <c r="A4999" s="3" t="s">
        <v>5000</v>
      </c>
      <c r="B4999" s="11">
        <v>0.22169204749999999</v>
      </c>
      <c r="C4999" s="4">
        <v>-3.9004806000000003E-2</v>
      </c>
    </row>
    <row r="5000" spans="1:3" x14ac:dyDescent="0.2">
      <c r="A5000" s="3" t="s">
        <v>5001</v>
      </c>
      <c r="B5000" s="11">
        <v>0.2218261775</v>
      </c>
      <c r="C5000" s="4">
        <v>9.6875996000000006E-2</v>
      </c>
    </row>
    <row r="5001" spans="1:3" x14ac:dyDescent="0.2">
      <c r="A5001" s="3" t="s">
        <v>5002</v>
      </c>
      <c r="B5001" s="11">
        <v>0.22185932</v>
      </c>
      <c r="C5001" s="4">
        <v>4.1077359000000001E-2</v>
      </c>
    </row>
    <row r="5002" spans="1:3" x14ac:dyDescent="0.2">
      <c r="A5002" s="3" t="s">
        <v>5003</v>
      </c>
      <c r="B5002" s="11">
        <v>0.22225231149999999</v>
      </c>
      <c r="C5002" s="4">
        <v>6.2916611999999997E-2</v>
      </c>
    </row>
    <row r="5003" spans="1:3" x14ac:dyDescent="0.2">
      <c r="A5003" s="3" t="s">
        <v>5004</v>
      </c>
      <c r="B5003" s="11">
        <v>0.22230103100000001</v>
      </c>
      <c r="C5003" s="4">
        <v>-4.9498434000000001E-2</v>
      </c>
    </row>
    <row r="5004" spans="1:3" x14ac:dyDescent="0.2">
      <c r="A5004" s="3" t="s">
        <v>5005</v>
      </c>
      <c r="B5004" s="11">
        <v>0.22245049150000001</v>
      </c>
      <c r="C5004" s="4">
        <v>0.39818848400000001</v>
      </c>
    </row>
    <row r="5005" spans="1:3" x14ac:dyDescent="0.2">
      <c r="A5005" s="3" t="s">
        <v>5006</v>
      </c>
      <c r="B5005" s="11">
        <v>0.22261919199999999</v>
      </c>
      <c r="C5005" s="4">
        <v>7.3527025999999995E-2</v>
      </c>
    </row>
    <row r="5006" spans="1:3" x14ac:dyDescent="0.2">
      <c r="A5006" s="3" t="s">
        <v>5007</v>
      </c>
      <c r="B5006" s="11">
        <v>0.22267528449999999</v>
      </c>
      <c r="C5006" s="4">
        <v>4.6368286000000002E-2</v>
      </c>
    </row>
    <row r="5007" spans="1:3" x14ac:dyDescent="0.2">
      <c r="A5007" s="3" t="s">
        <v>5008</v>
      </c>
      <c r="B5007" s="11">
        <v>0.222972844</v>
      </c>
      <c r="C5007" s="4">
        <v>7.0124111000000003E-2</v>
      </c>
    </row>
    <row r="5008" spans="1:3" x14ac:dyDescent="0.2">
      <c r="A5008" s="3" t="s">
        <v>5009</v>
      </c>
      <c r="B5008" s="11">
        <v>0.22307899049999999</v>
      </c>
      <c r="C5008" s="4">
        <v>6.4354166000000004E-2</v>
      </c>
    </row>
    <row r="5009" spans="1:3" x14ac:dyDescent="0.2">
      <c r="A5009" s="3" t="s">
        <v>5010</v>
      </c>
      <c r="B5009" s="11">
        <v>0.22335033100000001</v>
      </c>
      <c r="C5009" s="4">
        <v>4.7088643999999999E-2</v>
      </c>
    </row>
    <row r="5010" spans="1:3" x14ac:dyDescent="0.2">
      <c r="A5010" s="3" t="s">
        <v>5011</v>
      </c>
      <c r="B5010" s="11">
        <v>0.2235213865</v>
      </c>
      <c r="C5010" s="4">
        <v>-3.9789619999999998E-2</v>
      </c>
    </row>
    <row r="5011" spans="1:3" x14ac:dyDescent="0.2">
      <c r="A5011" s="3" t="s">
        <v>5012</v>
      </c>
      <c r="B5011" s="11">
        <v>0.22357680599999999</v>
      </c>
      <c r="C5011" s="4">
        <v>4.6164163000000001E-2</v>
      </c>
    </row>
    <row r="5012" spans="1:3" x14ac:dyDescent="0.2">
      <c r="A5012" s="3" t="s">
        <v>5013</v>
      </c>
      <c r="B5012" s="11">
        <v>0.22388389450000001</v>
      </c>
      <c r="C5012" s="4">
        <v>-2.4904875E-2</v>
      </c>
    </row>
    <row r="5013" spans="1:3" x14ac:dyDescent="0.2">
      <c r="A5013" s="3" t="s">
        <v>5014</v>
      </c>
      <c r="B5013" s="11">
        <v>0.22393793400000001</v>
      </c>
      <c r="C5013" s="4">
        <v>-7.3860849000000006E-2</v>
      </c>
    </row>
    <row r="5014" spans="1:3" x14ac:dyDescent="0.2">
      <c r="A5014" s="3" t="s">
        <v>5015</v>
      </c>
      <c r="B5014" s="11">
        <v>0.224053485</v>
      </c>
      <c r="C5014" s="4">
        <v>0.151633025</v>
      </c>
    </row>
    <row r="5015" spans="1:3" x14ac:dyDescent="0.2">
      <c r="A5015" s="3" t="s">
        <v>5016</v>
      </c>
      <c r="B5015" s="11">
        <v>0.22464687850000001</v>
      </c>
      <c r="C5015" s="4">
        <v>-2.9469466E-2</v>
      </c>
    </row>
    <row r="5016" spans="1:3" x14ac:dyDescent="0.2">
      <c r="A5016" s="3" t="s">
        <v>5017</v>
      </c>
      <c r="B5016" s="11">
        <v>0.2249312265</v>
      </c>
      <c r="C5016" s="4">
        <v>8.9497497999999995E-2</v>
      </c>
    </row>
    <row r="5017" spans="1:3" x14ac:dyDescent="0.2">
      <c r="A5017" s="3" t="s">
        <v>5018</v>
      </c>
      <c r="B5017" s="11">
        <v>0.22510118000000001</v>
      </c>
      <c r="C5017" s="4">
        <v>-2.7009287E-2</v>
      </c>
    </row>
    <row r="5018" spans="1:3" x14ac:dyDescent="0.2">
      <c r="A5018" s="3" t="s">
        <v>5019</v>
      </c>
      <c r="B5018" s="11">
        <v>0.22521093</v>
      </c>
      <c r="C5018" s="4">
        <v>-4.1982522000000001E-2</v>
      </c>
    </row>
    <row r="5019" spans="1:3" x14ac:dyDescent="0.2">
      <c r="A5019" s="3" t="s">
        <v>5020</v>
      </c>
      <c r="B5019" s="11">
        <v>0.22532684850000001</v>
      </c>
      <c r="C5019" s="4">
        <v>5.2783693E-2</v>
      </c>
    </row>
    <row r="5020" spans="1:3" x14ac:dyDescent="0.2">
      <c r="A5020" s="3" t="s">
        <v>5021</v>
      </c>
      <c r="B5020" s="11">
        <v>0.2259345545</v>
      </c>
      <c r="C5020" s="4">
        <v>-2.2547274999999999E-2</v>
      </c>
    </row>
    <row r="5021" spans="1:3" x14ac:dyDescent="0.2">
      <c r="A5021" s="3" t="s">
        <v>5022</v>
      </c>
      <c r="B5021" s="11">
        <v>0.22646400550000001</v>
      </c>
      <c r="C5021" s="4">
        <v>-4.3544221000000001E-2</v>
      </c>
    </row>
    <row r="5022" spans="1:3" x14ac:dyDescent="0.2">
      <c r="A5022" s="3" t="s">
        <v>5023</v>
      </c>
      <c r="B5022" s="11">
        <v>0.22686992</v>
      </c>
      <c r="C5022" s="4">
        <v>-2.1653945000000001E-2</v>
      </c>
    </row>
    <row r="5023" spans="1:3" x14ac:dyDescent="0.2">
      <c r="A5023" s="3" t="s">
        <v>5024</v>
      </c>
      <c r="B5023" s="11">
        <v>0.22698568299999999</v>
      </c>
      <c r="C5023" s="4">
        <v>-7.7512657999999998E-2</v>
      </c>
    </row>
    <row r="5024" spans="1:3" x14ac:dyDescent="0.2">
      <c r="A5024" s="3" t="s">
        <v>5025</v>
      </c>
      <c r="B5024" s="11">
        <v>0.22699497900000001</v>
      </c>
      <c r="C5024" s="4">
        <v>-8.9574099000000004E-2</v>
      </c>
    </row>
    <row r="5025" spans="1:3" x14ac:dyDescent="0.2">
      <c r="A5025" s="3" t="s">
        <v>5026</v>
      </c>
      <c r="B5025" s="11">
        <v>0.22739997649999999</v>
      </c>
      <c r="C5025" s="4">
        <v>2.3621053999999999E-2</v>
      </c>
    </row>
    <row r="5026" spans="1:3" x14ac:dyDescent="0.2">
      <c r="A5026" s="3" t="s">
        <v>5027</v>
      </c>
      <c r="B5026" s="11">
        <v>0.2276640985</v>
      </c>
      <c r="C5026" s="4">
        <v>4.8064621000000002E-2</v>
      </c>
    </row>
    <row r="5027" spans="1:3" x14ac:dyDescent="0.2">
      <c r="A5027" s="3" t="s">
        <v>5028</v>
      </c>
      <c r="B5027" s="11">
        <v>0.2285339035</v>
      </c>
      <c r="C5027" s="4">
        <v>1.9113498E-2</v>
      </c>
    </row>
    <row r="5028" spans="1:3" x14ac:dyDescent="0.2">
      <c r="A5028" s="3" t="s">
        <v>5029</v>
      </c>
      <c r="B5028" s="11">
        <v>0.22853760749999999</v>
      </c>
      <c r="C5028" s="4">
        <v>4.7935093999999998E-2</v>
      </c>
    </row>
    <row r="5029" spans="1:3" x14ac:dyDescent="0.2">
      <c r="A5029" s="3" t="s">
        <v>5030</v>
      </c>
      <c r="B5029" s="11">
        <v>0.22855227950000001</v>
      </c>
      <c r="C5029" s="4">
        <v>5.0840318000000002E-2</v>
      </c>
    </row>
    <row r="5030" spans="1:3" x14ac:dyDescent="0.2">
      <c r="A5030" s="3" t="s">
        <v>5031</v>
      </c>
      <c r="B5030" s="11">
        <v>0.22867940749999999</v>
      </c>
      <c r="C5030" s="4">
        <v>0.14538337000000001</v>
      </c>
    </row>
    <row r="5031" spans="1:3" x14ac:dyDescent="0.2">
      <c r="A5031" s="3" t="s">
        <v>5032</v>
      </c>
      <c r="B5031" s="11">
        <v>0.2287333265</v>
      </c>
      <c r="C5031" s="4">
        <v>-4.5044071999999998E-2</v>
      </c>
    </row>
    <row r="5032" spans="1:3" x14ac:dyDescent="0.2">
      <c r="A5032" s="3" t="s">
        <v>5033</v>
      </c>
      <c r="B5032" s="11">
        <v>0.22883971850000001</v>
      </c>
      <c r="C5032" s="4">
        <v>-0.125266498</v>
      </c>
    </row>
    <row r="5033" spans="1:3" x14ac:dyDescent="0.2">
      <c r="A5033" s="3" t="s">
        <v>5034</v>
      </c>
      <c r="B5033" s="11">
        <v>0.22887902800000001</v>
      </c>
      <c r="C5033" s="4">
        <v>-1.6985399000000002E-2</v>
      </c>
    </row>
    <row r="5034" spans="1:3" x14ac:dyDescent="0.2">
      <c r="A5034" s="3" t="s">
        <v>5035</v>
      </c>
      <c r="B5034" s="11">
        <v>0.22902191650000001</v>
      </c>
      <c r="C5034" s="4">
        <v>-5.7304948000000001E-2</v>
      </c>
    </row>
    <row r="5035" spans="1:3" x14ac:dyDescent="0.2">
      <c r="A5035" s="3" t="s">
        <v>5036</v>
      </c>
      <c r="B5035" s="11">
        <v>0.22908756550000001</v>
      </c>
      <c r="C5035" s="4">
        <v>-2.5442798999999999E-2</v>
      </c>
    </row>
    <row r="5036" spans="1:3" x14ac:dyDescent="0.2">
      <c r="A5036" s="3" t="s">
        <v>5037</v>
      </c>
      <c r="B5036" s="11">
        <v>0.22934777849999999</v>
      </c>
      <c r="C5036" s="4">
        <v>5.8771283000000001E-2</v>
      </c>
    </row>
    <row r="5037" spans="1:3" x14ac:dyDescent="0.2">
      <c r="A5037" s="3" t="s">
        <v>5038</v>
      </c>
      <c r="B5037" s="11">
        <v>0.229528071</v>
      </c>
      <c r="C5037" s="4">
        <v>4.1269400999999997E-2</v>
      </c>
    </row>
    <row r="5038" spans="1:3" x14ac:dyDescent="0.2">
      <c r="A5038" s="3" t="s">
        <v>5039</v>
      </c>
      <c r="B5038" s="11">
        <v>0.22961263000000001</v>
      </c>
      <c r="C5038" s="4">
        <v>-2.1125056E-2</v>
      </c>
    </row>
    <row r="5039" spans="1:3" x14ac:dyDescent="0.2">
      <c r="A5039" s="3" t="s">
        <v>5040</v>
      </c>
      <c r="B5039" s="11">
        <v>0.22965144600000001</v>
      </c>
      <c r="C5039" s="4">
        <v>3.2368673000000001E-2</v>
      </c>
    </row>
    <row r="5040" spans="1:3" x14ac:dyDescent="0.2">
      <c r="A5040" s="3" t="s">
        <v>5041</v>
      </c>
      <c r="B5040" s="11">
        <v>0.22974564950000001</v>
      </c>
      <c r="C5040" s="4">
        <v>-2.1684354999999999E-2</v>
      </c>
    </row>
    <row r="5041" spans="1:3" x14ac:dyDescent="0.2">
      <c r="A5041" s="3" t="s">
        <v>5042</v>
      </c>
      <c r="B5041" s="11">
        <v>0.230098886</v>
      </c>
      <c r="C5041" s="4">
        <v>-0.150761218</v>
      </c>
    </row>
    <row r="5042" spans="1:3" x14ac:dyDescent="0.2">
      <c r="A5042" s="3" t="s">
        <v>5043</v>
      </c>
      <c r="B5042" s="11">
        <v>0.2302496675</v>
      </c>
      <c r="C5042" s="4">
        <v>-3.2824520000000003E-2</v>
      </c>
    </row>
    <row r="5043" spans="1:3" x14ac:dyDescent="0.2">
      <c r="A5043" s="3" t="s">
        <v>5044</v>
      </c>
      <c r="B5043" s="11">
        <v>0.23044654949999999</v>
      </c>
      <c r="C5043" s="4">
        <v>-3.7230740999999998E-2</v>
      </c>
    </row>
    <row r="5044" spans="1:3" x14ac:dyDescent="0.2">
      <c r="A5044" s="3" t="s">
        <v>5045</v>
      </c>
      <c r="B5044" s="11">
        <v>0.2304572225</v>
      </c>
      <c r="C5044" s="4">
        <v>-5.5739888000000001E-2</v>
      </c>
    </row>
    <row r="5045" spans="1:3" x14ac:dyDescent="0.2">
      <c r="A5045" s="3" t="s">
        <v>5046</v>
      </c>
      <c r="B5045" s="11">
        <v>0.230608339</v>
      </c>
      <c r="C5045" s="4">
        <v>-3.1920323E-2</v>
      </c>
    </row>
    <row r="5046" spans="1:3" x14ac:dyDescent="0.2">
      <c r="A5046" s="3" t="s">
        <v>5047</v>
      </c>
      <c r="B5046" s="11">
        <v>0.230835441</v>
      </c>
      <c r="C5046" s="4">
        <v>3.0306394E-2</v>
      </c>
    </row>
    <row r="5047" spans="1:3" x14ac:dyDescent="0.2">
      <c r="A5047" s="3" t="s">
        <v>5048</v>
      </c>
      <c r="B5047" s="11">
        <v>0.2308714395</v>
      </c>
      <c r="C5047" s="4">
        <v>4.9712704000000003E-2</v>
      </c>
    </row>
    <row r="5048" spans="1:3" x14ac:dyDescent="0.2">
      <c r="A5048" s="3" t="s">
        <v>5049</v>
      </c>
      <c r="B5048" s="11">
        <v>0.23098829800000001</v>
      </c>
      <c r="C5048" s="4">
        <v>-3.3690128999999999E-2</v>
      </c>
    </row>
    <row r="5049" spans="1:3" x14ac:dyDescent="0.2">
      <c r="A5049" s="3" t="s">
        <v>5050</v>
      </c>
      <c r="B5049" s="11">
        <v>0.23102582299999999</v>
      </c>
      <c r="C5049" s="4">
        <v>-3.9864657999999997E-2</v>
      </c>
    </row>
    <row r="5050" spans="1:3" x14ac:dyDescent="0.2">
      <c r="A5050" s="3" t="s">
        <v>5051</v>
      </c>
      <c r="B5050" s="11">
        <v>0.23108354</v>
      </c>
      <c r="C5050" s="4">
        <v>6.5411994000000001E-2</v>
      </c>
    </row>
    <row r="5051" spans="1:3" x14ac:dyDescent="0.2">
      <c r="A5051" s="3" t="s">
        <v>5052</v>
      </c>
      <c r="B5051" s="11">
        <v>0.231430632</v>
      </c>
      <c r="C5051" s="4">
        <v>0.129095917</v>
      </c>
    </row>
    <row r="5052" spans="1:3" x14ac:dyDescent="0.2">
      <c r="A5052" s="3" t="s">
        <v>5053</v>
      </c>
      <c r="B5052" s="11">
        <v>0.23159966500000001</v>
      </c>
      <c r="C5052" s="4">
        <v>2.6164172999999999E-2</v>
      </c>
    </row>
    <row r="5053" spans="1:3" x14ac:dyDescent="0.2">
      <c r="A5053" s="3" t="s">
        <v>5054</v>
      </c>
      <c r="B5053" s="11">
        <v>0.2318995335</v>
      </c>
      <c r="C5053" s="4">
        <v>4.1303772000000002E-2</v>
      </c>
    </row>
    <row r="5054" spans="1:3" x14ac:dyDescent="0.2">
      <c r="A5054" s="3" t="s">
        <v>5055</v>
      </c>
      <c r="B5054" s="11">
        <v>0.23196598199999999</v>
      </c>
      <c r="C5054" s="4">
        <v>-3.3195338999999997E-2</v>
      </c>
    </row>
    <row r="5055" spans="1:3" x14ac:dyDescent="0.2">
      <c r="A5055" s="3" t="s">
        <v>5056</v>
      </c>
      <c r="B5055" s="11">
        <v>0.23209379250000001</v>
      </c>
      <c r="C5055" s="4">
        <v>-6.2437869E-2</v>
      </c>
    </row>
    <row r="5056" spans="1:3" x14ac:dyDescent="0.2">
      <c r="A5056" s="3" t="s">
        <v>5057</v>
      </c>
      <c r="B5056" s="11">
        <v>0.23212801450000001</v>
      </c>
      <c r="C5056" s="4">
        <v>4.2285168999999997E-2</v>
      </c>
    </row>
    <row r="5057" spans="1:3" x14ac:dyDescent="0.2">
      <c r="A5057" s="3" t="s">
        <v>5058</v>
      </c>
      <c r="B5057" s="11">
        <v>0.23243135149999999</v>
      </c>
      <c r="C5057" s="4">
        <v>2.5617145000000001E-2</v>
      </c>
    </row>
    <row r="5058" spans="1:3" x14ac:dyDescent="0.2">
      <c r="A5058" s="3" t="s">
        <v>5059</v>
      </c>
      <c r="B5058" s="11">
        <v>0.232450715</v>
      </c>
      <c r="C5058" s="4">
        <v>8.6935109999999996E-2</v>
      </c>
    </row>
    <row r="5059" spans="1:3" x14ac:dyDescent="0.2">
      <c r="A5059" s="3" t="s">
        <v>5060</v>
      </c>
      <c r="B5059" s="11">
        <v>0.23305152100000001</v>
      </c>
      <c r="C5059" s="4">
        <v>4.9871638000000003E-2</v>
      </c>
    </row>
    <row r="5060" spans="1:3" x14ac:dyDescent="0.2">
      <c r="A5060" s="3" t="s">
        <v>5061</v>
      </c>
      <c r="B5060" s="11">
        <v>0.23307251400000001</v>
      </c>
      <c r="C5060" s="4">
        <v>0.14040714300000001</v>
      </c>
    </row>
    <row r="5061" spans="1:3" x14ac:dyDescent="0.2">
      <c r="A5061" s="3" t="s">
        <v>5062</v>
      </c>
      <c r="B5061" s="11">
        <v>0.23325283450000001</v>
      </c>
      <c r="C5061" s="4">
        <v>-4.3787989999999999E-2</v>
      </c>
    </row>
    <row r="5062" spans="1:3" x14ac:dyDescent="0.2">
      <c r="A5062" s="3" t="s">
        <v>5063</v>
      </c>
      <c r="B5062" s="11">
        <v>0.23350628300000001</v>
      </c>
      <c r="C5062" s="4">
        <v>-1.5819124E-2</v>
      </c>
    </row>
    <row r="5063" spans="1:3" x14ac:dyDescent="0.2">
      <c r="A5063" s="3" t="s">
        <v>5064</v>
      </c>
      <c r="B5063" s="11">
        <v>0.2335811565</v>
      </c>
      <c r="C5063" s="4">
        <v>-3.4939515999999997E-2</v>
      </c>
    </row>
    <row r="5064" spans="1:3" x14ac:dyDescent="0.2">
      <c r="A5064" s="3" t="s">
        <v>5065</v>
      </c>
      <c r="B5064" s="11">
        <v>0.2336069295</v>
      </c>
      <c r="C5064" s="4">
        <v>3.2291315000000001E-2</v>
      </c>
    </row>
    <row r="5065" spans="1:3" x14ac:dyDescent="0.2">
      <c r="A5065" s="3" t="s">
        <v>5066</v>
      </c>
      <c r="B5065" s="11">
        <v>0.23383884199999999</v>
      </c>
      <c r="C5065" s="4">
        <v>6.8051921000000001E-2</v>
      </c>
    </row>
    <row r="5066" spans="1:3" x14ac:dyDescent="0.2">
      <c r="A5066" s="3" t="s">
        <v>5067</v>
      </c>
      <c r="B5066" s="11">
        <v>0.23393644599999999</v>
      </c>
      <c r="C5066" s="4">
        <v>5.6725207999999999E-2</v>
      </c>
    </row>
    <row r="5067" spans="1:3" x14ac:dyDescent="0.2">
      <c r="A5067" s="3" t="s">
        <v>5068</v>
      </c>
      <c r="B5067" s="11">
        <v>0.23395531150000001</v>
      </c>
      <c r="C5067" s="4">
        <v>7.0452110999999998E-2</v>
      </c>
    </row>
    <row r="5068" spans="1:3" x14ac:dyDescent="0.2">
      <c r="A5068" s="3" t="s">
        <v>5069</v>
      </c>
      <c r="B5068" s="11">
        <v>0.233989855</v>
      </c>
      <c r="C5068" s="4">
        <v>2.9863104000000001E-2</v>
      </c>
    </row>
    <row r="5069" spans="1:3" x14ac:dyDescent="0.2">
      <c r="A5069" s="3" t="s">
        <v>5070</v>
      </c>
      <c r="B5069" s="11">
        <v>0.23428384299999999</v>
      </c>
      <c r="C5069" s="4">
        <v>-5.3174377000000002E-2</v>
      </c>
    </row>
    <row r="5070" spans="1:3" x14ac:dyDescent="0.2">
      <c r="A5070" s="3" t="s">
        <v>5071</v>
      </c>
      <c r="B5070" s="11">
        <v>0.23434194050000001</v>
      </c>
      <c r="C5070" s="4">
        <v>0.104865347</v>
      </c>
    </row>
    <row r="5071" spans="1:3" x14ac:dyDescent="0.2">
      <c r="A5071" s="3" t="s">
        <v>5072</v>
      </c>
      <c r="B5071" s="11">
        <v>0.23434273750000001</v>
      </c>
      <c r="C5071" s="4">
        <v>3.0330026E-2</v>
      </c>
    </row>
    <row r="5072" spans="1:3" x14ac:dyDescent="0.2">
      <c r="A5072" s="3" t="s">
        <v>5073</v>
      </c>
      <c r="B5072" s="11">
        <v>0.2343690605</v>
      </c>
      <c r="C5072" s="4">
        <v>9.6324956000000003E-2</v>
      </c>
    </row>
    <row r="5073" spans="1:3" x14ac:dyDescent="0.2">
      <c r="A5073" s="3" t="s">
        <v>5074</v>
      </c>
      <c r="B5073" s="11">
        <v>0.23438020500000001</v>
      </c>
      <c r="C5073" s="4">
        <v>-3.5793911999999997E-2</v>
      </c>
    </row>
    <row r="5074" spans="1:3" x14ac:dyDescent="0.2">
      <c r="A5074" s="3" t="s">
        <v>5075</v>
      </c>
      <c r="B5074" s="11">
        <v>0.234386752</v>
      </c>
      <c r="C5074" s="4">
        <v>5.0471296999999998E-2</v>
      </c>
    </row>
    <row r="5075" spans="1:3" x14ac:dyDescent="0.2">
      <c r="A5075" s="3" t="s">
        <v>5076</v>
      </c>
      <c r="B5075" s="11">
        <v>0.23446985349999999</v>
      </c>
      <c r="C5075" s="4">
        <v>4.8634282000000001E-2</v>
      </c>
    </row>
    <row r="5076" spans="1:3" x14ac:dyDescent="0.2">
      <c r="A5076" s="3" t="s">
        <v>5077</v>
      </c>
      <c r="B5076" s="11">
        <v>0.23451000150000001</v>
      </c>
      <c r="C5076" s="4">
        <v>-9.7986228999999994E-2</v>
      </c>
    </row>
    <row r="5077" spans="1:3" x14ac:dyDescent="0.2">
      <c r="A5077" s="3" t="s">
        <v>5078</v>
      </c>
      <c r="B5077" s="11">
        <v>0.23452203499999999</v>
      </c>
      <c r="C5077" s="4">
        <v>5.8272462999999997E-2</v>
      </c>
    </row>
    <row r="5078" spans="1:3" x14ac:dyDescent="0.2">
      <c r="A5078" s="3" t="s">
        <v>5079</v>
      </c>
      <c r="B5078" s="11">
        <v>0.234594841</v>
      </c>
      <c r="C5078" s="4">
        <v>-7.3214369000000001E-2</v>
      </c>
    </row>
    <row r="5079" spans="1:3" x14ac:dyDescent="0.2">
      <c r="A5079" s="3" t="s">
        <v>5080</v>
      </c>
      <c r="B5079" s="11">
        <v>0.234691342</v>
      </c>
      <c r="C5079" s="4">
        <v>-1.5509863E-2</v>
      </c>
    </row>
    <row r="5080" spans="1:3" x14ac:dyDescent="0.2">
      <c r="A5080" s="3" t="s">
        <v>5081</v>
      </c>
      <c r="B5080" s="11">
        <v>0.23473802999999999</v>
      </c>
      <c r="C5080" s="4">
        <v>2.7266372000000001E-2</v>
      </c>
    </row>
    <row r="5081" spans="1:3" x14ac:dyDescent="0.2">
      <c r="A5081" s="3" t="s">
        <v>5082</v>
      </c>
      <c r="B5081" s="11">
        <v>0.23490729499999999</v>
      </c>
      <c r="C5081" s="4">
        <v>-0.17165665599999999</v>
      </c>
    </row>
    <row r="5082" spans="1:3" x14ac:dyDescent="0.2">
      <c r="A5082" s="3" t="s">
        <v>5083</v>
      </c>
      <c r="B5082" s="11">
        <v>0.23504948549999999</v>
      </c>
      <c r="C5082" s="4">
        <v>-2.5910476000000002E-2</v>
      </c>
    </row>
    <row r="5083" spans="1:3" x14ac:dyDescent="0.2">
      <c r="A5083" s="3" t="s">
        <v>5084</v>
      </c>
      <c r="B5083" s="11">
        <v>0.23505898750000001</v>
      </c>
      <c r="C5083" s="4">
        <v>-1.9991236999999999E-2</v>
      </c>
    </row>
    <row r="5084" spans="1:3" x14ac:dyDescent="0.2">
      <c r="A5084" s="3" t="s">
        <v>5085</v>
      </c>
      <c r="B5084" s="11">
        <v>0.235115659</v>
      </c>
      <c r="C5084" s="4">
        <v>5.3747596000000002E-2</v>
      </c>
    </row>
    <row r="5085" spans="1:3" x14ac:dyDescent="0.2">
      <c r="A5085" s="3" t="s">
        <v>5086</v>
      </c>
      <c r="B5085" s="11">
        <v>0.23518422150000001</v>
      </c>
      <c r="C5085" s="4">
        <v>-2.483395E-2</v>
      </c>
    </row>
    <row r="5086" spans="1:3" x14ac:dyDescent="0.2">
      <c r="A5086" s="3" t="s">
        <v>5087</v>
      </c>
      <c r="B5086" s="11">
        <v>0.23535864549999999</v>
      </c>
      <c r="C5086" s="4">
        <v>4.1645666999999997E-2</v>
      </c>
    </row>
    <row r="5087" spans="1:3" x14ac:dyDescent="0.2">
      <c r="A5087" s="3" t="s">
        <v>5088</v>
      </c>
      <c r="B5087" s="11">
        <v>0.235980042</v>
      </c>
      <c r="C5087" s="4">
        <v>3.1086908999999999E-2</v>
      </c>
    </row>
    <row r="5088" spans="1:3" x14ac:dyDescent="0.2">
      <c r="A5088" s="3" t="s">
        <v>5089</v>
      </c>
      <c r="B5088" s="11">
        <v>0.2361214975</v>
      </c>
      <c r="C5088" s="4">
        <v>3.4868594000000003E-2</v>
      </c>
    </row>
    <row r="5089" spans="1:3" x14ac:dyDescent="0.2">
      <c r="A5089" s="3" t="s">
        <v>5090</v>
      </c>
      <c r="B5089" s="11">
        <v>0.23614265949999999</v>
      </c>
      <c r="C5089" s="4">
        <v>-5.1040795E-2</v>
      </c>
    </row>
    <row r="5090" spans="1:3" x14ac:dyDescent="0.2">
      <c r="A5090" s="3" t="s">
        <v>5091</v>
      </c>
      <c r="B5090" s="11">
        <v>0.23628009350000001</v>
      </c>
      <c r="C5090" s="4">
        <v>-4.5172473999999997E-2</v>
      </c>
    </row>
    <row r="5091" spans="1:3" x14ac:dyDescent="0.2">
      <c r="A5091" s="3" t="s">
        <v>5092</v>
      </c>
      <c r="B5091" s="11">
        <v>0.23629228299999999</v>
      </c>
      <c r="C5091" s="4">
        <v>2.9393020999999998E-2</v>
      </c>
    </row>
    <row r="5092" spans="1:3" x14ac:dyDescent="0.2">
      <c r="A5092" s="3" t="s">
        <v>5093</v>
      </c>
      <c r="B5092" s="11">
        <v>0.236673666</v>
      </c>
      <c r="C5092" s="4">
        <v>2.5841718999999999E-2</v>
      </c>
    </row>
    <row r="5093" spans="1:3" x14ac:dyDescent="0.2">
      <c r="A5093" s="3" t="s">
        <v>5094</v>
      </c>
      <c r="B5093" s="11">
        <v>0.23680616600000001</v>
      </c>
      <c r="C5093" s="4">
        <v>9.5594742999999996E-2</v>
      </c>
    </row>
    <row r="5094" spans="1:3" x14ac:dyDescent="0.2">
      <c r="A5094" s="3" t="s">
        <v>5095</v>
      </c>
      <c r="B5094" s="11">
        <v>0.23686146350000001</v>
      </c>
      <c r="C5094" s="4">
        <v>-2.9347370000000001E-2</v>
      </c>
    </row>
    <row r="5095" spans="1:3" x14ac:dyDescent="0.2">
      <c r="A5095" s="3" t="s">
        <v>5096</v>
      </c>
      <c r="B5095" s="11">
        <v>0.23694656950000001</v>
      </c>
      <c r="C5095" s="4">
        <v>2.7211719999999998E-2</v>
      </c>
    </row>
    <row r="5096" spans="1:3" x14ac:dyDescent="0.2">
      <c r="A5096" s="3" t="s">
        <v>5097</v>
      </c>
      <c r="B5096" s="11">
        <v>0.237014158</v>
      </c>
      <c r="C5096" s="4">
        <v>-4.1563406999999997E-2</v>
      </c>
    </row>
    <row r="5097" spans="1:3" x14ac:dyDescent="0.2">
      <c r="A5097" s="3" t="s">
        <v>5098</v>
      </c>
      <c r="B5097" s="11">
        <v>0.23730077450000001</v>
      </c>
      <c r="C5097" s="4">
        <v>2.6245803000000002E-2</v>
      </c>
    </row>
    <row r="5098" spans="1:3" x14ac:dyDescent="0.2">
      <c r="A5098" s="3" t="s">
        <v>5099</v>
      </c>
      <c r="B5098" s="11">
        <v>0.23735052249999999</v>
      </c>
      <c r="C5098" s="4">
        <v>7.2002535000000006E-2</v>
      </c>
    </row>
    <row r="5099" spans="1:3" x14ac:dyDescent="0.2">
      <c r="A5099" s="3" t="s">
        <v>5100</v>
      </c>
      <c r="B5099" s="11">
        <v>0.2377232215</v>
      </c>
      <c r="C5099" s="4">
        <v>3.5052794999999998E-2</v>
      </c>
    </row>
    <row r="5100" spans="1:3" x14ac:dyDescent="0.2">
      <c r="A5100" s="3" t="s">
        <v>5101</v>
      </c>
      <c r="B5100" s="11">
        <v>0.23775666849999999</v>
      </c>
      <c r="C5100" s="4">
        <v>6.7941439000000006E-2</v>
      </c>
    </row>
    <row r="5101" spans="1:3" x14ac:dyDescent="0.2">
      <c r="A5101" s="3" t="s">
        <v>5102</v>
      </c>
      <c r="B5101" s="11">
        <v>0.238001034</v>
      </c>
      <c r="C5101" s="4">
        <v>-2.6566823E-2</v>
      </c>
    </row>
    <row r="5102" spans="1:3" x14ac:dyDescent="0.2">
      <c r="A5102" s="3" t="s">
        <v>5103</v>
      </c>
      <c r="B5102" s="11">
        <v>0.2380699795</v>
      </c>
      <c r="C5102" s="4">
        <v>-1.8935273999999998E-2</v>
      </c>
    </row>
    <row r="5103" spans="1:3" x14ac:dyDescent="0.2">
      <c r="A5103" s="3" t="s">
        <v>5104</v>
      </c>
      <c r="B5103" s="11">
        <v>0.2381010985</v>
      </c>
      <c r="C5103" s="4">
        <v>2.5540909000000001E-2</v>
      </c>
    </row>
    <row r="5104" spans="1:3" x14ac:dyDescent="0.2">
      <c r="A5104" s="3" t="s">
        <v>5105</v>
      </c>
      <c r="B5104" s="11">
        <v>0.23819631299999999</v>
      </c>
      <c r="C5104" s="4">
        <v>5.8928171000000001E-2</v>
      </c>
    </row>
    <row r="5105" spans="1:3" x14ac:dyDescent="0.2">
      <c r="A5105" s="3" t="s">
        <v>5106</v>
      </c>
      <c r="B5105" s="11">
        <v>0.23829230200000001</v>
      </c>
      <c r="C5105" s="4">
        <v>-4.8404041000000002E-2</v>
      </c>
    </row>
    <row r="5106" spans="1:3" x14ac:dyDescent="0.2">
      <c r="A5106" s="3" t="s">
        <v>5107</v>
      </c>
      <c r="B5106" s="11">
        <v>0.23844360049999999</v>
      </c>
      <c r="C5106" s="4">
        <v>-3.7071738E-2</v>
      </c>
    </row>
    <row r="5107" spans="1:3" x14ac:dyDescent="0.2">
      <c r="A5107" s="3" t="s">
        <v>5108</v>
      </c>
      <c r="B5107" s="11">
        <v>0.23852788150000001</v>
      </c>
      <c r="C5107" s="4">
        <v>-2.2968076E-2</v>
      </c>
    </row>
    <row r="5108" spans="1:3" x14ac:dyDescent="0.2">
      <c r="A5108" s="3" t="s">
        <v>5109</v>
      </c>
      <c r="B5108" s="11">
        <v>0.23910632649999999</v>
      </c>
      <c r="C5108" s="4">
        <v>-3.0657901000000001E-2</v>
      </c>
    </row>
    <row r="5109" spans="1:3" x14ac:dyDescent="0.2">
      <c r="A5109" s="3" t="s">
        <v>5110</v>
      </c>
      <c r="B5109" s="11">
        <v>0.23917812499999999</v>
      </c>
      <c r="C5109" s="4">
        <v>-9.4386422999999997E-2</v>
      </c>
    </row>
    <row r="5110" spans="1:3" x14ac:dyDescent="0.2">
      <c r="A5110" s="3" t="s">
        <v>5111</v>
      </c>
      <c r="B5110" s="11">
        <v>0.23948360299999999</v>
      </c>
      <c r="C5110" s="4">
        <v>0.10558651600000001</v>
      </c>
    </row>
    <row r="5111" spans="1:3" x14ac:dyDescent="0.2">
      <c r="A5111" s="3" t="s">
        <v>5112</v>
      </c>
      <c r="B5111" s="11">
        <v>0.2394897705</v>
      </c>
      <c r="C5111" s="4">
        <v>3.3727535000000003E-2</v>
      </c>
    </row>
    <row r="5112" spans="1:3" x14ac:dyDescent="0.2">
      <c r="A5112" s="3" t="s">
        <v>5113</v>
      </c>
      <c r="B5112" s="11">
        <v>0.23953440649999999</v>
      </c>
      <c r="C5112" s="4">
        <v>2.8628368000000001E-2</v>
      </c>
    </row>
    <row r="5113" spans="1:3" x14ac:dyDescent="0.2">
      <c r="A5113" s="3" t="s">
        <v>5114</v>
      </c>
      <c r="B5113" s="11">
        <v>0.23964522050000001</v>
      </c>
      <c r="C5113" s="4">
        <v>-4.5825435999999997E-2</v>
      </c>
    </row>
    <row r="5114" spans="1:3" x14ac:dyDescent="0.2">
      <c r="A5114" s="3" t="s">
        <v>5115</v>
      </c>
      <c r="B5114" s="11">
        <v>0.23977128349999999</v>
      </c>
      <c r="C5114" s="4">
        <v>0.10127910900000001</v>
      </c>
    </row>
    <row r="5115" spans="1:3" x14ac:dyDescent="0.2">
      <c r="A5115" s="3" t="s">
        <v>5116</v>
      </c>
      <c r="B5115" s="11">
        <v>0.24028907899999999</v>
      </c>
      <c r="C5115" s="4">
        <v>-2.1332658000000001E-2</v>
      </c>
    </row>
    <row r="5116" spans="1:3" x14ac:dyDescent="0.2">
      <c r="A5116" s="3" t="s">
        <v>5117</v>
      </c>
      <c r="B5116" s="11">
        <v>0.24055099099999999</v>
      </c>
      <c r="C5116" s="4">
        <v>-0.194139538</v>
      </c>
    </row>
    <row r="5117" spans="1:3" x14ac:dyDescent="0.2">
      <c r="A5117" s="3" t="s">
        <v>5118</v>
      </c>
      <c r="B5117" s="11">
        <v>0.2407563315</v>
      </c>
      <c r="C5117" s="4">
        <v>4.645548E-2</v>
      </c>
    </row>
    <row r="5118" spans="1:3" x14ac:dyDescent="0.2">
      <c r="A5118" s="3" t="s">
        <v>5119</v>
      </c>
      <c r="B5118" s="11">
        <v>0.24078580150000001</v>
      </c>
      <c r="C5118" s="4">
        <v>-3.2747828999999999E-2</v>
      </c>
    </row>
    <row r="5119" spans="1:3" x14ac:dyDescent="0.2">
      <c r="A5119" s="3" t="s">
        <v>5120</v>
      </c>
      <c r="B5119" s="11">
        <v>0.241193568</v>
      </c>
      <c r="C5119" s="4">
        <v>-3.9137448999999998E-2</v>
      </c>
    </row>
    <row r="5120" spans="1:3" x14ac:dyDescent="0.2">
      <c r="A5120" s="3" t="s">
        <v>5121</v>
      </c>
      <c r="B5120" s="11">
        <v>0.2413013775</v>
      </c>
      <c r="C5120" s="4">
        <v>-1.9553516999999999E-2</v>
      </c>
    </row>
    <row r="5121" spans="1:3" x14ac:dyDescent="0.2">
      <c r="A5121" s="3" t="s">
        <v>5122</v>
      </c>
      <c r="B5121" s="11">
        <v>0.24163045499999999</v>
      </c>
      <c r="C5121" s="4">
        <v>2.9429086E-2</v>
      </c>
    </row>
    <row r="5122" spans="1:3" x14ac:dyDescent="0.2">
      <c r="A5122" s="3" t="s">
        <v>5123</v>
      </c>
      <c r="B5122" s="11">
        <v>0.24175144000000001</v>
      </c>
      <c r="C5122" s="4">
        <v>3.1787491000000001E-2</v>
      </c>
    </row>
    <row r="5123" spans="1:3" x14ac:dyDescent="0.2">
      <c r="A5123" s="3" t="s">
        <v>5124</v>
      </c>
      <c r="B5123" s="11">
        <v>0.24197122099999999</v>
      </c>
      <c r="C5123" s="4">
        <v>-2.9213817E-2</v>
      </c>
    </row>
    <row r="5124" spans="1:3" x14ac:dyDescent="0.2">
      <c r="A5124" s="3" t="s">
        <v>5125</v>
      </c>
      <c r="B5124" s="11">
        <v>0.2420239025</v>
      </c>
      <c r="C5124" s="4">
        <v>4.3263267000000001E-2</v>
      </c>
    </row>
    <row r="5125" spans="1:3" x14ac:dyDescent="0.2">
      <c r="A5125" s="3" t="s">
        <v>5126</v>
      </c>
      <c r="B5125" s="11">
        <v>0.24227166350000001</v>
      </c>
      <c r="C5125" s="4">
        <v>-6.9087731999999999E-2</v>
      </c>
    </row>
    <row r="5126" spans="1:3" x14ac:dyDescent="0.2">
      <c r="A5126" s="3" t="s">
        <v>5127</v>
      </c>
      <c r="B5126" s="11">
        <v>0.24232213750000001</v>
      </c>
      <c r="C5126" s="4">
        <v>-2.8378469E-2</v>
      </c>
    </row>
    <row r="5127" spans="1:3" x14ac:dyDescent="0.2">
      <c r="A5127" s="3" t="s">
        <v>5128</v>
      </c>
      <c r="B5127" s="11">
        <v>0.24265013199999999</v>
      </c>
      <c r="C5127" s="4">
        <v>4.0137976999999998E-2</v>
      </c>
    </row>
    <row r="5128" spans="1:3" x14ac:dyDescent="0.2">
      <c r="A5128" s="3" t="s">
        <v>5129</v>
      </c>
      <c r="B5128" s="11">
        <v>0.24271763199999999</v>
      </c>
      <c r="C5128" s="4">
        <v>3.2375617000000002E-2</v>
      </c>
    </row>
    <row r="5129" spans="1:3" x14ac:dyDescent="0.2">
      <c r="A5129" s="3" t="s">
        <v>5130</v>
      </c>
      <c r="B5129" s="11">
        <v>0.24304920499999999</v>
      </c>
      <c r="C5129" s="4">
        <v>-4.1719032000000003E-2</v>
      </c>
    </row>
    <row r="5130" spans="1:3" x14ac:dyDescent="0.2">
      <c r="A5130" s="3" t="s">
        <v>5131</v>
      </c>
      <c r="B5130" s="11">
        <v>0.24305999349999999</v>
      </c>
      <c r="C5130" s="4">
        <v>3.3950781999999999E-2</v>
      </c>
    </row>
    <row r="5131" spans="1:3" x14ac:dyDescent="0.2">
      <c r="A5131" s="3" t="s">
        <v>5132</v>
      </c>
      <c r="B5131" s="11">
        <v>0.24308668850000001</v>
      </c>
      <c r="C5131" s="4">
        <v>-2.5862675000000002E-2</v>
      </c>
    </row>
    <row r="5132" spans="1:3" x14ac:dyDescent="0.2">
      <c r="A5132" s="3" t="s">
        <v>5133</v>
      </c>
      <c r="B5132" s="11">
        <v>0.2432146305</v>
      </c>
      <c r="C5132" s="4">
        <v>-5.7372312000000002E-2</v>
      </c>
    </row>
    <row r="5133" spans="1:3" x14ac:dyDescent="0.2">
      <c r="A5133" s="3" t="s">
        <v>5134</v>
      </c>
      <c r="B5133" s="11">
        <v>0.24364049400000001</v>
      </c>
      <c r="C5133" s="4">
        <v>-2.0540950999999998E-2</v>
      </c>
    </row>
    <row r="5134" spans="1:3" x14ac:dyDescent="0.2">
      <c r="A5134" s="3" t="s">
        <v>5135</v>
      </c>
      <c r="B5134" s="11">
        <v>0.24364055600000001</v>
      </c>
      <c r="C5134" s="4">
        <v>-6.5391006000000002E-2</v>
      </c>
    </row>
    <row r="5135" spans="1:3" x14ac:dyDescent="0.2">
      <c r="A5135" s="3" t="s">
        <v>5136</v>
      </c>
      <c r="B5135" s="11">
        <v>0.24385102850000001</v>
      </c>
      <c r="C5135" s="4">
        <v>-9.2054800000000006E-2</v>
      </c>
    </row>
    <row r="5136" spans="1:3" x14ac:dyDescent="0.2">
      <c r="A5136" s="3" t="s">
        <v>5137</v>
      </c>
      <c r="B5136" s="11">
        <v>0.24414266400000001</v>
      </c>
      <c r="C5136" s="4">
        <v>-2.0700901000000001E-2</v>
      </c>
    </row>
    <row r="5137" spans="1:3" x14ac:dyDescent="0.2">
      <c r="A5137" s="3" t="s">
        <v>5138</v>
      </c>
      <c r="B5137" s="11">
        <v>0.244174788</v>
      </c>
      <c r="C5137" s="4">
        <v>9.2484520000000001E-2</v>
      </c>
    </row>
    <row r="5138" spans="1:3" x14ac:dyDescent="0.2">
      <c r="A5138" s="3" t="s">
        <v>5139</v>
      </c>
      <c r="B5138" s="11">
        <v>0.244320595</v>
      </c>
      <c r="C5138" s="4">
        <v>2.8964997999999999E-2</v>
      </c>
    </row>
    <row r="5139" spans="1:3" x14ac:dyDescent="0.2">
      <c r="A5139" s="3" t="s">
        <v>5140</v>
      </c>
      <c r="B5139" s="11">
        <v>0.24459777199999999</v>
      </c>
      <c r="C5139" s="4">
        <v>0.248714558</v>
      </c>
    </row>
    <row r="5140" spans="1:3" x14ac:dyDescent="0.2">
      <c r="A5140" s="3" t="s">
        <v>5141</v>
      </c>
      <c r="B5140" s="11">
        <v>0.24493710499999999</v>
      </c>
      <c r="C5140" s="4">
        <v>-7.1813970000000005E-2</v>
      </c>
    </row>
    <row r="5141" spans="1:3" x14ac:dyDescent="0.2">
      <c r="A5141" s="3" t="s">
        <v>5142</v>
      </c>
      <c r="B5141" s="11">
        <v>0.244944674</v>
      </c>
      <c r="C5141" s="4">
        <v>-3.9928893E-2</v>
      </c>
    </row>
    <row r="5142" spans="1:3" x14ac:dyDescent="0.2">
      <c r="A5142" s="3" t="s">
        <v>5143</v>
      </c>
      <c r="B5142" s="11">
        <v>0.2456026815</v>
      </c>
      <c r="C5142" s="4">
        <v>-0.15511135500000001</v>
      </c>
    </row>
    <row r="5143" spans="1:3" x14ac:dyDescent="0.2">
      <c r="A5143" s="3" t="s">
        <v>5144</v>
      </c>
      <c r="B5143" s="11">
        <v>0.245856509</v>
      </c>
      <c r="C5143" s="4">
        <v>1.5921441000000001E-2</v>
      </c>
    </row>
    <row r="5144" spans="1:3" x14ac:dyDescent="0.2">
      <c r="A5144" s="3" t="s">
        <v>5145</v>
      </c>
      <c r="B5144" s="11">
        <v>0.24597350500000001</v>
      </c>
      <c r="C5144" s="4">
        <v>3.6014874000000002E-2</v>
      </c>
    </row>
    <row r="5145" spans="1:3" x14ac:dyDescent="0.2">
      <c r="A5145" s="3" t="s">
        <v>5146</v>
      </c>
      <c r="B5145" s="11">
        <v>0.2460022795</v>
      </c>
      <c r="C5145" s="4">
        <v>3.7488191999999997E-2</v>
      </c>
    </row>
    <row r="5146" spans="1:3" x14ac:dyDescent="0.2">
      <c r="A5146" s="3" t="s">
        <v>5147</v>
      </c>
      <c r="B5146" s="11">
        <v>0.24600752300000001</v>
      </c>
      <c r="C5146" s="4">
        <v>6.1828020999999997E-2</v>
      </c>
    </row>
    <row r="5147" spans="1:3" x14ac:dyDescent="0.2">
      <c r="A5147" s="3" t="s">
        <v>5148</v>
      </c>
      <c r="B5147" s="11">
        <v>0.24606244599999999</v>
      </c>
      <c r="C5147" s="4">
        <v>5.0446715000000003E-2</v>
      </c>
    </row>
    <row r="5148" spans="1:3" x14ac:dyDescent="0.2">
      <c r="A5148" s="3" t="s">
        <v>5149</v>
      </c>
      <c r="B5148" s="11">
        <v>0.24610008850000001</v>
      </c>
      <c r="C5148" s="4">
        <v>-0.11745127700000001</v>
      </c>
    </row>
    <row r="5149" spans="1:3" x14ac:dyDescent="0.2">
      <c r="A5149" s="3" t="s">
        <v>5150</v>
      </c>
      <c r="B5149" s="11">
        <v>0.2463132945</v>
      </c>
      <c r="C5149" s="4">
        <v>4.6212960999999997E-2</v>
      </c>
    </row>
    <row r="5150" spans="1:3" x14ac:dyDescent="0.2">
      <c r="A5150" s="3" t="s">
        <v>5151</v>
      </c>
      <c r="B5150" s="11">
        <v>0.2463604375</v>
      </c>
      <c r="C5150" s="4">
        <v>8.4849239000000007E-2</v>
      </c>
    </row>
    <row r="5151" spans="1:3" x14ac:dyDescent="0.2">
      <c r="A5151" s="3" t="s">
        <v>5152</v>
      </c>
      <c r="B5151" s="11">
        <v>0.246423382</v>
      </c>
      <c r="C5151" s="4">
        <v>-1.4126039E-2</v>
      </c>
    </row>
    <row r="5152" spans="1:3" x14ac:dyDescent="0.2">
      <c r="A5152" s="3" t="s">
        <v>5153</v>
      </c>
      <c r="B5152" s="11">
        <v>0.24648381150000001</v>
      </c>
      <c r="C5152" s="4">
        <v>-2.2383172999999999E-2</v>
      </c>
    </row>
    <row r="5153" spans="1:3" x14ac:dyDescent="0.2">
      <c r="A5153" s="3" t="s">
        <v>5154</v>
      </c>
      <c r="B5153" s="11">
        <v>0.24649068599999999</v>
      </c>
      <c r="C5153" s="4">
        <v>5.7714133000000001E-2</v>
      </c>
    </row>
    <row r="5154" spans="1:3" x14ac:dyDescent="0.2">
      <c r="A5154" s="3" t="s">
        <v>5155</v>
      </c>
      <c r="B5154" s="11">
        <v>0.24706676999999999</v>
      </c>
      <c r="C5154" s="4">
        <v>-6.8316250999999995E-2</v>
      </c>
    </row>
    <row r="5155" spans="1:3" x14ac:dyDescent="0.2">
      <c r="A5155" s="3" t="s">
        <v>5156</v>
      </c>
      <c r="B5155" s="11">
        <v>0.247403135</v>
      </c>
      <c r="C5155" s="4">
        <v>-5.6640902999999999E-2</v>
      </c>
    </row>
    <row r="5156" spans="1:3" x14ac:dyDescent="0.2">
      <c r="A5156" s="3" t="s">
        <v>5157</v>
      </c>
      <c r="B5156" s="11">
        <v>0.24784234150000001</v>
      </c>
      <c r="C5156" s="4">
        <v>8.9267262E-2</v>
      </c>
    </row>
    <row r="5157" spans="1:3" x14ac:dyDescent="0.2">
      <c r="A5157" s="3" t="s">
        <v>5158</v>
      </c>
      <c r="B5157" s="11">
        <v>0.2481740895</v>
      </c>
      <c r="C5157" s="4">
        <v>-2.9382999E-2</v>
      </c>
    </row>
    <row r="5158" spans="1:3" x14ac:dyDescent="0.2">
      <c r="A5158" s="3" t="s">
        <v>5159</v>
      </c>
      <c r="B5158" s="11">
        <v>0.24845215900000001</v>
      </c>
      <c r="C5158" s="4">
        <v>-2.3073752999999999E-2</v>
      </c>
    </row>
    <row r="5159" spans="1:3" x14ac:dyDescent="0.2">
      <c r="A5159" s="3" t="s">
        <v>5160</v>
      </c>
      <c r="B5159" s="11">
        <v>0.24864539999999999</v>
      </c>
      <c r="C5159" s="4">
        <v>3.4716552999999997E-2</v>
      </c>
    </row>
    <row r="5160" spans="1:3" x14ac:dyDescent="0.2">
      <c r="A5160" s="3" t="s">
        <v>5161</v>
      </c>
      <c r="B5160" s="11">
        <v>0.24891540449999999</v>
      </c>
      <c r="C5160" s="4">
        <v>-2.7728128000000001E-2</v>
      </c>
    </row>
    <row r="5161" spans="1:3" x14ac:dyDescent="0.2">
      <c r="A5161" s="3" t="s">
        <v>5162</v>
      </c>
      <c r="B5161" s="11">
        <v>0.249164361</v>
      </c>
      <c r="C5161" s="4">
        <v>2.8677092000000001E-2</v>
      </c>
    </row>
    <row r="5162" spans="1:3" x14ac:dyDescent="0.2">
      <c r="A5162" s="3" t="s">
        <v>5163</v>
      </c>
      <c r="B5162" s="11">
        <v>0.2494030585</v>
      </c>
      <c r="C5162" s="4">
        <v>5.1981391000000002E-2</v>
      </c>
    </row>
    <row r="5163" spans="1:3" x14ac:dyDescent="0.2">
      <c r="A5163" s="3" t="s">
        <v>5164</v>
      </c>
      <c r="B5163" s="11">
        <v>0.24950227999999999</v>
      </c>
      <c r="C5163" s="4">
        <v>1.6964196000000001E-2</v>
      </c>
    </row>
    <row r="5164" spans="1:3" x14ac:dyDescent="0.2">
      <c r="A5164" s="3" t="s">
        <v>5165</v>
      </c>
      <c r="B5164" s="11">
        <v>0.24984607750000001</v>
      </c>
      <c r="C5164" s="4">
        <v>-1.5747122999999998E-2</v>
      </c>
    </row>
    <row r="5165" spans="1:3" x14ac:dyDescent="0.2">
      <c r="A5165" s="3" t="s">
        <v>5166</v>
      </c>
      <c r="B5165" s="11">
        <v>0.249960975</v>
      </c>
      <c r="C5165" s="4">
        <v>-1.476621E-2</v>
      </c>
    </row>
    <row r="5166" spans="1:3" x14ac:dyDescent="0.2">
      <c r="A5166" s="3" t="s">
        <v>5167</v>
      </c>
      <c r="B5166" s="11">
        <v>0.24997571699999999</v>
      </c>
      <c r="C5166" s="4">
        <v>3.9343834000000001E-2</v>
      </c>
    </row>
    <row r="5167" spans="1:3" x14ac:dyDescent="0.2">
      <c r="A5167" s="3" t="s">
        <v>5168</v>
      </c>
      <c r="B5167" s="11">
        <v>0.2499956025</v>
      </c>
      <c r="C5167" s="4">
        <v>1.9535212999999999E-2</v>
      </c>
    </row>
    <row r="5168" spans="1:3" x14ac:dyDescent="0.2">
      <c r="A5168" s="3" t="s">
        <v>5169</v>
      </c>
      <c r="B5168" s="11">
        <v>0.25051246049999998</v>
      </c>
      <c r="C5168" s="4">
        <v>-2.9313582000000001E-2</v>
      </c>
    </row>
    <row r="5169" spans="1:3" x14ac:dyDescent="0.2">
      <c r="A5169" s="3" t="s">
        <v>5170</v>
      </c>
      <c r="B5169" s="11">
        <v>0.25077455199999998</v>
      </c>
      <c r="C5169" s="4">
        <v>3.3199818999999998E-2</v>
      </c>
    </row>
    <row r="5170" spans="1:3" x14ac:dyDescent="0.2">
      <c r="A5170" s="3" t="s">
        <v>5171</v>
      </c>
      <c r="B5170" s="11">
        <v>0.25079082400000002</v>
      </c>
      <c r="C5170" s="4">
        <v>6.8858506999999999E-2</v>
      </c>
    </row>
    <row r="5171" spans="1:3" x14ac:dyDescent="0.2">
      <c r="A5171" s="3" t="s">
        <v>5172</v>
      </c>
      <c r="B5171" s="11">
        <v>0.25093958599999999</v>
      </c>
      <c r="C5171" s="4">
        <v>2.5538754E-2</v>
      </c>
    </row>
    <row r="5172" spans="1:3" x14ac:dyDescent="0.2">
      <c r="A5172" s="3" t="s">
        <v>5173</v>
      </c>
      <c r="B5172" s="11">
        <v>0.25109414149999998</v>
      </c>
      <c r="C5172" s="4">
        <v>-9.5091511000000004E-2</v>
      </c>
    </row>
    <row r="5173" spans="1:3" x14ac:dyDescent="0.2">
      <c r="A5173" s="3" t="s">
        <v>5174</v>
      </c>
      <c r="B5173" s="11">
        <v>0.25133545349999997</v>
      </c>
      <c r="C5173" s="4">
        <v>-1.3730223E-2</v>
      </c>
    </row>
    <row r="5174" spans="1:3" x14ac:dyDescent="0.2">
      <c r="A5174" s="3" t="s">
        <v>5175</v>
      </c>
      <c r="B5174" s="11">
        <v>0.25222148700000002</v>
      </c>
      <c r="C5174" s="4">
        <v>0.14336094199999999</v>
      </c>
    </row>
    <row r="5175" spans="1:3" x14ac:dyDescent="0.2">
      <c r="A5175" s="3" t="s">
        <v>5176</v>
      </c>
      <c r="B5175" s="11">
        <v>0.25256707299999998</v>
      </c>
      <c r="C5175" s="4">
        <v>3.7797785E-2</v>
      </c>
    </row>
    <row r="5176" spans="1:3" x14ac:dyDescent="0.2">
      <c r="A5176" s="3" t="s">
        <v>5177</v>
      </c>
      <c r="B5176" s="11">
        <v>0.25257981499999999</v>
      </c>
      <c r="C5176" s="4">
        <v>5.0695622000000003E-2</v>
      </c>
    </row>
    <row r="5177" spans="1:3" x14ac:dyDescent="0.2">
      <c r="A5177" s="3" t="s">
        <v>5178</v>
      </c>
      <c r="B5177" s="11">
        <v>0.25300686500000003</v>
      </c>
      <c r="C5177" s="4">
        <v>-2.573332E-2</v>
      </c>
    </row>
    <row r="5178" spans="1:3" x14ac:dyDescent="0.2">
      <c r="A5178" s="3" t="s">
        <v>5179</v>
      </c>
      <c r="B5178" s="11">
        <v>0.25302592350000003</v>
      </c>
      <c r="C5178" s="4">
        <v>-5.6740295000000003E-2</v>
      </c>
    </row>
    <row r="5179" spans="1:3" x14ac:dyDescent="0.2">
      <c r="A5179" s="3" t="s">
        <v>5180</v>
      </c>
      <c r="B5179" s="11">
        <v>0.25338822550000001</v>
      </c>
      <c r="C5179" s="4">
        <v>-4.2658079000000002E-2</v>
      </c>
    </row>
    <row r="5180" spans="1:3" x14ac:dyDescent="0.2">
      <c r="A5180" s="3" t="s">
        <v>5181</v>
      </c>
      <c r="B5180" s="11">
        <v>0.25373339849999998</v>
      </c>
      <c r="C5180" s="4">
        <v>3.5651249000000003E-2</v>
      </c>
    </row>
    <row r="5181" spans="1:3" x14ac:dyDescent="0.2">
      <c r="A5181" s="3" t="s">
        <v>5182</v>
      </c>
      <c r="B5181" s="11">
        <v>0.25385751150000002</v>
      </c>
      <c r="C5181" s="4">
        <v>0.13136503499999999</v>
      </c>
    </row>
    <row r="5182" spans="1:3" x14ac:dyDescent="0.2">
      <c r="A5182" s="3" t="s">
        <v>5183</v>
      </c>
      <c r="B5182" s="11">
        <v>0.25409141699999999</v>
      </c>
      <c r="C5182" s="4">
        <v>-7.3781155000000001E-2</v>
      </c>
    </row>
    <row r="5183" spans="1:3" x14ac:dyDescent="0.2">
      <c r="A5183" s="3" t="s">
        <v>5184</v>
      </c>
      <c r="B5183" s="11">
        <v>0.25417044999999999</v>
      </c>
      <c r="C5183" s="4">
        <v>-4.2552912999999998E-2</v>
      </c>
    </row>
    <row r="5184" spans="1:3" x14ac:dyDescent="0.2">
      <c r="A5184" s="3" t="s">
        <v>5185</v>
      </c>
      <c r="B5184" s="11">
        <v>0.25420633549999999</v>
      </c>
      <c r="C5184" s="4">
        <v>4.2172339000000003E-2</v>
      </c>
    </row>
    <row r="5185" spans="1:3" x14ac:dyDescent="0.2">
      <c r="A5185" s="3" t="s">
        <v>5186</v>
      </c>
      <c r="B5185" s="11">
        <v>0.2544954425</v>
      </c>
      <c r="C5185" s="4">
        <v>1.8018844999999999E-2</v>
      </c>
    </row>
    <row r="5186" spans="1:3" x14ac:dyDescent="0.2">
      <c r="A5186" s="3" t="s">
        <v>5187</v>
      </c>
      <c r="B5186" s="11">
        <v>0.25473920500000002</v>
      </c>
      <c r="C5186" s="4">
        <v>4.3580072999999997E-2</v>
      </c>
    </row>
    <row r="5187" spans="1:3" x14ac:dyDescent="0.2">
      <c r="A5187" s="3" t="s">
        <v>5188</v>
      </c>
      <c r="B5187" s="11">
        <v>0.2552078975</v>
      </c>
      <c r="C5187" s="4">
        <v>5.1749178999999999E-2</v>
      </c>
    </row>
    <row r="5188" spans="1:3" x14ac:dyDescent="0.2">
      <c r="A5188" s="3" t="s">
        <v>5189</v>
      </c>
      <c r="B5188" s="11">
        <v>0.255228285</v>
      </c>
      <c r="C5188" s="4">
        <v>0.12431133799999999</v>
      </c>
    </row>
    <row r="5189" spans="1:3" x14ac:dyDescent="0.2">
      <c r="A5189" s="3" t="s">
        <v>5190</v>
      </c>
      <c r="B5189" s="11">
        <v>0.25527394949999999</v>
      </c>
      <c r="C5189" s="4">
        <v>-2.2064568E-2</v>
      </c>
    </row>
    <row r="5190" spans="1:3" x14ac:dyDescent="0.2">
      <c r="A5190" s="3" t="s">
        <v>5191</v>
      </c>
      <c r="B5190" s="11">
        <v>0.25531610399999999</v>
      </c>
      <c r="C5190" s="4">
        <v>-1.9993843000000001E-2</v>
      </c>
    </row>
    <row r="5191" spans="1:3" x14ac:dyDescent="0.2">
      <c r="A5191" s="3" t="s">
        <v>5192</v>
      </c>
      <c r="B5191" s="11">
        <v>0.255436047</v>
      </c>
      <c r="C5191" s="4">
        <v>-3.5675871999999997E-2</v>
      </c>
    </row>
    <row r="5192" spans="1:3" x14ac:dyDescent="0.2">
      <c r="A5192" s="3" t="s">
        <v>5193</v>
      </c>
      <c r="B5192" s="11">
        <v>0.25566640550000003</v>
      </c>
      <c r="C5192" s="4">
        <v>-4.4687435999999997E-2</v>
      </c>
    </row>
    <row r="5193" spans="1:3" x14ac:dyDescent="0.2">
      <c r="A5193" s="3" t="s">
        <v>5194</v>
      </c>
      <c r="B5193" s="11">
        <v>0.255671445</v>
      </c>
      <c r="C5193" s="4">
        <v>-0.14020802299999999</v>
      </c>
    </row>
    <row r="5194" spans="1:3" x14ac:dyDescent="0.2">
      <c r="A5194" s="3" t="s">
        <v>5195</v>
      </c>
      <c r="B5194" s="11">
        <v>0.25585809749999999</v>
      </c>
      <c r="C5194" s="4">
        <v>-5.2660334000000003E-2</v>
      </c>
    </row>
    <row r="5195" spans="1:3" x14ac:dyDescent="0.2">
      <c r="A5195" s="3" t="s">
        <v>5196</v>
      </c>
      <c r="B5195" s="11">
        <v>0.25594010499999997</v>
      </c>
      <c r="C5195" s="4">
        <v>2.9248571000000001E-2</v>
      </c>
    </row>
    <row r="5196" spans="1:3" x14ac:dyDescent="0.2">
      <c r="A5196" s="3" t="s">
        <v>5197</v>
      </c>
      <c r="B5196" s="11">
        <v>0.25596089249999998</v>
      </c>
      <c r="C5196" s="4">
        <v>5.3350303000000002E-2</v>
      </c>
    </row>
    <row r="5197" spans="1:3" x14ac:dyDescent="0.2">
      <c r="A5197" s="3" t="s">
        <v>5198</v>
      </c>
      <c r="B5197" s="11">
        <v>0.2559715025</v>
      </c>
      <c r="C5197" s="4">
        <v>2.6336277000000002E-2</v>
      </c>
    </row>
    <row r="5198" spans="1:3" x14ac:dyDescent="0.2">
      <c r="A5198" s="3" t="s">
        <v>5199</v>
      </c>
      <c r="B5198" s="11">
        <v>0.25597849449999999</v>
      </c>
      <c r="C5198" s="4">
        <v>5.4792221000000002E-2</v>
      </c>
    </row>
    <row r="5199" spans="1:3" x14ac:dyDescent="0.2">
      <c r="A5199" s="3" t="s">
        <v>5200</v>
      </c>
      <c r="B5199" s="11">
        <v>0.25597929450000001</v>
      </c>
      <c r="C5199" s="4">
        <v>3.0130798E-2</v>
      </c>
    </row>
    <row r="5200" spans="1:3" x14ac:dyDescent="0.2">
      <c r="A5200" s="3" t="s">
        <v>5201</v>
      </c>
      <c r="B5200" s="11">
        <v>0.25606348550000002</v>
      </c>
      <c r="C5200" s="4">
        <v>-4.6581520000000001E-2</v>
      </c>
    </row>
    <row r="5201" spans="1:3" x14ac:dyDescent="0.2">
      <c r="A5201" s="3" t="s">
        <v>5202</v>
      </c>
      <c r="B5201" s="11">
        <v>0.25623038650000002</v>
      </c>
      <c r="C5201" s="4">
        <v>5.6271905999999997E-2</v>
      </c>
    </row>
    <row r="5202" spans="1:3" x14ac:dyDescent="0.2">
      <c r="A5202" s="3" t="s">
        <v>5203</v>
      </c>
      <c r="B5202" s="11">
        <v>0.256664314</v>
      </c>
      <c r="C5202" s="4">
        <v>-9.7765497000000007E-2</v>
      </c>
    </row>
    <row r="5203" spans="1:3" x14ac:dyDescent="0.2">
      <c r="A5203" s="3" t="s">
        <v>5204</v>
      </c>
      <c r="B5203" s="11">
        <v>0.25675128650000001</v>
      </c>
      <c r="C5203" s="4">
        <v>2.2543201999999998E-2</v>
      </c>
    </row>
    <row r="5204" spans="1:3" x14ac:dyDescent="0.2">
      <c r="A5204" s="3" t="s">
        <v>5205</v>
      </c>
      <c r="B5204" s="11">
        <v>0.25679575049999998</v>
      </c>
      <c r="C5204" s="4">
        <v>0.17361965400000001</v>
      </c>
    </row>
    <row r="5205" spans="1:3" x14ac:dyDescent="0.2">
      <c r="A5205" s="3" t="s">
        <v>5206</v>
      </c>
      <c r="B5205" s="11">
        <v>0.25689469250000002</v>
      </c>
      <c r="C5205" s="4">
        <v>3.0039733999999998E-2</v>
      </c>
    </row>
    <row r="5206" spans="1:3" x14ac:dyDescent="0.2">
      <c r="A5206" s="3" t="s">
        <v>5207</v>
      </c>
      <c r="B5206" s="11">
        <v>0.25699736299999998</v>
      </c>
      <c r="C5206" s="4">
        <v>-2.4347598000000002E-2</v>
      </c>
    </row>
    <row r="5207" spans="1:3" x14ac:dyDescent="0.2">
      <c r="A5207" s="3" t="s">
        <v>5208</v>
      </c>
      <c r="B5207" s="11">
        <v>0.25714394350000003</v>
      </c>
      <c r="C5207" s="4">
        <v>-3.5076555000000002E-2</v>
      </c>
    </row>
    <row r="5208" spans="1:3" x14ac:dyDescent="0.2">
      <c r="A5208" s="3" t="s">
        <v>5209</v>
      </c>
      <c r="B5208" s="11">
        <v>0.25722069349999999</v>
      </c>
      <c r="C5208" s="4">
        <v>-3.2865330999999998E-2</v>
      </c>
    </row>
    <row r="5209" spans="1:3" x14ac:dyDescent="0.2">
      <c r="A5209" s="3" t="s">
        <v>5210</v>
      </c>
      <c r="B5209" s="11">
        <v>0.25728085699999997</v>
      </c>
      <c r="C5209" s="4">
        <v>3.4457794E-2</v>
      </c>
    </row>
    <row r="5210" spans="1:3" x14ac:dyDescent="0.2">
      <c r="A5210" s="3" t="s">
        <v>5211</v>
      </c>
      <c r="B5210" s="11">
        <v>0.25734735749999998</v>
      </c>
      <c r="C5210" s="4">
        <v>6.5687569000000001E-2</v>
      </c>
    </row>
    <row r="5211" spans="1:3" x14ac:dyDescent="0.2">
      <c r="A5211" s="3" t="s">
        <v>5212</v>
      </c>
      <c r="B5211" s="11">
        <v>0.25772955250000001</v>
      </c>
      <c r="C5211" s="4">
        <v>-4.2186629000000003E-2</v>
      </c>
    </row>
    <row r="5212" spans="1:3" x14ac:dyDescent="0.2">
      <c r="A5212" s="3" t="s">
        <v>5213</v>
      </c>
      <c r="B5212" s="11">
        <v>0.25792157049999997</v>
      </c>
      <c r="C5212" s="4">
        <v>4.4021589999999999E-2</v>
      </c>
    </row>
    <row r="5213" spans="1:3" x14ac:dyDescent="0.2">
      <c r="A5213" s="3" t="s">
        <v>5214</v>
      </c>
      <c r="B5213" s="11">
        <v>0.257975273</v>
      </c>
      <c r="C5213" s="4">
        <v>7.5041049999999998E-2</v>
      </c>
    </row>
    <row r="5214" spans="1:3" x14ac:dyDescent="0.2">
      <c r="A5214" s="3" t="s">
        <v>5215</v>
      </c>
      <c r="B5214" s="11">
        <v>0.25817880450000003</v>
      </c>
      <c r="C5214" s="4">
        <v>-2.4936402E-2</v>
      </c>
    </row>
    <row r="5215" spans="1:3" x14ac:dyDescent="0.2">
      <c r="A5215" s="3" t="s">
        <v>5216</v>
      </c>
      <c r="B5215" s="11">
        <v>0.25823273899999999</v>
      </c>
      <c r="C5215" s="4">
        <v>2.3003327E-2</v>
      </c>
    </row>
    <row r="5216" spans="1:3" x14ac:dyDescent="0.2">
      <c r="A5216" s="3" t="s">
        <v>5217</v>
      </c>
      <c r="B5216" s="11">
        <v>0.25919490699999997</v>
      </c>
      <c r="C5216" s="4">
        <v>1.2487597E-2</v>
      </c>
    </row>
    <row r="5217" spans="1:3" x14ac:dyDescent="0.2">
      <c r="A5217" s="3" t="s">
        <v>5218</v>
      </c>
      <c r="B5217" s="11">
        <v>0.25935375599999999</v>
      </c>
      <c r="C5217" s="4">
        <v>-1.4095697000000001E-2</v>
      </c>
    </row>
    <row r="5218" spans="1:3" x14ac:dyDescent="0.2">
      <c r="A5218" s="3" t="s">
        <v>5219</v>
      </c>
      <c r="B5218" s="11">
        <v>0.2594607015</v>
      </c>
      <c r="C5218" s="4">
        <v>-5.4517067000000002E-2</v>
      </c>
    </row>
    <row r="5219" spans="1:3" x14ac:dyDescent="0.2">
      <c r="A5219" s="3" t="s">
        <v>5220</v>
      </c>
      <c r="B5219" s="11">
        <v>0.2598600425</v>
      </c>
      <c r="C5219" s="4">
        <v>-5.2595409000000003E-2</v>
      </c>
    </row>
    <row r="5220" spans="1:3" x14ac:dyDescent="0.2">
      <c r="A5220" s="3" t="s">
        <v>5221</v>
      </c>
      <c r="B5220" s="11">
        <v>0.26000823049999999</v>
      </c>
      <c r="C5220" s="4">
        <v>3.7736028999999997E-2</v>
      </c>
    </row>
    <row r="5221" spans="1:3" x14ac:dyDescent="0.2">
      <c r="A5221" s="3" t="s">
        <v>5222</v>
      </c>
      <c r="B5221" s="11">
        <v>0.26007580499999999</v>
      </c>
      <c r="C5221" s="4">
        <v>-4.2067274000000002E-2</v>
      </c>
    </row>
    <row r="5222" spans="1:3" x14ac:dyDescent="0.2">
      <c r="A5222" s="3" t="s">
        <v>5223</v>
      </c>
      <c r="B5222" s="11">
        <v>0.26050460749999998</v>
      </c>
      <c r="C5222" s="4">
        <v>-3.0094435999999999E-2</v>
      </c>
    </row>
    <row r="5223" spans="1:3" x14ac:dyDescent="0.2">
      <c r="A5223" s="3" t="s">
        <v>5224</v>
      </c>
      <c r="B5223" s="11">
        <v>0.26058148199999998</v>
      </c>
      <c r="C5223" s="4">
        <v>-4.8267922999999997E-2</v>
      </c>
    </row>
    <row r="5224" spans="1:3" x14ac:dyDescent="0.2">
      <c r="A5224" s="3" t="s">
        <v>5225</v>
      </c>
      <c r="B5224" s="11">
        <v>0.26097285250000002</v>
      </c>
      <c r="C5224" s="4">
        <v>4.3846118000000003E-2</v>
      </c>
    </row>
    <row r="5225" spans="1:3" x14ac:dyDescent="0.2">
      <c r="A5225" s="3" t="s">
        <v>5226</v>
      </c>
      <c r="B5225" s="11">
        <v>0.26126595949999998</v>
      </c>
      <c r="C5225" s="4">
        <v>5.6515398000000001E-2</v>
      </c>
    </row>
    <row r="5226" spans="1:3" x14ac:dyDescent="0.2">
      <c r="A5226" s="3" t="s">
        <v>5227</v>
      </c>
      <c r="B5226" s="11">
        <v>0.26130274100000001</v>
      </c>
      <c r="C5226" s="4">
        <v>7.0694813999999995E-2</v>
      </c>
    </row>
    <row r="5227" spans="1:3" x14ac:dyDescent="0.2">
      <c r="A5227" s="3" t="s">
        <v>5228</v>
      </c>
      <c r="B5227" s="11">
        <v>0.26165549500000002</v>
      </c>
      <c r="C5227" s="4">
        <v>3.3884162000000002E-2</v>
      </c>
    </row>
    <row r="5228" spans="1:3" x14ac:dyDescent="0.2">
      <c r="A5228" s="3" t="s">
        <v>5229</v>
      </c>
      <c r="B5228" s="11">
        <v>0.26187970999999999</v>
      </c>
      <c r="C5228" s="4">
        <v>2.3751808999999999E-2</v>
      </c>
    </row>
    <row r="5229" spans="1:3" x14ac:dyDescent="0.2">
      <c r="A5229" s="3" t="s">
        <v>5230</v>
      </c>
      <c r="B5229" s="11">
        <v>0.26208611999999998</v>
      </c>
      <c r="C5229" s="4">
        <v>-2.6644286E-2</v>
      </c>
    </row>
    <row r="5230" spans="1:3" x14ac:dyDescent="0.2">
      <c r="A5230" s="3" t="s">
        <v>5231</v>
      </c>
      <c r="B5230" s="11">
        <v>0.26215631950000001</v>
      </c>
      <c r="C5230" s="4">
        <v>-4.6996379999999997E-2</v>
      </c>
    </row>
    <row r="5231" spans="1:3" x14ac:dyDescent="0.2">
      <c r="A5231" s="3" t="s">
        <v>5232</v>
      </c>
      <c r="B5231" s="11">
        <v>0.26242915700000002</v>
      </c>
      <c r="C5231" s="4">
        <v>2.8071424000000001E-2</v>
      </c>
    </row>
    <row r="5232" spans="1:3" x14ac:dyDescent="0.2">
      <c r="A5232" s="3" t="s">
        <v>5233</v>
      </c>
      <c r="B5232" s="11">
        <v>0.26254212249999997</v>
      </c>
      <c r="C5232" s="4">
        <v>-2.8824265000000002E-2</v>
      </c>
    </row>
    <row r="5233" spans="1:3" x14ac:dyDescent="0.2">
      <c r="A5233" s="3" t="s">
        <v>5234</v>
      </c>
      <c r="B5233" s="11">
        <v>0.26303405400000002</v>
      </c>
      <c r="C5233" s="4">
        <v>3.3311026000000001E-2</v>
      </c>
    </row>
    <row r="5234" spans="1:3" x14ac:dyDescent="0.2">
      <c r="A5234" s="3" t="s">
        <v>5235</v>
      </c>
      <c r="B5234" s="11">
        <v>0.26316377349999998</v>
      </c>
      <c r="C5234" s="4">
        <v>-1.5048447E-2</v>
      </c>
    </row>
    <row r="5235" spans="1:3" x14ac:dyDescent="0.2">
      <c r="A5235" s="3" t="s">
        <v>5236</v>
      </c>
      <c r="B5235" s="11">
        <v>0.26329298849999999</v>
      </c>
      <c r="C5235" s="4">
        <v>-2.8057460999999999E-2</v>
      </c>
    </row>
    <row r="5236" spans="1:3" x14ac:dyDescent="0.2">
      <c r="A5236" s="3" t="s">
        <v>5237</v>
      </c>
      <c r="B5236" s="11">
        <v>0.26332561199999999</v>
      </c>
      <c r="C5236" s="4">
        <v>-3.9114390999999998E-2</v>
      </c>
    </row>
    <row r="5237" spans="1:3" x14ac:dyDescent="0.2">
      <c r="A5237" s="3" t="s">
        <v>5238</v>
      </c>
      <c r="B5237" s="11">
        <v>0.26338264</v>
      </c>
      <c r="C5237" s="4">
        <v>1.7033817999999999E-2</v>
      </c>
    </row>
    <row r="5238" spans="1:3" x14ac:dyDescent="0.2">
      <c r="A5238" s="3" t="s">
        <v>5239</v>
      </c>
      <c r="B5238" s="11">
        <v>0.26365604149999999</v>
      </c>
      <c r="C5238" s="4">
        <v>1.9024191999999999E-2</v>
      </c>
    </row>
    <row r="5239" spans="1:3" x14ac:dyDescent="0.2">
      <c r="A5239" s="3" t="s">
        <v>5240</v>
      </c>
      <c r="B5239" s="11">
        <v>0.2637738275</v>
      </c>
      <c r="C5239" s="4">
        <v>-3.3186291E-2</v>
      </c>
    </row>
    <row r="5240" spans="1:3" x14ac:dyDescent="0.2">
      <c r="A5240" s="3" t="s">
        <v>5241</v>
      </c>
      <c r="B5240" s="11">
        <v>0.26386554299999998</v>
      </c>
      <c r="C5240" s="4">
        <v>-5.4930594999999999E-2</v>
      </c>
    </row>
    <row r="5241" spans="1:3" x14ac:dyDescent="0.2">
      <c r="A5241" s="3" t="s">
        <v>5242</v>
      </c>
      <c r="B5241" s="11">
        <v>0.263884491</v>
      </c>
      <c r="C5241" s="4">
        <v>-4.3805556000000002E-2</v>
      </c>
    </row>
    <row r="5242" spans="1:3" x14ac:dyDescent="0.2">
      <c r="A5242" s="3" t="s">
        <v>5243</v>
      </c>
      <c r="B5242" s="11">
        <v>0.26388638450000002</v>
      </c>
      <c r="C5242" s="4">
        <v>2.3286744000000002E-2</v>
      </c>
    </row>
    <row r="5243" spans="1:3" x14ac:dyDescent="0.2">
      <c r="A5243" s="3" t="s">
        <v>5244</v>
      </c>
      <c r="B5243" s="11">
        <v>0.26391469649999999</v>
      </c>
      <c r="C5243" s="4">
        <v>1.6486087999999999E-2</v>
      </c>
    </row>
    <row r="5244" spans="1:3" x14ac:dyDescent="0.2">
      <c r="A5244" s="3" t="s">
        <v>5245</v>
      </c>
      <c r="B5244" s="11">
        <v>0.2639900845</v>
      </c>
      <c r="C5244" s="4">
        <v>-1.2086751E-2</v>
      </c>
    </row>
    <row r="5245" spans="1:3" x14ac:dyDescent="0.2">
      <c r="A5245" s="3" t="s">
        <v>5246</v>
      </c>
      <c r="B5245" s="11">
        <v>0.26411695349999997</v>
      </c>
      <c r="C5245" s="4">
        <v>2.7145048000000001E-2</v>
      </c>
    </row>
    <row r="5246" spans="1:3" x14ac:dyDescent="0.2">
      <c r="A5246" s="3" t="s">
        <v>5247</v>
      </c>
      <c r="B5246" s="11">
        <v>0.26430556649999998</v>
      </c>
      <c r="C5246" s="4">
        <v>-8.7317217000000003E-2</v>
      </c>
    </row>
    <row r="5247" spans="1:3" x14ac:dyDescent="0.2">
      <c r="A5247" s="3" t="s">
        <v>5248</v>
      </c>
      <c r="B5247" s="11">
        <v>0.26438040099999999</v>
      </c>
      <c r="C5247" s="4">
        <v>-2.9152648999999999E-2</v>
      </c>
    </row>
    <row r="5248" spans="1:3" x14ac:dyDescent="0.2">
      <c r="A5248" s="3" t="s">
        <v>5249</v>
      </c>
      <c r="B5248" s="11">
        <v>0.26460072200000001</v>
      </c>
      <c r="C5248" s="4">
        <v>7.7358406000000005E-2</v>
      </c>
    </row>
    <row r="5249" spans="1:3" x14ac:dyDescent="0.2">
      <c r="A5249" s="3" t="s">
        <v>5250</v>
      </c>
      <c r="B5249" s="11">
        <v>0.26483563650000003</v>
      </c>
      <c r="C5249" s="4">
        <v>-4.7243332999999998E-2</v>
      </c>
    </row>
    <row r="5250" spans="1:3" x14ac:dyDescent="0.2">
      <c r="A5250" s="3" t="s">
        <v>5251</v>
      </c>
      <c r="B5250" s="11">
        <v>0.265116091</v>
      </c>
      <c r="C5250" s="4">
        <v>-2.1635273E-2</v>
      </c>
    </row>
    <row r="5251" spans="1:3" x14ac:dyDescent="0.2">
      <c r="A5251" s="3" t="s">
        <v>5252</v>
      </c>
      <c r="B5251" s="11">
        <v>0.26530683199999999</v>
      </c>
      <c r="C5251" s="4">
        <v>0.271919674</v>
      </c>
    </row>
    <row r="5252" spans="1:3" x14ac:dyDescent="0.2">
      <c r="A5252" s="3" t="s">
        <v>5253</v>
      </c>
      <c r="B5252" s="11">
        <v>0.26532868700000001</v>
      </c>
      <c r="C5252" s="4">
        <v>4.3264463000000003E-2</v>
      </c>
    </row>
    <row r="5253" spans="1:3" x14ac:dyDescent="0.2">
      <c r="A5253" s="3" t="s">
        <v>5254</v>
      </c>
      <c r="B5253" s="11">
        <v>0.26562938000000003</v>
      </c>
      <c r="C5253" s="4">
        <v>-4.3504033999999997E-2</v>
      </c>
    </row>
    <row r="5254" spans="1:3" x14ac:dyDescent="0.2">
      <c r="A5254" s="3" t="s">
        <v>5255</v>
      </c>
      <c r="B5254" s="11">
        <v>0.26564473999999999</v>
      </c>
      <c r="C5254" s="4">
        <v>-1.6849995E-2</v>
      </c>
    </row>
    <row r="5255" spans="1:3" x14ac:dyDescent="0.2">
      <c r="A5255" s="3" t="s">
        <v>5256</v>
      </c>
      <c r="B5255" s="11">
        <v>0.265664556</v>
      </c>
      <c r="C5255" s="4">
        <v>-3.3046865000000002E-2</v>
      </c>
    </row>
    <row r="5256" spans="1:3" x14ac:dyDescent="0.2">
      <c r="A5256" s="3" t="s">
        <v>5257</v>
      </c>
      <c r="B5256" s="11">
        <v>0.2656774435</v>
      </c>
      <c r="C5256" s="4">
        <v>-5.8123095E-2</v>
      </c>
    </row>
    <row r="5257" spans="1:3" x14ac:dyDescent="0.2">
      <c r="A5257" s="3" t="s">
        <v>5258</v>
      </c>
      <c r="B5257" s="11">
        <v>0.26624237000000001</v>
      </c>
      <c r="C5257" s="4">
        <v>-3.2966006999999999E-2</v>
      </c>
    </row>
    <row r="5258" spans="1:3" x14ac:dyDescent="0.2">
      <c r="A5258" s="3" t="s">
        <v>5259</v>
      </c>
      <c r="B5258" s="11">
        <v>0.26625406499999998</v>
      </c>
      <c r="C5258" s="4">
        <v>-2.4371553000000001E-2</v>
      </c>
    </row>
    <row r="5259" spans="1:3" x14ac:dyDescent="0.2">
      <c r="A5259" s="3" t="s">
        <v>5260</v>
      </c>
      <c r="B5259" s="11">
        <v>0.26628040949999998</v>
      </c>
      <c r="C5259" s="4">
        <v>2.5439542999999998E-2</v>
      </c>
    </row>
    <row r="5260" spans="1:3" x14ac:dyDescent="0.2">
      <c r="A5260" s="3" t="s">
        <v>5261</v>
      </c>
      <c r="B5260" s="11">
        <v>0.26644585949999999</v>
      </c>
      <c r="C5260" s="4">
        <v>-2.2075476E-2</v>
      </c>
    </row>
    <row r="5261" spans="1:3" x14ac:dyDescent="0.2">
      <c r="A5261" s="3" t="s">
        <v>5262</v>
      </c>
      <c r="B5261" s="11">
        <v>0.26688610149999997</v>
      </c>
      <c r="C5261" s="4">
        <v>0.15147797199999999</v>
      </c>
    </row>
    <row r="5262" spans="1:3" x14ac:dyDescent="0.2">
      <c r="A5262" s="3" t="s">
        <v>5263</v>
      </c>
      <c r="B5262" s="11">
        <v>0.26726840299999999</v>
      </c>
      <c r="C5262" s="4">
        <v>-3.0645987999999999E-2</v>
      </c>
    </row>
    <row r="5263" spans="1:3" x14ac:dyDescent="0.2">
      <c r="A5263" s="3" t="s">
        <v>5264</v>
      </c>
      <c r="B5263" s="11">
        <v>0.26745432349999998</v>
      </c>
      <c r="C5263" s="4">
        <v>-4.1627246E-2</v>
      </c>
    </row>
    <row r="5264" spans="1:3" x14ac:dyDescent="0.2">
      <c r="A5264" s="3" t="s">
        <v>5265</v>
      </c>
      <c r="B5264" s="11">
        <v>0.26746412400000003</v>
      </c>
      <c r="C5264" s="4">
        <v>-2.9869827000000002E-2</v>
      </c>
    </row>
    <row r="5265" spans="1:3" x14ac:dyDescent="0.2">
      <c r="A5265" s="3" t="s">
        <v>5266</v>
      </c>
      <c r="B5265" s="11">
        <v>0.26752913099999998</v>
      </c>
      <c r="C5265" s="4">
        <v>-4.4197627000000003E-2</v>
      </c>
    </row>
    <row r="5266" spans="1:3" x14ac:dyDescent="0.2">
      <c r="A5266" s="3" t="s">
        <v>5267</v>
      </c>
      <c r="B5266" s="11">
        <v>0.26756090850000003</v>
      </c>
      <c r="C5266" s="4">
        <v>1.1348043E-2</v>
      </c>
    </row>
    <row r="5267" spans="1:3" x14ac:dyDescent="0.2">
      <c r="A5267" s="3" t="s">
        <v>5268</v>
      </c>
      <c r="B5267" s="11">
        <v>0.267631287</v>
      </c>
      <c r="C5267" s="4">
        <v>3.3814148000000002E-2</v>
      </c>
    </row>
    <row r="5268" spans="1:3" x14ac:dyDescent="0.2">
      <c r="A5268" s="3" t="s">
        <v>5269</v>
      </c>
      <c r="B5268" s="11">
        <v>0.26774624600000002</v>
      </c>
      <c r="C5268" s="4">
        <v>-2.4392859999999999E-2</v>
      </c>
    </row>
    <row r="5269" spans="1:3" x14ac:dyDescent="0.2">
      <c r="A5269" s="3" t="s">
        <v>5270</v>
      </c>
      <c r="B5269" s="11">
        <v>0.26789928899999998</v>
      </c>
      <c r="C5269" s="4">
        <v>-2.2539344999999999E-2</v>
      </c>
    </row>
    <row r="5270" spans="1:3" x14ac:dyDescent="0.2">
      <c r="A5270" s="3" t="s">
        <v>5271</v>
      </c>
      <c r="B5270" s="11">
        <v>0.26790250700000001</v>
      </c>
      <c r="C5270" s="4">
        <v>2.8902814999999998E-2</v>
      </c>
    </row>
    <row r="5271" spans="1:3" x14ac:dyDescent="0.2">
      <c r="A5271" s="3" t="s">
        <v>5272</v>
      </c>
      <c r="B5271" s="11">
        <v>0.26868093999999998</v>
      </c>
      <c r="C5271" s="4">
        <v>-5.0736375E-2</v>
      </c>
    </row>
    <row r="5272" spans="1:3" x14ac:dyDescent="0.2">
      <c r="A5272" s="3" t="s">
        <v>5273</v>
      </c>
      <c r="B5272" s="11">
        <v>0.26892017000000001</v>
      </c>
      <c r="C5272" s="4">
        <v>0.141989329</v>
      </c>
    </row>
    <row r="5273" spans="1:3" x14ac:dyDescent="0.2">
      <c r="A5273" s="3" t="s">
        <v>5274</v>
      </c>
      <c r="B5273" s="11">
        <v>0.26911454200000001</v>
      </c>
      <c r="C5273" s="4">
        <v>7.5781707000000004E-2</v>
      </c>
    </row>
    <row r="5274" spans="1:3" x14ac:dyDescent="0.2">
      <c r="A5274" s="3" t="s">
        <v>5275</v>
      </c>
      <c r="B5274" s="11">
        <v>0.26915570799999999</v>
      </c>
      <c r="C5274" s="4">
        <v>3.6740752000000002E-2</v>
      </c>
    </row>
    <row r="5275" spans="1:3" x14ac:dyDescent="0.2">
      <c r="A5275" s="3" t="s">
        <v>5276</v>
      </c>
      <c r="B5275" s="11">
        <v>0.26928832349999998</v>
      </c>
      <c r="C5275" s="4">
        <v>-4.7524110000000001E-2</v>
      </c>
    </row>
    <row r="5276" spans="1:3" x14ac:dyDescent="0.2">
      <c r="A5276" s="3" t="s">
        <v>5277</v>
      </c>
      <c r="B5276" s="11">
        <v>0.26929208650000003</v>
      </c>
      <c r="C5276" s="4">
        <v>7.9278565999999995E-2</v>
      </c>
    </row>
    <row r="5277" spans="1:3" x14ac:dyDescent="0.2">
      <c r="A5277" s="3" t="s">
        <v>5278</v>
      </c>
      <c r="B5277" s="11">
        <v>0.26967448900000002</v>
      </c>
      <c r="C5277" s="4">
        <v>-1.8930136E-2</v>
      </c>
    </row>
    <row r="5278" spans="1:3" x14ac:dyDescent="0.2">
      <c r="A5278" s="3" t="s">
        <v>5279</v>
      </c>
      <c r="B5278" s="11">
        <v>0.26973202349999997</v>
      </c>
      <c r="C5278" s="4">
        <v>2.5228825999999999E-2</v>
      </c>
    </row>
    <row r="5279" spans="1:3" x14ac:dyDescent="0.2">
      <c r="A5279" s="3" t="s">
        <v>5280</v>
      </c>
      <c r="B5279" s="11">
        <v>0.26976138449999998</v>
      </c>
      <c r="C5279" s="4">
        <v>-5.4323729000000001E-2</v>
      </c>
    </row>
    <row r="5280" spans="1:3" x14ac:dyDescent="0.2">
      <c r="A5280" s="3" t="s">
        <v>5281</v>
      </c>
      <c r="B5280" s="11">
        <v>0.269931066</v>
      </c>
      <c r="C5280" s="4">
        <v>-5.2939522000000003E-2</v>
      </c>
    </row>
    <row r="5281" spans="1:3" x14ac:dyDescent="0.2">
      <c r="A5281" s="3" t="s">
        <v>5282</v>
      </c>
      <c r="B5281" s="11">
        <v>0.26996515199999999</v>
      </c>
      <c r="C5281" s="4">
        <v>2.4971145E-2</v>
      </c>
    </row>
    <row r="5282" spans="1:3" x14ac:dyDescent="0.2">
      <c r="A5282" s="3" t="s">
        <v>5283</v>
      </c>
      <c r="B5282" s="11">
        <v>0.26997824100000001</v>
      </c>
      <c r="C5282" s="4">
        <v>-5.9020943999999999E-2</v>
      </c>
    </row>
    <row r="5283" spans="1:3" x14ac:dyDescent="0.2">
      <c r="A5283" s="3" t="s">
        <v>5284</v>
      </c>
      <c r="B5283" s="11">
        <v>0.27122521399999999</v>
      </c>
      <c r="C5283" s="4">
        <v>-3.6287466999999997E-2</v>
      </c>
    </row>
    <row r="5284" spans="1:3" x14ac:dyDescent="0.2">
      <c r="A5284" s="3" t="s">
        <v>5285</v>
      </c>
      <c r="B5284" s="11">
        <v>0.27166829599999998</v>
      </c>
      <c r="C5284" s="4">
        <v>3.5872860999999999E-2</v>
      </c>
    </row>
    <row r="5285" spans="1:3" x14ac:dyDescent="0.2">
      <c r="A5285" s="3" t="s">
        <v>5286</v>
      </c>
      <c r="B5285" s="11">
        <v>0.27221162599999998</v>
      </c>
      <c r="C5285" s="4">
        <v>-4.5954438E-2</v>
      </c>
    </row>
    <row r="5286" spans="1:3" x14ac:dyDescent="0.2">
      <c r="A5286" s="3" t="s">
        <v>5287</v>
      </c>
      <c r="B5286" s="11">
        <v>0.27224125300000002</v>
      </c>
      <c r="C5286" s="4">
        <v>1.6106789999999999E-2</v>
      </c>
    </row>
    <row r="5287" spans="1:3" x14ac:dyDescent="0.2">
      <c r="A5287" s="3" t="s">
        <v>5288</v>
      </c>
      <c r="B5287" s="11">
        <v>0.27277610349999998</v>
      </c>
      <c r="C5287" s="4">
        <v>-1.9825986E-2</v>
      </c>
    </row>
    <row r="5288" spans="1:3" x14ac:dyDescent="0.2">
      <c r="A5288" s="3" t="s">
        <v>5289</v>
      </c>
      <c r="B5288" s="11">
        <v>0.2730135735</v>
      </c>
      <c r="C5288" s="4">
        <v>2.3131136E-2</v>
      </c>
    </row>
    <row r="5289" spans="1:3" x14ac:dyDescent="0.2">
      <c r="A5289" s="3" t="s">
        <v>5290</v>
      </c>
      <c r="B5289" s="11">
        <v>0.2732311905</v>
      </c>
      <c r="C5289" s="4">
        <v>3.7960238E-2</v>
      </c>
    </row>
    <row r="5290" spans="1:3" x14ac:dyDescent="0.2">
      <c r="A5290" s="3" t="s">
        <v>5291</v>
      </c>
      <c r="B5290" s="11">
        <v>0.27337704899999998</v>
      </c>
      <c r="C5290" s="4">
        <v>-2.5895339E-2</v>
      </c>
    </row>
    <row r="5291" spans="1:3" x14ac:dyDescent="0.2">
      <c r="A5291" s="3" t="s">
        <v>5292</v>
      </c>
      <c r="B5291" s="11">
        <v>0.27340528200000003</v>
      </c>
      <c r="C5291" s="4">
        <v>2.6039307000000001E-2</v>
      </c>
    </row>
    <row r="5292" spans="1:3" x14ac:dyDescent="0.2">
      <c r="A5292" s="3" t="s">
        <v>5293</v>
      </c>
      <c r="B5292" s="11">
        <v>0.27343006749999998</v>
      </c>
      <c r="C5292" s="4">
        <v>-4.7240500999999997E-2</v>
      </c>
    </row>
    <row r="5293" spans="1:3" x14ac:dyDescent="0.2">
      <c r="A5293" s="3" t="s">
        <v>5294</v>
      </c>
      <c r="B5293" s="11">
        <v>0.27395942750000002</v>
      </c>
      <c r="C5293" s="4">
        <v>3.8056913999999997E-2</v>
      </c>
    </row>
    <row r="5294" spans="1:3" x14ac:dyDescent="0.2">
      <c r="A5294" s="3" t="s">
        <v>5295</v>
      </c>
      <c r="B5294" s="11">
        <v>0.27432265</v>
      </c>
      <c r="C5294" s="4">
        <v>-4.6514934000000001E-2</v>
      </c>
    </row>
    <row r="5295" spans="1:3" x14ac:dyDescent="0.2">
      <c r="A5295" s="3" t="s">
        <v>5296</v>
      </c>
      <c r="B5295" s="11">
        <v>0.27475234050000003</v>
      </c>
      <c r="C5295" s="4">
        <v>8.3608768999999999E-2</v>
      </c>
    </row>
    <row r="5296" spans="1:3" x14ac:dyDescent="0.2">
      <c r="A5296" s="3" t="s">
        <v>5297</v>
      </c>
      <c r="B5296" s="11">
        <v>0.274756958</v>
      </c>
      <c r="C5296" s="4">
        <v>-6.5328740999999996E-2</v>
      </c>
    </row>
    <row r="5297" spans="1:3" x14ac:dyDescent="0.2">
      <c r="A5297" s="3" t="s">
        <v>5298</v>
      </c>
      <c r="B5297" s="11">
        <v>0.27489107699999998</v>
      </c>
      <c r="C5297" s="4">
        <v>4.5364440999999998E-2</v>
      </c>
    </row>
    <row r="5298" spans="1:3" x14ac:dyDescent="0.2">
      <c r="A5298" s="3" t="s">
        <v>5299</v>
      </c>
      <c r="B5298" s="11">
        <v>0.27507870750000002</v>
      </c>
      <c r="C5298" s="4">
        <v>1.7554808000000002E-2</v>
      </c>
    </row>
    <row r="5299" spans="1:3" x14ac:dyDescent="0.2">
      <c r="A5299" s="3" t="s">
        <v>5300</v>
      </c>
      <c r="B5299" s="11">
        <v>0.27525797549999997</v>
      </c>
      <c r="C5299" s="4">
        <v>5.9451141999999998E-2</v>
      </c>
    </row>
    <row r="5300" spans="1:3" x14ac:dyDescent="0.2">
      <c r="A5300" s="3" t="s">
        <v>5301</v>
      </c>
      <c r="B5300" s="11">
        <v>0.27543595949999999</v>
      </c>
      <c r="C5300" s="4">
        <v>2.8115714E-2</v>
      </c>
    </row>
    <row r="5301" spans="1:3" x14ac:dyDescent="0.2">
      <c r="A5301" s="3" t="s">
        <v>5302</v>
      </c>
      <c r="B5301" s="11">
        <v>0.275440134</v>
      </c>
      <c r="C5301" s="4">
        <v>2.4157609E-2</v>
      </c>
    </row>
    <row r="5302" spans="1:3" x14ac:dyDescent="0.2">
      <c r="A5302" s="3" t="s">
        <v>5303</v>
      </c>
      <c r="B5302" s="11">
        <v>0.27576648199999998</v>
      </c>
      <c r="C5302" s="4">
        <v>4.4263337999999999E-2</v>
      </c>
    </row>
    <row r="5303" spans="1:3" x14ac:dyDescent="0.2">
      <c r="A5303" s="3" t="s">
        <v>5304</v>
      </c>
      <c r="B5303" s="11">
        <v>0.27593371249999998</v>
      </c>
      <c r="C5303" s="4">
        <v>0.27898853200000001</v>
      </c>
    </row>
    <row r="5304" spans="1:3" x14ac:dyDescent="0.2">
      <c r="A5304" s="3" t="s">
        <v>5305</v>
      </c>
      <c r="B5304" s="11">
        <v>0.27633333249999997</v>
      </c>
      <c r="C5304" s="4">
        <v>4.6361389000000003E-2</v>
      </c>
    </row>
    <row r="5305" spans="1:3" x14ac:dyDescent="0.2">
      <c r="A5305" s="3" t="s">
        <v>5306</v>
      </c>
      <c r="B5305" s="11">
        <v>0.27676348299999998</v>
      </c>
      <c r="C5305" s="4">
        <v>-2.1850372999999999E-2</v>
      </c>
    </row>
    <row r="5306" spans="1:3" x14ac:dyDescent="0.2">
      <c r="A5306" s="3" t="s">
        <v>5307</v>
      </c>
      <c r="B5306" s="11">
        <v>0.27688943999999999</v>
      </c>
      <c r="C5306" s="4">
        <v>-4.1703329999999997E-2</v>
      </c>
    </row>
    <row r="5307" spans="1:3" x14ac:dyDescent="0.2">
      <c r="A5307" s="3" t="s">
        <v>5308</v>
      </c>
      <c r="B5307" s="11">
        <v>0.27734365049999998</v>
      </c>
      <c r="C5307" s="4">
        <v>-5.1562777999999997E-2</v>
      </c>
    </row>
    <row r="5308" spans="1:3" x14ac:dyDescent="0.2">
      <c r="A5308" s="3" t="s">
        <v>5309</v>
      </c>
      <c r="B5308" s="11">
        <v>0.27754701999999998</v>
      </c>
      <c r="C5308" s="4">
        <v>-3.6365322999999998E-2</v>
      </c>
    </row>
    <row r="5309" spans="1:3" x14ac:dyDescent="0.2">
      <c r="A5309" s="3" t="s">
        <v>5310</v>
      </c>
      <c r="B5309" s="11">
        <v>0.27763397649999999</v>
      </c>
      <c r="C5309" s="4">
        <v>4.6691047999999999E-2</v>
      </c>
    </row>
    <row r="5310" spans="1:3" x14ac:dyDescent="0.2">
      <c r="A5310" s="3" t="s">
        <v>5311</v>
      </c>
      <c r="B5310" s="11">
        <v>0.27770691949999998</v>
      </c>
      <c r="C5310" s="4">
        <v>3.7988199E-2</v>
      </c>
    </row>
    <row r="5311" spans="1:3" x14ac:dyDescent="0.2">
      <c r="A5311" s="3" t="s">
        <v>5312</v>
      </c>
      <c r="B5311" s="11">
        <v>0.27781406850000001</v>
      </c>
      <c r="C5311" s="4">
        <v>-1.7610543999999999E-2</v>
      </c>
    </row>
    <row r="5312" spans="1:3" x14ac:dyDescent="0.2">
      <c r="A5312" s="3" t="s">
        <v>5313</v>
      </c>
      <c r="B5312" s="11">
        <v>0.27802692699999998</v>
      </c>
      <c r="C5312" s="4">
        <v>2.8684445999999999E-2</v>
      </c>
    </row>
    <row r="5313" spans="1:3" x14ac:dyDescent="0.2">
      <c r="A5313" s="3" t="s">
        <v>5314</v>
      </c>
      <c r="B5313" s="11">
        <v>0.27849893749999999</v>
      </c>
      <c r="C5313" s="4">
        <v>3.2884798999999999E-2</v>
      </c>
    </row>
    <row r="5314" spans="1:3" x14ac:dyDescent="0.2">
      <c r="A5314" s="3" t="s">
        <v>5315</v>
      </c>
      <c r="B5314" s="11">
        <v>0.27859154200000003</v>
      </c>
      <c r="C5314" s="4">
        <v>2.0148566E-2</v>
      </c>
    </row>
    <row r="5315" spans="1:3" x14ac:dyDescent="0.2">
      <c r="A5315" s="3" t="s">
        <v>5316</v>
      </c>
      <c r="B5315" s="11">
        <v>0.27960048650000002</v>
      </c>
      <c r="C5315" s="4">
        <v>2.4490865000000001E-2</v>
      </c>
    </row>
    <row r="5316" spans="1:3" x14ac:dyDescent="0.2">
      <c r="A5316" s="3" t="s">
        <v>5317</v>
      </c>
      <c r="B5316" s="11">
        <v>0.27994585500000002</v>
      </c>
      <c r="C5316" s="4">
        <v>-2.2887916000000001E-2</v>
      </c>
    </row>
    <row r="5317" spans="1:3" x14ac:dyDescent="0.2">
      <c r="A5317" s="3" t="s">
        <v>5318</v>
      </c>
      <c r="B5317" s="11">
        <v>0.28044803699999998</v>
      </c>
      <c r="C5317" s="4">
        <v>-1.4405736000000001E-2</v>
      </c>
    </row>
    <row r="5318" spans="1:3" x14ac:dyDescent="0.2">
      <c r="A5318" s="3" t="s">
        <v>5319</v>
      </c>
      <c r="B5318" s="11">
        <v>0.28094858649999999</v>
      </c>
      <c r="C5318" s="4">
        <v>2.6460740999999999E-2</v>
      </c>
    </row>
    <row r="5319" spans="1:3" x14ac:dyDescent="0.2">
      <c r="A5319" s="3" t="s">
        <v>5320</v>
      </c>
      <c r="B5319" s="11">
        <v>0.28116517349999998</v>
      </c>
      <c r="C5319" s="4">
        <v>2.8231711999999999E-2</v>
      </c>
    </row>
    <row r="5320" spans="1:3" x14ac:dyDescent="0.2">
      <c r="A5320" s="3" t="s">
        <v>5321</v>
      </c>
      <c r="B5320" s="11">
        <v>0.28120427450000002</v>
      </c>
      <c r="C5320" s="4">
        <v>8.7186605E-2</v>
      </c>
    </row>
    <row r="5321" spans="1:3" x14ac:dyDescent="0.2">
      <c r="A5321" s="3" t="s">
        <v>5322</v>
      </c>
      <c r="B5321" s="11">
        <v>0.28126441549999998</v>
      </c>
      <c r="C5321" s="4">
        <v>1.6317004E-2</v>
      </c>
    </row>
    <row r="5322" spans="1:3" x14ac:dyDescent="0.2">
      <c r="A5322" s="3" t="s">
        <v>5323</v>
      </c>
      <c r="B5322" s="11">
        <v>0.28136581399999999</v>
      </c>
      <c r="C5322" s="4">
        <v>4.0367383E-2</v>
      </c>
    </row>
    <row r="5323" spans="1:3" x14ac:dyDescent="0.2">
      <c r="A5323" s="3" t="s">
        <v>5324</v>
      </c>
      <c r="B5323" s="11">
        <v>0.28136902499999999</v>
      </c>
      <c r="C5323" s="4">
        <v>4.3963134000000001E-2</v>
      </c>
    </row>
    <row r="5324" spans="1:3" x14ac:dyDescent="0.2">
      <c r="A5324" s="3" t="s">
        <v>5325</v>
      </c>
      <c r="B5324" s="11">
        <v>0.28159473899999998</v>
      </c>
      <c r="C5324" s="4">
        <v>-5.0631404999999997E-2</v>
      </c>
    </row>
    <row r="5325" spans="1:3" x14ac:dyDescent="0.2">
      <c r="A5325" s="3" t="s">
        <v>5326</v>
      </c>
      <c r="B5325" s="11">
        <v>0.28159969150000003</v>
      </c>
      <c r="C5325" s="4">
        <v>-2.8732184000000001E-2</v>
      </c>
    </row>
    <row r="5326" spans="1:3" x14ac:dyDescent="0.2">
      <c r="A5326" s="3" t="s">
        <v>5327</v>
      </c>
      <c r="B5326" s="11">
        <v>0.28174949999999999</v>
      </c>
      <c r="C5326" s="4">
        <v>3.5427637999999997E-2</v>
      </c>
    </row>
    <row r="5327" spans="1:3" x14ac:dyDescent="0.2">
      <c r="A5327" s="3" t="s">
        <v>5328</v>
      </c>
      <c r="B5327" s="11">
        <v>0.28245988550000001</v>
      </c>
      <c r="C5327" s="4">
        <v>-3.5643508999999997E-2</v>
      </c>
    </row>
    <row r="5328" spans="1:3" x14ac:dyDescent="0.2">
      <c r="A5328" s="3" t="s">
        <v>5329</v>
      </c>
      <c r="B5328" s="11">
        <v>0.28263295049999998</v>
      </c>
      <c r="C5328" s="4">
        <v>1.7036656000000001E-2</v>
      </c>
    </row>
    <row r="5329" spans="1:3" x14ac:dyDescent="0.2">
      <c r="A5329" s="3" t="s">
        <v>5330</v>
      </c>
      <c r="B5329" s="11">
        <v>0.28263866949999999</v>
      </c>
      <c r="C5329" s="4">
        <v>-1.1922914999999999E-2</v>
      </c>
    </row>
    <row r="5330" spans="1:3" x14ac:dyDescent="0.2">
      <c r="A5330" s="3" t="s">
        <v>5331</v>
      </c>
      <c r="B5330" s="11">
        <v>0.28267008700000001</v>
      </c>
      <c r="C5330" s="4">
        <v>5.1667709999999999E-2</v>
      </c>
    </row>
    <row r="5331" spans="1:3" x14ac:dyDescent="0.2">
      <c r="A5331" s="3" t="s">
        <v>5332</v>
      </c>
      <c r="B5331" s="11">
        <v>0.28279380250000002</v>
      </c>
      <c r="C5331" s="4">
        <v>4.1083624999999999E-2</v>
      </c>
    </row>
    <row r="5332" spans="1:3" x14ac:dyDescent="0.2">
      <c r="A5332" s="3" t="s">
        <v>5333</v>
      </c>
      <c r="B5332" s="11">
        <v>0.28281281450000001</v>
      </c>
      <c r="C5332" s="4">
        <v>6.8391304E-2</v>
      </c>
    </row>
    <row r="5333" spans="1:3" x14ac:dyDescent="0.2">
      <c r="A5333" s="3" t="s">
        <v>5334</v>
      </c>
      <c r="B5333" s="11">
        <v>0.28286518049999998</v>
      </c>
      <c r="C5333" s="4">
        <v>2.1044812E-2</v>
      </c>
    </row>
    <row r="5334" spans="1:3" x14ac:dyDescent="0.2">
      <c r="A5334" s="3" t="s">
        <v>5335</v>
      </c>
      <c r="B5334" s="11">
        <v>0.28288324399999998</v>
      </c>
      <c r="C5334" s="4">
        <v>2.5425909E-2</v>
      </c>
    </row>
    <row r="5335" spans="1:3" x14ac:dyDescent="0.2">
      <c r="A5335" s="3" t="s">
        <v>5336</v>
      </c>
      <c r="B5335" s="11">
        <v>0.28297300250000001</v>
      </c>
      <c r="C5335" s="4">
        <v>-4.4958532000000002E-2</v>
      </c>
    </row>
    <row r="5336" spans="1:3" x14ac:dyDescent="0.2">
      <c r="A5336" s="3" t="s">
        <v>5337</v>
      </c>
      <c r="B5336" s="11">
        <v>0.28340035549999998</v>
      </c>
      <c r="C5336" s="4">
        <v>4.6472120999999998E-2</v>
      </c>
    </row>
    <row r="5337" spans="1:3" x14ac:dyDescent="0.2">
      <c r="A5337" s="3" t="s">
        <v>5338</v>
      </c>
      <c r="B5337" s="11">
        <v>0.28348696550000002</v>
      </c>
      <c r="C5337" s="4">
        <v>-1.5181915000000001E-2</v>
      </c>
    </row>
    <row r="5338" spans="1:3" x14ac:dyDescent="0.2">
      <c r="A5338" s="3" t="s">
        <v>5339</v>
      </c>
      <c r="B5338" s="11">
        <v>0.28354985249999998</v>
      </c>
      <c r="C5338" s="4">
        <v>6.4313236999999995E-2</v>
      </c>
    </row>
    <row r="5339" spans="1:3" x14ac:dyDescent="0.2">
      <c r="A5339" s="3" t="s">
        <v>5340</v>
      </c>
      <c r="B5339" s="11">
        <v>0.28361066950000002</v>
      </c>
      <c r="C5339" s="4">
        <v>-2.9030153999999999E-2</v>
      </c>
    </row>
    <row r="5340" spans="1:3" x14ac:dyDescent="0.2">
      <c r="A5340" s="3" t="s">
        <v>5341</v>
      </c>
      <c r="B5340" s="11">
        <v>0.28407606499999999</v>
      </c>
      <c r="C5340" s="4">
        <v>3.6915854999999997E-2</v>
      </c>
    </row>
    <row r="5341" spans="1:3" x14ac:dyDescent="0.2">
      <c r="A5341" s="3" t="s">
        <v>5342</v>
      </c>
      <c r="B5341" s="11">
        <v>0.28414106500000003</v>
      </c>
      <c r="C5341" s="4">
        <v>2.9509567E-2</v>
      </c>
    </row>
    <row r="5342" spans="1:3" x14ac:dyDescent="0.2">
      <c r="A5342" s="3" t="s">
        <v>5343</v>
      </c>
      <c r="B5342" s="11">
        <v>0.28464282200000002</v>
      </c>
      <c r="C5342" s="4">
        <v>-2.5068984999999998E-2</v>
      </c>
    </row>
    <row r="5343" spans="1:3" x14ac:dyDescent="0.2">
      <c r="A5343" s="3" t="s">
        <v>5344</v>
      </c>
      <c r="B5343" s="11">
        <v>0.28466836899999998</v>
      </c>
      <c r="C5343" s="4">
        <v>-2.3435393999999998E-2</v>
      </c>
    </row>
    <row r="5344" spans="1:3" x14ac:dyDescent="0.2">
      <c r="A5344" s="3" t="s">
        <v>5345</v>
      </c>
      <c r="B5344" s="11">
        <v>0.28472815400000001</v>
      </c>
      <c r="C5344" s="4">
        <v>3.4532477999999998E-2</v>
      </c>
    </row>
    <row r="5345" spans="1:3" x14ac:dyDescent="0.2">
      <c r="A5345" s="3" t="s">
        <v>5346</v>
      </c>
      <c r="B5345" s="11">
        <v>0.28473101750000002</v>
      </c>
      <c r="C5345" s="4">
        <v>-3.9076722000000001E-2</v>
      </c>
    </row>
    <row r="5346" spans="1:3" x14ac:dyDescent="0.2">
      <c r="A5346" s="3" t="s">
        <v>5347</v>
      </c>
      <c r="B5346" s="11">
        <v>0.28477936050000002</v>
      </c>
      <c r="C5346" s="4">
        <v>5.5457931000000002E-2</v>
      </c>
    </row>
    <row r="5347" spans="1:3" x14ac:dyDescent="0.2">
      <c r="A5347" s="3" t="s">
        <v>5348</v>
      </c>
      <c r="B5347" s="11">
        <v>0.28528129899999999</v>
      </c>
      <c r="C5347" s="4">
        <v>1.1127333999999999E-2</v>
      </c>
    </row>
    <row r="5348" spans="1:3" x14ac:dyDescent="0.2">
      <c r="A5348" s="3" t="s">
        <v>5349</v>
      </c>
      <c r="B5348" s="11">
        <v>0.28534141000000002</v>
      </c>
      <c r="C5348" s="4">
        <v>-1.7335374000000001E-2</v>
      </c>
    </row>
    <row r="5349" spans="1:3" x14ac:dyDescent="0.2">
      <c r="A5349" s="3" t="s">
        <v>5350</v>
      </c>
      <c r="B5349" s="11">
        <v>0.2853949965</v>
      </c>
      <c r="C5349" s="4">
        <v>3.3977739999999999E-2</v>
      </c>
    </row>
    <row r="5350" spans="1:3" x14ac:dyDescent="0.2">
      <c r="A5350" s="3" t="s">
        <v>5351</v>
      </c>
      <c r="B5350" s="11">
        <v>0.28546273449999998</v>
      </c>
      <c r="C5350" s="4">
        <v>3.2524129999999998E-2</v>
      </c>
    </row>
    <row r="5351" spans="1:3" x14ac:dyDescent="0.2">
      <c r="A5351" s="3" t="s">
        <v>5352</v>
      </c>
      <c r="B5351" s="11">
        <v>0.28555725700000001</v>
      </c>
      <c r="C5351" s="4">
        <v>-3.8273625999999998E-2</v>
      </c>
    </row>
    <row r="5352" spans="1:3" x14ac:dyDescent="0.2">
      <c r="A5352" s="3" t="s">
        <v>5353</v>
      </c>
      <c r="B5352" s="11">
        <v>0.28578642199999998</v>
      </c>
      <c r="C5352" s="4">
        <v>4.7924408000000002E-2</v>
      </c>
    </row>
    <row r="5353" spans="1:3" x14ac:dyDescent="0.2">
      <c r="A5353" s="3" t="s">
        <v>5354</v>
      </c>
      <c r="B5353" s="11">
        <v>0.28589117549999998</v>
      </c>
      <c r="C5353" s="4">
        <v>7.9619220000000004E-2</v>
      </c>
    </row>
    <row r="5354" spans="1:3" x14ac:dyDescent="0.2">
      <c r="A5354" s="3" t="s">
        <v>5355</v>
      </c>
      <c r="B5354" s="11">
        <v>0.28607620049999999</v>
      </c>
      <c r="C5354" s="4">
        <v>5.4863315000000003E-2</v>
      </c>
    </row>
    <row r="5355" spans="1:3" x14ac:dyDescent="0.2">
      <c r="A5355" s="3" t="s">
        <v>5356</v>
      </c>
      <c r="B5355" s="11">
        <v>0.28665939000000001</v>
      </c>
      <c r="C5355" s="4">
        <v>-6.3053509999999993E-2</v>
      </c>
    </row>
    <row r="5356" spans="1:3" x14ac:dyDescent="0.2">
      <c r="A5356" s="3" t="s">
        <v>5357</v>
      </c>
      <c r="B5356" s="11">
        <v>0.28694007199999999</v>
      </c>
      <c r="C5356" s="4">
        <v>2.5176777000000001E-2</v>
      </c>
    </row>
    <row r="5357" spans="1:3" x14ac:dyDescent="0.2">
      <c r="A5357" s="3" t="s">
        <v>5358</v>
      </c>
      <c r="B5357" s="11">
        <v>0.28711393800000001</v>
      </c>
      <c r="C5357" s="4">
        <v>1.4406228E-2</v>
      </c>
    </row>
    <row r="5358" spans="1:3" x14ac:dyDescent="0.2">
      <c r="A5358" s="3" t="s">
        <v>5359</v>
      </c>
      <c r="B5358" s="11">
        <v>0.28714072349999997</v>
      </c>
      <c r="C5358" s="4">
        <v>3.2457191000000003E-2</v>
      </c>
    </row>
    <row r="5359" spans="1:3" x14ac:dyDescent="0.2">
      <c r="A5359" s="3" t="s">
        <v>5360</v>
      </c>
      <c r="B5359" s="11">
        <v>0.28717487600000002</v>
      </c>
      <c r="C5359" s="4">
        <v>-2.7341731000000001E-2</v>
      </c>
    </row>
    <row r="5360" spans="1:3" x14ac:dyDescent="0.2">
      <c r="A5360" s="3" t="s">
        <v>5361</v>
      </c>
      <c r="B5360" s="11">
        <v>0.28718632100000002</v>
      </c>
      <c r="C5360" s="4">
        <v>-2.2392419E-2</v>
      </c>
    </row>
    <row r="5361" spans="1:3" x14ac:dyDescent="0.2">
      <c r="A5361" s="3" t="s">
        <v>5362</v>
      </c>
      <c r="B5361" s="11">
        <v>0.287410687</v>
      </c>
      <c r="C5361" s="4">
        <v>8.5438238E-2</v>
      </c>
    </row>
    <row r="5362" spans="1:3" x14ac:dyDescent="0.2">
      <c r="A5362" s="3" t="s">
        <v>5363</v>
      </c>
      <c r="B5362" s="11">
        <v>0.2883234965</v>
      </c>
      <c r="C5362" s="4">
        <v>3.5485287999999997E-2</v>
      </c>
    </row>
    <row r="5363" spans="1:3" x14ac:dyDescent="0.2">
      <c r="A5363" s="3" t="s">
        <v>5364</v>
      </c>
      <c r="B5363" s="11">
        <v>0.28850534300000003</v>
      </c>
      <c r="C5363" s="4">
        <v>-3.1795109000000002E-2</v>
      </c>
    </row>
    <row r="5364" spans="1:3" x14ac:dyDescent="0.2">
      <c r="A5364" s="3" t="s">
        <v>5365</v>
      </c>
      <c r="B5364" s="11">
        <v>0.28905185799999999</v>
      </c>
      <c r="C5364" s="4">
        <v>-2.1171813000000001E-2</v>
      </c>
    </row>
    <row r="5365" spans="1:3" x14ac:dyDescent="0.2">
      <c r="A5365" s="3" t="s">
        <v>5366</v>
      </c>
      <c r="B5365" s="11">
        <v>0.28916551299999999</v>
      </c>
      <c r="C5365" s="4">
        <v>3.0065079000000001E-2</v>
      </c>
    </row>
    <row r="5366" spans="1:3" x14ac:dyDescent="0.2">
      <c r="A5366" s="3" t="s">
        <v>5367</v>
      </c>
      <c r="B5366" s="11">
        <v>0.28921466899999998</v>
      </c>
      <c r="C5366" s="4">
        <v>-6.2855493999999998E-2</v>
      </c>
    </row>
    <row r="5367" spans="1:3" x14ac:dyDescent="0.2">
      <c r="A5367" s="3" t="s">
        <v>5368</v>
      </c>
      <c r="B5367" s="11">
        <v>0.28928913750000002</v>
      </c>
      <c r="C5367" s="4">
        <v>-1.8991298E-2</v>
      </c>
    </row>
    <row r="5368" spans="1:3" x14ac:dyDescent="0.2">
      <c r="A5368" s="3" t="s">
        <v>5369</v>
      </c>
      <c r="B5368" s="11">
        <v>0.28998769749999997</v>
      </c>
      <c r="C5368" s="4">
        <v>-2.6793673E-2</v>
      </c>
    </row>
    <row r="5369" spans="1:3" x14ac:dyDescent="0.2">
      <c r="A5369" s="3" t="s">
        <v>5370</v>
      </c>
      <c r="B5369" s="11">
        <v>0.29042230050000001</v>
      </c>
      <c r="C5369" s="4">
        <v>2.4130289999999999E-2</v>
      </c>
    </row>
    <row r="5370" spans="1:3" x14ac:dyDescent="0.2">
      <c r="A5370" s="3" t="s">
        <v>5371</v>
      </c>
      <c r="B5370" s="11">
        <v>0.29046036149999999</v>
      </c>
      <c r="C5370" s="4">
        <v>3.5732763000000001E-2</v>
      </c>
    </row>
    <row r="5371" spans="1:3" x14ac:dyDescent="0.2">
      <c r="A5371" s="3" t="s">
        <v>5372</v>
      </c>
      <c r="B5371" s="11">
        <v>0.29083078600000001</v>
      </c>
      <c r="C5371" s="4">
        <v>-5.6225864E-2</v>
      </c>
    </row>
    <row r="5372" spans="1:3" x14ac:dyDescent="0.2">
      <c r="A5372" s="3" t="s">
        <v>5373</v>
      </c>
      <c r="B5372" s="11">
        <v>0.29101247050000001</v>
      </c>
      <c r="C5372" s="4">
        <v>2.0890035000000001E-2</v>
      </c>
    </row>
    <row r="5373" spans="1:3" x14ac:dyDescent="0.2">
      <c r="A5373" s="3" t="s">
        <v>5374</v>
      </c>
      <c r="B5373" s="11">
        <v>0.29128615699999999</v>
      </c>
      <c r="C5373" s="4">
        <v>3.0749462000000002E-2</v>
      </c>
    </row>
    <row r="5374" spans="1:3" x14ac:dyDescent="0.2">
      <c r="A5374" s="3" t="s">
        <v>5375</v>
      </c>
      <c r="B5374" s="11">
        <v>0.29144787900000002</v>
      </c>
      <c r="C5374" s="4">
        <v>-4.1550892999999998E-2</v>
      </c>
    </row>
    <row r="5375" spans="1:3" x14ac:dyDescent="0.2">
      <c r="A5375" s="3" t="s">
        <v>5376</v>
      </c>
      <c r="B5375" s="11">
        <v>0.29159311650000003</v>
      </c>
      <c r="C5375" s="4">
        <v>3.7158600999999999E-2</v>
      </c>
    </row>
    <row r="5376" spans="1:3" x14ac:dyDescent="0.2">
      <c r="A5376" s="3" t="s">
        <v>5377</v>
      </c>
      <c r="B5376" s="11">
        <v>0.29172210999999998</v>
      </c>
      <c r="C5376" s="4">
        <v>3.5120048000000001E-2</v>
      </c>
    </row>
    <row r="5377" spans="1:3" x14ac:dyDescent="0.2">
      <c r="A5377" s="3" t="s">
        <v>5378</v>
      </c>
      <c r="B5377" s="11">
        <v>0.29186928849999999</v>
      </c>
      <c r="C5377" s="4">
        <v>-1.7389638999999998E-2</v>
      </c>
    </row>
    <row r="5378" spans="1:3" x14ac:dyDescent="0.2">
      <c r="A5378" s="3" t="s">
        <v>5379</v>
      </c>
      <c r="B5378" s="11">
        <v>0.29191301949999998</v>
      </c>
      <c r="C5378" s="4">
        <v>2.8353012E-2</v>
      </c>
    </row>
    <row r="5379" spans="1:3" x14ac:dyDescent="0.2">
      <c r="A5379" s="3" t="s">
        <v>5380</v>
      </c>
      <c r="B5379" s="11">
        <v>0.29198616399999999</v>
      </c>
      <c r="C5379" s="4">
        <v>3.4097374999999999E-2</v>
      </c>
    </row>
    <row r="5380" spans="1:3" x14ac:dyDescent="0.2">
      <c r="A5380" s="3" t="s">
        <v>5381</v>
      </c>
      <c r="B5380" s="11">
        <v>0.2924692015</v>
      </c>
      <c r="C5380" s="4">
        <v>3.7317450000000002E-2</v>
      </c>
    </row>
    <row r="5381" spans="1:3" x14ac:dyDescent="0.2">
      <c r="A5381" s="3" t="s">
        <v>5382</v>
      </c>
      <c r="B5381" s="11">
        <v>0.29253938750000003</v>
      </c>
      <c r="C5381" s="4">
        <v>2.8913397E-2</v>
      </c>
    </row>
    <row r="5382" spans="1:3" x14ac:dyDescent="0.2">
      <c r="A5382" s="3" t="s">
        <v>5383</v>
      </c>
      <c r="B5382" s="11">
        <v>0.29294760450000001</v>
      </c>
      <c r="C5382" s="4">
        <v>-4.9689688000000003E-2</v>
      </c>
    </row>
    <row r="5383" spans="1:3" x14ac:dyDescent="0.2">
      <c r="A5383" s="3" t="s">
        <v>5384</v>
      </c>
      <c r="B5383" s="11">
        <v>0.29339814050000002</v>
      </c>
      <c r="C5383" s="4">
        <v>4.1655764999999997E-2</v>
      </c>
    </row>
    <row r="5384" spans="1:3" x14ac:dyDescent="0.2">
      <c r="A5384" s="3" t="s">
        <v>5385</v>
      </c>
      <c r="B5384" s="11">
        <v>0.29411920499999999</v>
      </c>
      <c r="C5384" s="4">
        <v>-1.9807585999999999E-2</v>
      </c>
    </row>
    <row r="5385" spans="1:3" x14ac:dyDescent="0.2">
      <c r="A5385" s="3" t="s">
        <v>5386</v>
      </c>
      <c r="B5385" s="11">
        <v>0.29419049749999998</v>
      </c>
      <c r="C5385" s="4">
        <v>3.2553400000000003E-2</v>
      </c>
    </row>
    <row r="5386" spans="1:3" x14ac:dyDescent="0.2">
      <c r="A5386" s="3" t="s">
        <v>5387</v>
      </c>
      <c r="B5386" s="11">
        <v>0.29431020749999998</v>
      </c>
      <c r="C5386" s="4">
        <v>-3.5091935999999997E-2</v>
      </c>
    </row>
    <row r="5387" spans="1:3" x14ac:dyDescent="0.2">
      <c r="A5387" s="3" t="s">
        <v>5388</v>
      </c>
      <c r="B5387" s="11">
        <v>0.29463924400000002</v>
      </c>
      <c r="C5387" s="4">
        <v>2.5998073999999999E-2</v>
      </c>
    </row>
    <row r="5388" spans="1:3" x14ac:dyDescent="0.2">
      <c r="A5388" s="3" t="s">
        <v>5389</v>
      </c>
      <c r="B5388" s="11">
        <v>0.29509506299999999</v>
      </c>
      <c r="C5388" s="4">
        <v>-2.7111656000000001E-2</v>
      </c>
    </row>
    <row r="5389" spans="1:3" x14ac:dyDescent="0.2">
      <c r="A5389" s="3" t="s">
        <v>5390</v>
      </c>
      <c r="B5389" s="11">
        <v>0.29513352250000002</v>
      </c>
      <c r="C5389" s="4">
        <v>-1.6746284E-2</v>
      </c>
    </row>
    <row r="5390" spans="1:3" x14ac:dyDescent="0.2">
      <c r="A5390" s="3" t="s">
        <v>5391</v>
      </c>
      <c r="B5390" s="11">
        <v>0.295175821</v>
      </c>
      <c r="C5390" s="4">
        <v>-1.3517301000000001E-2</v>
      </c>
    </row>
    <row r="5391" spans="1:3" x14ac:dyDescent="0.2">
      <c r="A5391" s="3" t="s">
        <v>5392</v>
      </c>
      <c r="B5391" s="11">
        <v>0.29525785599999999</v>
      </c>
      <c r="C5391" s="4">
        <v>3.7403459999999999E-2</v>
      </c>
    </row>
    <row r="5392" spans="1:3" x14ac:dyDescent="0.2">
      <c r="A5392" s="3" t="s">
        <v>5393</v>
      </c>
      <c r="B5392" s="11">
        <v>0.29560707050000001</v>
      </c>
      <c r="C5392" s="4">
        <v>2.2146796999999999E-2</v>
      </c>
    </row>
    <row r="5393" spans="1:3" x14ac:dyDescent="0.2">
      <c r="A5393" s="3" t="s">
        <v>5394</v>
      </c>
      <c r="B5393" s="11">
        <v>0.29572313750000001</v>
      </c>
      <c r="C5393" s="4">
        <v>7.7757096999999997E-2</v>
      </c>
    </row>
    <row r="5394" spans="1:3" x14ac:dyDescent="0.2">
      <c r="A5394" s="3" t="s">
        <v>5395</v>
      </c>
      <c r="B5394" s="11">
        <v>0.29576442800000002</v>
      </c>
      <c r="C5394" s="4">
        <v>1.5375791999999999E-2</v>
      </c>
    </row>
    <row r="5395" spans="1:3" x14ac:dyDescent="0.2">
      <c r="A5395" s="3" t="s">
        <v>5396</v>
      </c>
      <c r="B5395" s="11">
        <v>0.29622200999999998</v>
      </c>
      <c r="C5395" s="4">
        <v>-1.8556765999999999E-2</v>
      </c>
    </row>
    <row r="5396" spans="1:3" x14ac:dyDescent="0.2">
      <c r="A5396" s="3" t="s">
        <v>5397</v>
      </c>
      <c r="B5396" s="11">
        <v>0.29626498649999999</v>
      </c>
      <c r="C5396" s="4">
        <v>1.8150912000000002E-2</v>
      </c>
    </row>
    <row r="5397" spans="1:3" x14ac:dyDescent="0.2">
      <c r="A5397" s="3" t="s">
        <v>5398</v>
      </c>
      <c r="B5397" s="11">
        <v>0.29633095250000002</v>
      </c>
      <c r="C5397" s="4">
        <v>4.5443886000000003E-2</v>
      </c>
    </row>
    <row r="5398" spans="1:3" x14ac:dyDescent="0.2">
      <c r="A5398" s="3" t="s">
        <v>5399</v>
      </c>
      <c r="B5398" s="11">
        <v>0.29650001850000002</v>
      </c>
      <c r="C5398" s="4">
        <v>5.0848685999999997E-2</v>
      </c>
    </row>
    <row r="5399" spans="1:3" x14ac:dyDescent="0.2">
      <c r="A5399" s="3" t="s">
        <v>5400</v>
      </c>
      <c r="B5399" s="11">
        <v>0.29663997450000001</v>
      </c>
      <c r="C5399" s="4">
        <v>-2.5169554E-2</v>
      </c>
    </row>
    <row r="5400" spans="1:3" x14ac:dyDescent="0.2">
      <c r="A5400" s="3" t="s">
        <v>5401</v>
      </c>
      <c r="B5400" s="11">
        <v>0.29675756199999997</v>
      </c>
      <c r="C5400" s="4">
        <v>6.5571196999999998E-2</v>
      </c>
    </row>
    <row r="5401" spans="1:3" x14ac:dyDescent="0.2">
      <c r="A5401" s="3" t="s">
        <v>5402</v>
      </c>
      <c r="B5401" s="11">
        <v>0.29691695200000001</v>
      </c>
      <c r="C5401" s="4">
        <v>-3.3935082999999998E-2</v>
      </c>
    </row>
    <row r="5402" spans="1:3" x14ac:dyDescent="0.2">
      <c r="A5402" s="3" t="s">
        <v>5403</v>
      </c>
      <c r="B5402" s="11">
        <v>0.29710759199999998</v>
      </c>
      <c r="C5402" s="4">
        <v>3.4584319000000002E-2</v>
      </c>
    </row>
    <row r="5403" spans="1:3" x14ac:dyDescent="0.2">
      <c r="A5403" s="3" t="s">
        <v>5404</v>
      </c>
      <c r="B5403" s="11">
        <v>0.29716430249999998</v>
      </c>
      <c r="C5403" s="4">
        <v>-5.9020772999999999E-2</v>
      </c>
    </row>
    <row r="5404" spans="1:3" x14ac:dyDescent="0.2">
      <c r="A5404" s="3" t="s">
        <v>5405</v>
      </c>
      <c r="B5404" s="11">
        <v>0.29810113100000002</v>
      </c>
      <c r="C5404" s="4">
        <v>-3.3005848999999997E-2</v>
      </c>
    </row>
    <row r="5405" spans="1:3" x14ac:dyDescent="0.2">
      <c r="A5405" s="3" t="s">
        <v>5406</v>
      </c>
      <c r="B5405" s="11">
        <v>0.29815623899999999</v>
      </c>
      <c r="C5405" s="4">
        <v>-2.9952776E-2</v>
      </c>
    </row>
    <row r="5406" spans="1:3" x14ac:dyDescent="0.2">
      <c r="A5406" s="3" t="s">
        <v>5407</v>
      </c>
      <c r="B5406" s="11">
        <v>0.29836313399999997</v>
      </c>
      <c r="C5406" s="4">
        <v>2.4277994000000001E-2</v>
      </c>
    </row>
    <row r="5407" spans="1:3" x14ac:dyDescent="0.2">
      <c r="A5407" s="3" t="s">
        <v>5408</v>
      </c>
      <c r="B5407" s="11">
        <v>0.29857542549999999</v>
      </c>
      <c r="C5407" s="4">
        <v>-1.4883267E-2</v>
      </c>
    </row>
    <row r="5408" spans="1:3" x14ac:dyDescent="0.2">
      <c r="A5408" s="3" t="s">
        <v>5409</v>
      </c>
      <c r="B5408" s="11">
        <v>0.29913257799999998</v>
      </c>
      <c r="C5408" s="4">
        <v>-3.0861386000000001E-2</v>
      </c>
    </row>
    <row r="5409" spans="1:3" x14ac:dyDescent="0.2">
      <c r="A5409" s="3" t="s">
        <v>5410</v>
      </c>
      <c r="B5409" s="11">
        <v>0.29917980449999998</v>
      </c>
      <c r="C5409" s="4">
        <v>2.5579457999999999E-2</v>
      </c>
    </row>
    <row r="5410" spans="1:3" x14ac:dyDescent="0.2">
      <c r="A5410" s="3" t="s">
        <v>5411</v>
      </c>
      <c r="B5410" s="11">
        <v>0.29932437200000001</v>
      </c>
      <c r="C5410" s="4">
        <v>1.9158939E-2</v>
      </c>
    </row>
    <row r="5411" spans="1:3" x14ac:dyDescent="0.2">
      <c r="A5411" s="3" t="s">
        <v>5412</v>
      </c>
      <c r="B5411" s="11">
        <v>0.29936046550000001</v>
      </c>
      <c r="C5411" s="4">
        <v>-3.6251667000000001E-2</v>
      </c>
    </row>
    <row r="5412" spans="1:3" x14ac:dyDescent="0.2">
      <c r="A5412" s="3" t="s">
        <v>5413</v>
      </c>
      <c r="B5412" s="11">
        <v>0.29953232400000002</v>
      </c>
      <c r="C5412" s="4">
        <v>-1.6713526999999999E-2</v>
      </c>
    </row>
    <row r="5413" spans="1:3" x14ac:dyDescent="0.2">
      <c r="A5413" s="3" t="s">
        <v>5414</v>
      </c>
      <c r="B5413" s="11">
        <v>0.299777342</v>
      </c>
      <c r="C5413" s="4">
        <v>4.3237336000000001E-2</v>
      </c>
    </row>
    <row r="5414" spans="1:3" x14ac:dyDescent="0.2">
      <c r="A5414" s="3" t="s">
        <v>5415</v>
      </c>
      <c r="B5414" s="11">
        <v>0.29997497899999997</v>
      </c>
      <c r="C5414" s="4">
        <v>-2.4534341000000001E-2</v>
      </c>
    </row>
    <row r="5415" spans="1:3" x14ac:dyDescent="0.2">
      <c r="A5415" s="3" t="s">
        <v>5416</v>
      </c>
      <c r="B5415" s="11">
        <v>0.2999927375</v>
      </c>
      <c r="C5415" s="4">
        <v>-2.4800665999999999E-2</v>
      </c>
    </row>
    <row r="5416" spans="1:3" x14ac:dyDescent="0.2">
      <c r="A5416" s="3" t="s">
        <v>5417</v>
      </c>
      <c r="B5416" s="11">
        <v>0.30021846499999999</v>
      </c>
      <c r="C5416" s="4">
        <v>-2.6453041E-2</v>
      </c>
    </row>
    <row r="5417" spans="1:3" x14ac:dyDescent="0.2">
      <c r="A5417" s="3" t="s">
        <v>5418</v>
      </c>
      <c r="B5417" s="11">
        <v>0.300263269</v>
      </c>
      <c r="C5417" s="4">
        <v>-5.5264523000000003E-2</v>
      </c>
    </row>
    <row r="5418" spans="1:3" x14ac:dyDescent="0.2">
      <c r="A5418" s="3" t="s">
        <v>5419</v>
      </c>
      <c r="B5418" s="11">
        <v>0.30035276100000002</v>
      </c>
      <c r="C5418" s="4">
        <v>6.9771861000000004E-2</v>
      </c>
    </row>
    <row r="5419" spans="1:3" x14ac:dyDescent="0.2">
      <c r="A5419" s="3" t="s">
        <v>5420</v>
      </c>
      <c r="B5419" s="11">
        <v>0.30044663500000002</v>
      </c>
      <c r="C5419" s="4">
        <v>5.1116692999999998E-2</v>
      </c>
    </row>
    <row r="5420" spans="1:3" x14ac:dyDescent="0.2">
      <c r="A5420" s="3" t="s">
        <v>5421</v>
      </c>
      <c r="B5420" s="11">
        <v>0.30087255950000003</v>
      </c>
      <c r="C5420" s="4">
        <v>-2.4627004000000001E-2</v>
      </c>
    </row>
    <row r="5421" spans="1:3" x14ac:dyDescent="0.2">
      <c r="A5421" s="3" t="s">
        <v>5422</v>
      </c>
      <c r="B5421" s="11">
        <v>0.30130019000000002</v>
      </c>
      <c r="C5421" s="4">
        <v>-8.0659462000000001E-2</v>
      </c>
    </row>
    <row r="5422" spans="1:3" x14ac:dyDescent="0.2">
      <c r="A5422" s="3" t="s">
        <v>5423</v>
      </c>
      <c r="B5422" s="11">
        <v>0.30131292999999998</v>
      </c>
      <c r="C5422" s="4">
        <v>-7.4304336999999998E-2</v>
      </c>
    </row>
    <row r="5423" spans="1:3" x14ac:dyDescent="0.2">
      <c r="A5423" s="3" t="s">
        <v>5424</v>
      </c>
      <c r="B5423" s="11">
        <v>0.30141120399999999</v>
      </c>
      <c r="C5423" s="4">
        <v>3.1607811E-2</v>
      </c>
    </row>
    <row r="5424" spans="1:3" x14ac:dyDescent="0.2">
      <c r="A5424" s="3" t="s">
        <v>5425</v>
      </c>
      <c r="B5424" s="11">
        <v>0.30189229049999999</v>
      </c>
      <c r="C5424" s="4">
        <v>1.6837287999999999E-2</v>
      </c>
    </row>
    <row r="5425" spans="1:3" x14ac:dyDescent="0.2">
      <c r="A5425" s="3" t="s">
        <v>5426</v>
      </c>
      <c r="B5425" s="11">
        <v>0.30189800700000002</v>
      </c>
      <c r="C5425" s="4">
        <v>-2.2369376E-2</v>
      </c>
    </row>
    <row r="5426" spans="1:3" x14ac:dyDescent="0.2">
      <c r="A5426" s="3" t="s">
        <v>5427</v>
      </c>
      <c r="B5426" s="11">
        <v>0.30193922200000001</v>
      </c>
      <c r="C5426" s="4">
        <v>8.4952668999999995E-2</v>
      </c>
    </row>
    <row r="5427" spans="1:3" x14ac:dyDescent="0.2">
      <c r="A5427" s="3" t="s">
        <v>5428</v>
      </c>
      <c r="B5427" s="11">
        <v>0.30196363399999998</v>
      </c>
      <c r="C5427" s="4">
        <v>7.8996067000000003E-2</v>
      </c>
    </row>
    <row r="5428" spans="1:3" x14ac:dyDescent="0.2">
      <c r="A5428" s="3" t="s">
        <v>5429</v>
      </c>
      <c r="B5428" s="11">
        <v>0.30219460599999998</v>
      </c>
      <c r="C5428" s="4">
        <v>-2.5333584999999999E-2</v>
      </c>
    </row>
    <row r="5429" spans="1:3" x14ac:dyDescent="0.2">
      <c r="A5429" s="3" t="s">
        <v>5430</v>
      </c>
      <c r="B5429" s="11">
        <v>0.30229825449999997</v>
      </c>
      <c r="C5429" s="4">
        <v>5.7636065E-2</v>
      </c>
    </row>
    <row r="5430" spans="1:3" x14ac:dyDescent="0.2">
      <c r="A5430" s="3" t="s">
        <v>5431</v>
      </c>
      <c r="B5430" s="11">
        <v>0.302396779</v>
      </c>
      <c r="C5430" s="4">
        <v>-2.4166711E-2</v>
      </c>
    </row>
    <row r="5431" spans="1:3" x14ac:dyDescent="0.2">
      <c r="A5431" s="3" t="s">
        <v>5432</v>
      </c>
      <c r="B5431" s="11">
        <v>0.30258048599999998</v>
      </c>
      <c r="C5431" s="4">
        <v>-2.8048729000000001E-2</v>
      </c>
    </row>
    <row r="5432" spans="1:3" x14ac:dyDescent="0.2">
      <c r="A5432" s="3" t="s">
        <v>5433</v>
      </c>
      <c r="B5432" s="11">
        <v>0.30258100449999997</v>
      </c>
      <c r="C5432" s="4">
        <v>3.9381144E-2</v>
      </c>
    </row>
    <row r="5433" spans="1:3" x14ac:dyDescent="0.2">
      <c r="A5433" s="3" t="s">
        <v>5434</v>
      </c>
      <c r="B5433" s="11">
        <v>0.30261533899999998</v>
      </c>
      <c r="C5433" s="4">
        <v>-9.1216003000000004E-2</v>
      </c>
    </row>
    <row r="5434" spans="1:3" x14ac:dyDescent="0.2">
      <c r="A5434" s="3" t="s">
        <v>5435</v>
      </c>
      <c r="B5434" s="11">
        <v>0.30273474500000003</v>
      </c>
      <c r="C5434" s="4">
        <v>2.3119076999999998E-2</v>
      </c>
    </row>
    <row r="5435" spans="1:3" x14ac:dyDescent="0.2">
      <c r="A5435" s="3" t="s">
        <v>5436</v>
      </c>
      <c r="B5435" s="11">
        <v>0.30291540449999999</v>
      </c>
      <c r="C5435" s="4">
        <v>1.5390389000000001E-2</v>
      </c>
    </row>
    <row r="5436" spans="1:3" x14ac:dyDescent="0.2">
      <c r="A5436" s="3" t="s">
        <v>5437</v>
      </c>
      <c r="B5436" s="11">
        <v>0.303203263</v>
      </c>
      <c r="C5436" s="4">
        <v>2.4776791999999999E-2</v>
      </c>
    </row>
    <row r="5437" spans="1:3" x14ac:dyDescent="0.2">
      <c r="A5437" s="3" t="s">
        <v>5438</v>
      </c>
      <c r="B5437" s="11">
        <v>0.30332850099999997</v>
      </c>
      <c r="C5437" s="4">
        <v>-4.3156887999999997E-2</v>
      </c>
    </row>
    <row r="5438" spans="1:3" x14ac:dyDescent="0.2">
      <c r="A5438" s="3" t="s">
        <v>5439</v>
      </c>
      <c r="B5438" s="11">
        <v>0.3043367635</v>
      </c>
      <c r="C5438" s="4">
        <v>-2.6103334999999998E-2</v>
      </c>
    </row>
    <row r="5439" spans="1:3" x14ac:dyDescent="0.2">
      <c r="A5439" s="3" t="s">
        <v>5440</v>
      </c>
      <c r="B5439" s="11">
        <v>0.30469175900000001</v>
      </c>
      <c r="C5439" s="4">
        <v>-1.4602375000000001E-2</v>
      </c>
    </row>
    <row r="5440" spans="1:3" x14ac:dyDescent="0.2">
      <c r="A5440" s="3" t="s">
        <v>5441</v>
      </c>
      <c r="B5440" s="11">
        <v>0.30470862650000002</v>
      </c>
      <c r="C5440" s="4">
        <v>-2.2322135E-2</v>
      </c>
    </row>
    <row r="5441" spans="1:3" x14ac:dyDescent="0.2">
      <c r="A5441" s="3" t="s">
        <v>5442</v>
      </c>
      <c r="B5441" s="11">
        <v>0.30472908199999998</v>
      </c>
      <c r="C5441" s="4">
        <v>-2.7210110999999999E-2</v>
      </c>
    </row>
    <row r="5442" spans="1:3" x14ac:dyDescent="0.2">
      <c r="A5442" s="3" t="s">
        <v>5443</v>
      </c>
      <c r="B5442" s="11">
        <v>0.30480120500000002</v>
      </c>
      <c r="C5442" s="4">
        <v>-1.4309578999999999E-2</v>
      </c>
    </row>
    <row r="5443" spans="1:3" x14ac:dyDescent="0.2">
      <c r="A5443" s="3" t="s">
        <v>5444</v>
      </c>
      <c r="B5443" s="11">
        <v>0.3050147345</v>
      </c>
      <c r="C5443" s="4">
        <v>2.2110106000000001E-2</v>
      </c>
    </row>
    <row r="5444" spans="1:3" x14ac:dyDescent="0.2">
      <c r="A5444" s="3" t="s">
        <v>5445</v>
      </c>
      <c r="B5444" s="11">
        <v>0.305065372</v>
      </c>
      <c r="C5444" s="4">
        <v>3.7278367E-2</v>
      </c>
    </row>
    <row r="5445" spans="1:3" x14ac:dyDescent="0.2">
      <c r="A5445" s="3" t="s">
        <v>5446</v>
      </c>
      <c r="B5445" s="11">
        <v>0.30541759400000001</v>
      </c>
      <c r="C5445" s="4">
        <v>-1.4641101E-2</v>
      </c>
    </row>
    <row r="5446" spans="1:3" x14ac:dyDescent="0.2">
      <c r="A5446" s="3" t="s">
        <v>5447</v>
      </c>
      <c r="B5446" s="11">
        <v>0.30543593450000001</v>
      </c>
      <c r="C5446" s="4">
        <v>3.6996090000000002E-2</v>
      </c>
    </row>
    <row r="5447" spans="1:3" x14ac:dyDescent="0.2">
      <c r="A5447" s="3" t="s">
        <v>5448</v>
      </c>
      <c r="B5447" s="11">
        <v>0.30546784599999999</v>
      </c>
      <c r="C5447" s="4">
        <v>3.2818449E-2</v>
      </c>
    </row>
    <row r="5448" spans="1:3" x14ac:dyDescent="0.2">
      <c r="A5448" s="3" t="s">
        <v>5449</v>
      </c>
      <c r="B5448" s="11">
        <v>0.30603281900000001</v>
      </c>
      <c r="C5448" s="4">
        <v>-3.9043917999999997E-2</v>
      </c>
    </row>
    <row r="5449" spans="1:3" x14ac:dyDescent="0.2">
      <c r="A5449" s="3" t="s">
        <v>5450</v>
      </c>
      <c r="B5449" s="11">
        <v>0.30619673749999998</v>
      </c>
      <c r="C5449" s="4">
        <v>-5.7489489999999997E-2</v>
      </c>
    </row>
    <row r="5450" spans="1:3" x14ac:dyDescent="0.2">
      <c r="A5450" s="3" t="s">
        <v>5451</v>
      </c>
      <c r="B5450" s="11">
        <v>0.30664231149999999</v>
      </c>
      <c r="C5450" s="4">
        <v>1.4747287E-2</v>
      </c>
    </row>
    <row r="5451" spans="1:3" x14ac:dyDescent="0.2">
      <c r="A5451" s="3" t="s">
        <v>5452</v>
      </c>
      <c r="B5451" s="11">
        <v>0.3067621975</v>
      </c>
      <c r="C5451" s="4">
        <v>1.6470027000000002E-2</v>
      </c>
    </row>
    <row r="5452" spans="1:3" x14ac:dyDescent="0.2">
      <c r="A5452" s="3" t="s">
        <v>5453</v>
      </c>
      <c r="B5452" s="11">
        <v>0.306980696</v>
      </c>
      <c r="C5452" s="4">
        <v>9.8572774000000002E-2</v>
      </c>
    </row>
    <row r="5453" spans="1:3" x14ac:dyDescent="0.2">
      <c r="A5453" s="3" t="s">
        <v>5454</v>
      </c>
      <c r="B5453" s="11">
        <v>0.307146103</v>
      </c>
      <c r="C5453" s="4">
        <v>-2.9959267000000001E-2</v>
      </c>
    </row>
    <row r="5454" spans="1:3" x14ac:dyDescent="0.2">
      <c r="A5454" s="3" t="s">
        <v>5455</v>
      </c>
      <c r="B5454" s="11">
        <v>0.30718805300000002</v>
      </c>
      <c r="C5454" s="4">
        <v>2.5230941E-2</v>
      </c>
    </row>
    <row r="5455" spans="1:3" x14ac:dyDescent="0.2">
      <c r="A5455" s="3" t="s">
        <v>5456</v>
      </c>
      <c r="B5455" s="11">
        <v>0.30732443199999998</v>
      </c>
      <c r="C5455" s="4">
        <v>-1.8847413E-2</v>
      </c>
    </row>
    <row r="5456" spans="1:3" x14ac:dyDescent="0.2">
      <c r="A5456" s="3" t="s">
        <v>5457</v>
      </c>
      <c r="B5456" s="11">
        <v>0.30738794749999998</v>
      </c>
      <c r="C5456" s="4">
        <v>4.9930374999999999E-2</v>
      </c>
    </row>
    <row r="5457" spans="1:3" x14ac:dyDescent="0.2">
      <c r="A5457" s="3" t="s">
        <v>5458</v>
      </c>
      <c r="B5457" s="11">
        <v>0.30756685</v>
      </c>
      <c r="C5457" s="4">
        <v>3.5568710000000003E-2</v>
      </c>
    </row>
    <row r="5458" spans="1:3" x14ac:dyDescent="0.2">
      <c r="A5458" s="3" t="s">
        <v>5459</v>
      </c>
      <c r="B5458" s="11">
        <v>0.30763546749999998</v>
      </c>
      <c r="C5458" s="4">
        <v>4.5020457E-2</v>
      </c>
    </row>
    <row r="5459" spans="1:3" x14ac:dyDescent="0.2">
      <c r="A5459" s="3" t="s">
        <v>5460</v>
      </c>
      <c r="B5459" s="11">
        <v>0.30781276800000001</v>
      </c>
      <c r="C5459" s="4">
        <v>2.5831547999999999E-2</v>
      </c>
    </row>
    <row r="5460" spans="1:3" x14ac:dyDescent="0.2">
      <c r="A5460" s="3" t="s">
        <v>5461</v>
      </c>
      <c r="B5460" s="11">
        <v>0.30829938099999998</v>
      </c>
      <c r="C5460" s="4">
        <v>4.6788034999999999E-2</v>
      </c>
    </row>
    <row r="5461" spans="1:3" x14ac:dyDescent="0.2">
      <c r="A5461" s="3" t="s">
        <v>5462</v>
      </c>
      <c r="B5461" s="11">
        <v>0.30854800199999999</v>
      </c>
      <c r="C5461" s="4">
        <v>4.1439644999999997E-2</v>
      </c>
    </row>
    <row r="5462" spans="1:3" x14ac:dyDescent="0.2">
      <c r="A5462" s="3" t="s">
        <v>5463</v>
      </c>
      <c r="B5462" s="11">
        <v>0.30866109549999998</v>
      </c>
      <c r="C5462" s="4">
        <v>-2.5953881000000002E-2</v>
      </c>
    </row>
    <row r="5463" spans="1:3" x14ac:dyDescent="0.2">
      <c r="A5463" s="3" t="s">
        <v>5464</v>
      </c>
      <c r="B5463" s="11">
        <v>0.308831882</v>
      </c>
      <c r="C5463" s="4">
        <v>-1.813764E-2</v>
      </c>
    </row>
    <row r="5464" spans="1:3" x14ac:dyDescent="0.2">
      <c r="A5464" s="3" t="s">
        <v>5465</v>
      </c>
      <c r="B5464" s="11">
        <v>0.309344905</v>
      </c>
      <c r="C5464" s="4">
        <v>-9.8123047000000005E-2</v>
      </c>
    </row>
    <row r="5465" spans="1:3" x14ac:dyDescent="0.2">
      <c r="A5465" s="3" t="s">
        <v>5466</v>
      </c>
      <c r="B5465" s="11">
        <v>0.30950056399999998</v>
      </c>
      <c r="C5465" s="4">
        <v>3.3238481E-2</v>
      </c>
    </row>
    <row r="5466" spans="1:3" x14ac:dyDescent="0.2">
      <c r="A5466" s="3" t="s">
        <v>5467</v>
      </c>
      <c r="B5466" s="11">
        <v>0.30971214899999999</v>
      </c>
      <c r="C5466" s="4">
        <v>-4.2779350000000001E-2</v>
      </c>
    </row>
    <row r="5467" spans="1:3" x14ac:dyDescent="0.2">
      <c r="A5467" s="3" t="s">
        <v>5468</v>
      </c>
      <c r="B5467" s="11">
        <v>0.30971415349999998</v>
      </c>
      <c r="C5467" s="4">
        <v>-2.7862926999999999E-2</v>
      </c>
    </row>
    <row r="5468" spans="1:3" x14ac:dyDescent="0.2">
      <c r="A5468" s="3" t="s">
        <v>5469</v>
      </c>
      <c r="B5468" s="11">
        <v>0.309816009</v>
      </c>
      <c r="C5468" s="4">
        <v>3.1083708000000002E-2</v>
      </c>
    </row>
    <row r="5469" spans="1:3" x14ac:dyDescent="0.2">
      <c r="A5469" s="3" t="s">
        <v>5470</v>
      </c>
      <c r="B5469" s="11">
        <v>0.30993171749999998</v>
      </c>
      <c r="C5469" s="4">
        <v>3.1541608999999998E-2</v>
      </c>
    </row>
    <row r="5470" spans="1:3" x14ac:dyDescent="0.2">
      <c r="A5470" s="3" t="s">
        <v>5471</v>
      </c>
      <c r="B5470" s="11">
        <v>0.30997222200000002</v>
      </c>
      <c r="C5470" s="4">
        <v>1.562039E-2</v>
      </c>
    </row>
    <row r="5471" spans="1:3" x14ac:dyDescent="0.2">
      <c r="A5471" s="3" t="s">
        <v>5472</v>
      </c>
      <c r="B5471" s="11">
        <v>0.31014088750000002</v>
      </c>
      <c r="C5471" s="4">
        <v>-3.3047193000000002E-2</v>
      </c>
    </row>
    <row r="5472" spans="1:3" x14ac:dyDescent="0.2">
      <c r="A5472" s="3" t="s">
        <v>5473</v>
      </c>
      <c r="B5472" s="11">
        <v>0.31023203799999999</v>
      </c>
      <c r="C5472" s="4">
        <v>-2.3133147E-2</v>
      </c>
    </row>
    <row r="5473" spans="1:3" x14ac:dyDescent="0.2">
      <c r="A5473" s="3" t="s">
        <v>5474</v>
      </c>
      <c r="B5473" s="11">
        <v>0.31026586150000002</v>
      </c>
      <c r="C5473" s="4">
        <v>2.0967133999999998E-2</v>
      </c>
    </row>
    <row r="5474" spans="1:3" x14ac:dyDescent="0.2">
      <c r="A5474" s="3" t="s">
        <v>5475</v>
      </c>
      <c r="B5474" s="11">
        <v>0.31041207850000002</v>
      </c>
      <c r="C5474" s="4">
        <v>3.3564431999999998E-2</v>
      </c>
    </row>
    <row r="5475" spans="1:3" x14ac:dyDescent="0.2">
      <c r="A5475" s="3" t="s">
        <v>5476</v>
      </c>
      <c r="B5475" s="11">
        <v>0.31087531699999998</v>
      </c>
      <c r="C5475" s="4">
        <v>2.7075799000000001E-2</v>
      </c>
    </row>
    <row r="5476" spans="1:3" x14ac:dyDescent="0.2">
      <c r="A5476" s="3" t="s">
        <v>5477</v>
      </c>
      <c r="B5476" s="11">
        <v>0.31094381250000003</v>
      </c>
      <c r="C5476" s="4">
        <v>-1.2972032999999999E-2</v>
      </c>
    </row>
    <row r="5477" spans="1:3" x14ac:dyDescent="0.2">
      <c r="A5477" s="3" t="s">
        <v>5478</v>
      </c>
      <c r="B5477" s="11">
        <v>0.31097471900000001</v>
      </c>
      <c r="C5477" s="4">
        <v>2.1335235000000001E-2</v>
      </c>
    </row>
    <row r="5478" spans="1:3" x14ac:dyDescent="0.2">
      <c r="A5478" s="3" t="s">
        <v>5479</v>
      </c>
      <c r="B5478" s="11">
        <v>0.31129851749999998</v>
      </c>
      <c r="C5478" s="4">
        <v>-2.1664169E-2</v>
      </c>
    </row>
    <row r="5479" spans="1:3" x14ac:dyDescent="0.2">
      <c r="A5479" s="3" t="s">
        <v>5480</v>
      </c>
      <c r="B5479" s="11">
        <v>0.31130084749999998</v>
      </c>
      <c r="C5479" s="4">
        <v>-5.4627307E-2</v>
      </c>
    </row>
    <row r="5480" spans="1:3" x14ac:dyDescent="0.2">
      <c r="A5480" s="3" t="s">
        <v>5481</v>
      </c>
      <c r="B5480" s="11">
        <v>0.31172261299999998</v>
      </c>
      <c r="C5480" s="4">
        <v>-1.5747271E-2</v>
      </c>
    </row>
    <row r="5481" spans="1:3" x14ac:dyDescent="0.2">
      <c r="A5481" s="3" t="s">
        <v>5482</v>
      </c>
      <c r="B5481" s="11">
        <v>0.31175638649999998</v>
      </c>
      <c r="C5481" s="4">
        <v>-2.5668705E-2</v>
      </c>
    </row>
    <row r="5482" spans="1:3" x14ac:dyDescent="0.2">
      <c r="A5482" s="3" t="s">
        <v>5483</v>
      </c>
      <c r="B5482" s="11">
        <v>0.31184267999999998</v>
      </c>
      <c r="C5482" s="4">
        <v>4.0592689000000001E-2</v>
      </c>
    </row>
    <row r="5483" spans="1:3" x14ac:dyDescent="0.2">
      <c r="A5483" s="3" t="s">
        <v>5484</v>
      </c>
      <c r="B5483" s="11">
        <v>0.3118689415</v>
      </c>
      <c r="C5483" s="4">
        <v>-4.1952958999999998E-2</v>
      </c>
    </row>
    <row r="5484" spans="1:3" x14ac:dyDescent="0.2">
      <c r="A5484" s="3" t="s">
        <v>5485</v>
      </c>
      <c r="B5484" s="11">
        <v>0.31206034249999998</v>
      </c>
      <c r="C5484" s="4">
        <v>-2.5102135000000001E-2</v>
      </c>
    </row>
    <row r="5485" spans="1:3" x14ac:dyDescent="0.2">
      <c r="A5485" s="3" t="s">
        <v>5486</v>
      </c>
      <c r="B5485" s="11">
        <v>0.312173641</v>
      </c>
      <c r="C5485" s="4">
        <v>2.858196E-2</v>
      </c>
    </row>
    <row r="5486" spans="1:3" x14ac:dyDescent="0.2">
      <c r="A5486" s="3" t="s">
        <v>5487</v>
      </c>
      <c r="B5486" s="11">
        <v>0.3121978285</v>
      </c>
      <c r="C5486" s="4">
        <v>1.8434405000000001E-2</v>
      </c>
    </row>
    <row r="5487" spans="1:3" x14ac:dyDescent="0.2">
      <c r="A5487" s="3" t="s">
        <v>5488</v>
      </c>
      <c r="B5487" s="11">
        <v>0.31243091200000001</v>
      </c>
      <c r="C5487" s="4">
        <v>4.7566527999999997E-2</v>
      </c>
    </row>
    <row r="5488" spans="1:3" x14ac:dyDescent="0.2">
      <c r="A5488" s="3" t="s">
        <v>5489</v>
      </c>
      <c r="B5488" s="11">
        <v>0.3126316435</v>
      </c>
      <c r="C5488" s="4">
        <v>-2.4836952999999998E-2</v>
      </c>
    </row>
    <row r="5489" spans="1:3" x14ac:dyDescent="0.2">
      <c r="A5489" s="3" t="s">
        <v>5490</v>
      </c>
      <c r="B5489" s="11">
        <v>0.31283187899999998</v>
      </c>
      <c r="C5489" s="4">
        <v>-2.6257193000000002E-2</v>
      </c>
    </row>
    <row r="5490" spans="1:3" x14ac:dyDescent="0.2">
      <c r="A5490" s="3" t="s">
        <v>5491</v>
      </c>
      <c r="B5490" s="11">
        <v>0.31293194549999998</v>
      </c>
      <c r="C5490" s="4">
        <v>6.8751004000000004E-2</v>
      </c>
    </row>
    <row r="5491" spans="1:3" x14ac:dyDescent="0.2">
      <c r="A5491" s="3" t="s">
        <v>5492</v>
      </c>
      <c r="B5491" s="11">
        <v>0.31294670000000002</v>
      </c>
      <c r="C5491" s="4">
        <v>-2.8529669000000001E-2</v>
      </c>
    </row>
    <row r="5492" spans="1:3" x14ac:dyDescent="0.2">
      <c r="A5492" s="3" t="s">
        <v>5493</v>
      </c>
      <c r="B5492" s="11">
        <v>0.31338769550000001</v>
      </c>
      <c r="C5492" s="4">
        <v>1.1747970999999999E-2</v>
      </c>
    </row>
    <row r="5493" spans="1:3" x14ac:dyDescent="0.2">
      <c r="A5493" s="3" t="s">
        <v>5494</v>
      </c>
      <c r="B5493" s="11">
        <v>0.31352032000000002</v>
      </c>
      <c r="C5493" s="4">
        <v>-3.5738760000000001E-2</v>
      </c>
    </row>
    <row r="5494" spans="1:3" x14ac:dyDescent="0.2">
      <c r="A5494" s="3" t="s">
        <v>5495</v>
      </c>
      <c r="B5494" s="11">
        <v>0.31365826600000002</v>
      </c>
      <c r="C5494" s="4">
        <v>1.2779677999999999E-2</v>
      </c>
    </row>
    <row r="5495" spans="1:3" x14ac:dyDescent="0.2">
      <c r="A5495" s="3" t="s">
        <v>5496</v>
      </c>
      <c r="B5495" s="11">
        <v>0.31387568500000002</v>
      </c>
      <c r="C5495" s="4">
        <v>-2.0769149000000001E-2</v>
      </c>
    </row>
    <row r="5496" spans="1:3" x14ac:dyDescent="0.2">
      <c r="A5496" s="3" t="s">
        <v>5497</v>
      </c>
      <c r="B5496" s="11">
        <v>0.31387823199999998</v>
      </c>
      <c r="C5496" s="4">
        <v>-3.1092194E-2</v>
      </c>
    </row>
    <row r="5497" spans="1:3" x14ac:dyDescent="0.2">
      <c r="A5497" s="3" t="s">
        <v>5498</v>
      </c>
      <c r="B5497" s="11">
        <v>0.31440440850000001</v>
      </c>
      <c r="C5497" s="4">
        <v>5.7867138999999998E-2</v>
      </c>
    </row>
    <row r="5498" spans="1:3" x14ac:dyDescent="0.2">
      <c r="A5498" s="3" t="s">
        <v>5499</v>
      </c>
      <c r="B5498" s="11">
        <v>0.31467707049999999</v>
      </c>
      <c r="C5498" s="4">
        <v>3.8209040999999999E-2</v>
      </c>
    </row>
    <row r="5499" spans="1:3" x14ac:dyDescent="0.2">
      <c r="A5499" s="3" t="s">
        <v>5500</v>
      </c>
      <c r="B5499" s="11">
        <v>0.31486571800000002</v>
      </c>
      <c r="C5499" s="4">
        <v>3.4231566999999997E-2</v>
      </c>
    </row>
    <row r="5500" spans="1:3" x14ac:dyDescent="0.2">
      <c r="A5500" s="3" t="s">
        <v>5501</v>
      </c>
      <c r="B5500" s="11">
        <v>0.31492859099999998</v>
      </c>
      <c r="C5500" s="4">
        <v>1.7261648000000001E-2</v>
      </c>
    </row>
    <row r="5501" spans="1:3" x14ac:dyDescent="0.2">
      <c r="A5501" s="3" t="s">
        <v>5502</v>
      </c>
      <c r="B5501" s="11">
        <v>0.31500650250000001</v>
      </c>
      <c r="C5501" s="4">
        <v>-2.2692429E-2</v>
      </c>
    </row>
    <row r="5502" spans="1:3" x14ac:dyDescent="0.2">
      <c r="A5502" s="3" t="s">
        <v>5503</v>
      </c>
      <c r="B5502" s="11">
        <v>0.31506652299999999</v>
      </c>
      <c r="C5502" s="4">
        <v>2.2440675E-2</v>
      </c>
    </row>
    <row r="5503" spans="1:3" x14ac:dyDescent="0.2">
      <c r="A5503" s="3" t="s">
        <v>5504</v>
      </c>
      <c r="B5503" s="11">
        <v>0.31510390300000002</v>
      </c>
      <c r="C5503" s="4">
        <v>5.0020008999999997E-2</v>
      </c>
    </row>
    <row r="5504" spans="1:3" x14ac:dyDescent="0.2">
      <c r="A5504" s="3" t="s">
        <v>5505</v>
      </c>
      <c r="B5504" s="11">
        <v>0.31517208000000002</v>
      </c>
      <c r="C5504" s="4">
        <v>-1.9205204999999999E-2</v>
      </c>
    </row>
    <row r="5505" spans="1:3" x14ac:dyDescent="0.2">
      <c r="A5505" s="3" t="s">
        <v>5506</v>
      </c>
      <c r="B5505" s="11">
        <v>0.31527166699999998</v>
      </c>
      <c r="C5505" s="4">
        <v>2.3055644E-2</v>
      </c>
    </row>
    <row r="5506" spans="1:3" x14ac:dyDescent="0.2">
      <c r="A5506" s="3" t="s">
        <v>5507</v>
      </c>
      <c r="B5506" s="11">
        <v>0.31539284099999998</v>
      </c>
      <c r="C5506" s="4">
        <v>1.8998534000000001E-2</v>
      </c>
    </row>
    <row r="5507" spans="1:3" x14ac:dyDescent="0.2">
      <c r="A5507" s="3" t="s">
        <v>5508</v>
      </c>
      <c r="B5507" s="11">
        <v>0.31546627399999999</v>
      </c>
      <c r="C5507" s="4">
        <v>-1.4811291000000001E-2</v>
      </c>
    </row>
    <row r="5508" spans="1:3" x14ac:dyDescent="0.2">
      <c r="A5508" s="3" t="s">
        <v>5509</v>
      </c>
      <c r="B5508" s="11">
        <v>0.31555511450000001</v>
      </c>
      <c r="C5508" s="4">
        <v>4.2587723000000001E-2</v>
      </c>
    </row>
    <row r="5509" spans="1:3" x14ac:dyDescent="0.2">
      <c r="A5509" s="3" t="s">
        <v>5510</v>
      </c>
      <c r="B5509" s="11">
        <v>0.315659464</v>
      </c>
      <c r="C5509" s="4">
        <v>9.5736650000000006E-2</v>
      </c>
    </row>
    <row r="5510" spans="1:3" x14ac:dyDescent="0.2">
      <c r="A5510" s="3" t="s">
        <v>5511</v>
      </c>
      <c r="B5510" s="11">
        <v>0.31586847350000002</v>
      </c>
      <c r="C5510" s="4">
        <v>-4.4498617999999997E-2</v>
      </c>
    </row>
    <row r="5511" spans="1:3" x14ac:dyDescent="0.2">
      <c r="A5511" s="3" t="s">
        <v>5512</v>
      </c>
      <c r="B5511" s="11">
        <v>0.315905665</v>
      </c>
      <c r="C5511" s="4">
        <v>-2.1875742E-2</v>
      </c>
    </row>
    <row r="5512" spans="1:3" x14ac:dyDescent="0.2">
      <c r="A5512" s="3" t="s">
        <v>5513</v>
      </c>
      <c r="B5512" s="11">
        <v>0.31593481400000001</v>
      </c>
      <c r="C5512" s="4">
        <v>2.4080027E-2</v>
      </c>
    </row>
    <row r="5513" spans="1:3" x14ac:dyDescent="0.2">
      <c r="A5513" s="3" t="s">
        <v>5514</v>
      </c>
      <c r="B5513" s="11">
        <v>0.31611828749999998</v>
      </c>
      <c r="C5513" s="4">
        <v>-3.3934474999999999E-2</v>
      </c>
    </row>
    <row r="5514" spans="1:3" x14ac:dyDescent="0.2">
      <c r="A5514" s="3" t="s">
        <v>5515</v>
      </c>
      <c r="B5514" s="11">
        <v>0.31622151199999998</v>
      </c>
      <c r="C5514" s="4">
        <v>-3.1407287999999998E-2</v>
      </c>
    </row>
    <row r="5515" spans="1:3" x14ac:dyDescent="0.2">
      <c r="A5515" s="3" t="s">
        <v>5516</v>
      </c>
      <c r="B5515" s="11">
        <v>0.31623464649999999</v>
      </c>
      <c r="C5515" s="4">
        <v>4.6740238000000003E-2</v>
      </c>
    </row>
    <row r="5516" spans="1:3" x14ac:dyDescent="0.2">
      <c r="A5516" s="3" t="s">
        <v>5517</v>
      </c>
      <c r="B5516" s="11">
        <v>0.31634865499999998</v>
      </c>
      <c r="C5516" s="4">
        <v>-2.900573E-2</v>
      </c>
    </row>
    <row r="5517" spans="1:3" x14ac:dyDescent="0.2">
      <c r="A5517" s="3" t="s">
        <v>5518</v>
      </c>
      <c r="B5517" s="11">
        <v>0.31659987049999999</v>
      </c>
      <c r="C5517" s="4">
        <v>-3.1853869E-2</v>
      </c>
    </row>
    <row r="5518" spans="1:3" x14ac:dyDescent="0.2">
      <c r="A5518" s="3" t="s">
        <v>5519</v>
      </c>
      <c r="B5518" s="11">
        <v>0.31728873549999997</v>
      </c>
      <c r="C5518" s="4">
        <v>1.3587772E-2</v>
      </c>
    </row>
    <row r="5519" spans="1:3" x14ac:dyDescent="0.2">
      <c r="A5519" s="3" t="s">
        <v>5520</v>
      </c>
      <c r="B5519" s="11">
        <v>0.31751619149999999</v>
      </c>
      <c r="C5519" s="4">
        <v>3.2542412999999999E-2</v>
      </c>
    </row>
    <row r="5520" spans="1:3" x14ac:dyDescent="0.2">
      <c r="A5520" s="3" t="s">
        <v>5521</v>
      </c>
      <c r="B5520" s="11">
        <v>0.31755247149999999</v>
      </c>
      <c r="C5520" s="4">
        <v>-3.4133193999999999E-2</v>
      </c>
    </row>
    <row r="5521" spans="1:3" x14ac:dyDescent="0.2">
      <c r="A5521" s="3" t="s">
        <v>5522</v>
      </c>
      <c r="B5521" s="11">
        <v>0.31764846499999999</v>
      </c>
      <c r="C5521" s="4">
        <v>1.2460745000000001E-2</v>
      </c>
    </row>
    <row r="5522" spans="1:3" x14ac:dyDescent="0.2">
      <c r="A5522" s="3" t="s">
        <v>5523</v>
      </c>
      <c r="B5522" s="11">
        <v>0.31771731549999999</v>
      </c>
      <c r="C5522" s="4">
        <v>0.15004809599999999</v>
      </c>
    </row>
    <row r="5523" spans="1:3" x14ac:dyDescent="0.2">
      <c r="A5523" s="3" t="s">
        <v>5524</v>
      </c>
      <c r="B5523" s="11">
        <v>0.31773459650000002</v>
      </c>
      <c r="C5523" s="4">
        <v>-4.1267784000000002E-2</v>
      </c>
    </row>
    <row r="5524" spans="1:3" x14ac:dyDescent="0.2">
      <c r="A5524" s="3" t="s">
        <v>5525</v>
      </c>
      <c r="B5524" s="11">
        <v>0.31781753149999997</v>
      </c>
      <c r="C5524" s="4">
        <v>-2.1961558999999999E-2</v>
      </c>
    </row>
    <row r="5525" spans="1:3" x14ac:dyDescent="0.2">
      <c r="A5525" s="3" t="s">
        <v>5526</v>
      </c>
      <c r="B5525" s="11">
        <v>0.31784347699999999</v>
      </c>
      <c r="C5525" s="4">
        <v>1.4348603E-2</v>
      </c>
    </row>
    <row r="5526" spans="1:3" x14ac:dyDescent="0.2">
      <c r="A5526" s="3" t="s">
        <v>5527</v>
      </c>
      <c r="B5526" s="11">
        <v>0.31802566700000001</v>
      </c>
      <c r="C5526" s="4">
        <v>-1.3804541E-2</v>
      </c>
    </row>
    <row r="5527" spans="1:3" x14ac:dyDescent="0.2">
      <c r="A5527" s="3" t="s">
        <v>5528</v>
      </c>
      <c r="B5527" s="11">
        <v>0.31822195949999998</v>
      </c>
      <c r="C5527" s="4">
        <v>-3.1501676999999999E-2</v>
      </c>
    </row>
    <row r="5528" spans="1:3" x14ac:dyDescent="0.2">
      <c r="A5528" s="3" t="s">
        <v>5529</v>
      </c>
      <c r="B5528" s="11">
        <v>0.31842260300000003</v>
      </c>
      <c r="C5528" s="4">
        <v>6.9261303999999996E-2</v>
      </c>
    </row>
    <row r="5529" spans="1:3" x14ac:dyDescent="0.2">
      <c r="A5529" s="3" t="s">
        <v>5530</v>
      </c>
      <c r="B5529" s="11">
        <v>0.31846278099999997</v>
      </c>
      <c r="C5529" s="4">
        <v>3.4821135000000003E-2</v>
      </c>
    </row>
    <row r="5530" spans="1:3" x14ac:dyDescent="0.2">
      <c r="A5530" s="3" t="s">
        <v>5531</v>
      </c>
      <c r="B5530" s="11">
        <v>0.31853781850000001</v>
      </c>
      <c r="C5530" s="4">
        <v>5.6397861000000001E-2</v>
      </c>
    </row>
    <row r="5531" spans="1:3" x14ac:dyDescent="0.2">
      <c r="A5531" s="3" t="s">
        <v>5532</v>
      </c>
      <c r="B5531" s="11">
        <v>0.31858387249999998</v>
      </c>
      <c r="C5531" s="4">
        <v>-1.4868376000000001E-2</v>
      </c>
    </row>
    <row r="5532" spans="1:3" x14ac:dyDescent="0.2">
      <c r="A5532" s="3" t="s">
        <v>5533</v>
      </c>
      <c r="B5532" s="11">
        <v>0.3185969635</v>
      </c>
      <c r="C5532" s="4">
        <v>-1.7450388000000001E-2</v>
      </c>
    </row>
    <row r="5533" spans="1:3" x14ac:dyDescent="0.2">
      <c r="A5533" s="3" t="s">
        <v>5534</v>
      </c>
      <c r="B5533" s="11">
        <v>0.31870101499999998</v>
      </c>
      <c r="C5533" s="4">
        <v>4.2606162000000003E-2</v>
      </c>
    </row>
    <row r="5534" spans="1:3" x14ac:dyDescent="0.2">
      <c r="A5534" s="3" t="s">
        <v>5535</v>
      </c>
      <c r="B5534" s="11">
        <v>0.31883979400000001</v>
      </c>
      <c r="C5534" s="4">
        <v>3.8767119000000003E-2</v>
      </c>
    </row>
    <row r="5535" spans="1:3" x14ac:dyDescent="0.2">
      <c r="A5535" s="3" t="s">
        <v>5536</v>
      </c>
      <c r="B5535" s="11">
        <v>0.3190988615</v>
      </c>
      <c r="C5535" s="4">
        <v>2.2163136E-2</v>
      </c>
    </row>
    <row r="5536" spans="1:3" x14ac:dyDescent="0.2">
      <c r="A5536" s="3" t="s">
        <v>5537</v>
      </c>
      <c r="B5536" s="11">
        <v>0.31939178150000003</v>
      </c>
      <c r="C5536" s="4">
        <v>2.1507508000000002E-2</v>
      </c>
    </row>
    <row r="5537" spans="1:3" x14ac:dyDescent="0.2">
      <c r="A5537" s="3" t="s">
        <v>5538</v>
      </c>
      <c r="B5537" s="11">
        <v>0.31956638700000001</v>
      </c>
      <c r="C5537" s="4">
        <v>-3.0522298999999999E-2</v>
      </c>
    </row>
    <row r="5538" spans="1:3" x14ac:dyDescent="0.2">
      <c r="A5538" s="3" t="s">
        <v>5539</v>
      </c>
      <c r="B5538" s="11">
        <v>0.31962742150000001</v>
      </c>
      <c r="C5538" s="4">
        <v>1.9899798E-2</v>
      </c>
    </row>
    <row r="5539" spans="1:3" x14ac:dyDescent="0.2">
      <c r="A5539" s="3" t="s">
        <v>5540</v>
      </c>
      <c r="B5539" s="11">
        <v>0.3197503035</v>
      </c>
      <c r="C5539" s="4">
        <v>6.5290589999999996E-2</v>
      </c>
    </row>
    <row r="5540" spans="1:3" x14ac:dyDescent="0.2">
      <c r="A5540" s="3" t="s">
        <v>5541</v>
      </c>
      <c r="B5540" s="11">
        <v>0.31991601400000003</v>
      </c>
      <c r="C5540" s="4">
        <v>-1.7709721000000001E-2</v>
      </c>
    </row>
    <row r="5541" spans="1:3" x14ac:dyDescent="0.2">
      <c r="A5541" s="3" t="s">
        <v>5542</v>
      </c>
      <c r="B5541" s="11">
        <v>0.3200759285</v>
      </c>
      <c r="C5541" s="4">
        <v>-4.0233809000000002E-2</v>
      </c>
    </row>
    <row r="5542" spans="1:3" x14ac:dyDescent="0.2">
      <c r="A5542" s="3" t="s">
        <v>5543</v>
      </c>
      <c r="B5542" s="11">
        <v>0.320081369</v>
      </c>
      <c r="C5542" s="4">
        <v>3.3620874000000002E-2</v>
      </c>
    </row>
    <row r="5543" spans="1:3" x14ac:dyDescent="0.2">
      <c r="A5543" s="3" t="s">
        <v>5544</v>
      </c>
      <c r="B5543" s="11">
        <v>0.32034886600000001</v>
      </c>
      <c r="C5543" s="4">
        <v>6.0890756999999997E-2</v>
      </c>
    </row>
    <row r="5544" spans="1:3" x14ac:dyDescent="0.2">
      <c r="A5544" s="3" t="s">
        <v>5545</v>
      </c>
      <c r="B5544" s="11">
        <v>0.32036515799999998</v>
      </c>
      <c r="C5544" s="4">
        <v>4.2589821999999999E-2</v>
      </c>
    </row>
    <row r="5545" spans="1:3" x14ac:dyDescent="0.2">
      <c r="A5545" s="3" t="s">
        <v>5546</v>
      </c>
      <c r="B5545" s="11">
        <v>0.32061473400000001</v>
      </c>
      <c r="C5545" s="4">
        <v>-2.3338132000000001E-2</v>
      </c>
    </row>
    <row r="5546" spans="1:3" x14ac:dyDescent="0.2">
      <c r="A5546" s="3" t="s">
        <v>5547</v>
      </c>
      <c r="B5546" s="11">
        <v>0.32072454350000001</v>
      </c>
      <c r="C5546" s="4">
        <v>-2.958411E-2</v>
      </c>
    </row>
    <row r="5547" spans="1:3" x14ac:dyDescent="0.2">
      <c r="A5547" s="3" t="s">
        <v>5548</v>
      </c>
      <c r="B5547" s="11">
        <v>0.32085012000000002</v>
      </c>
      <c r="C5547" s="4">
        <v>2.0693337999999999E-2</v>
      </c>
    </row>
    <row r="5548" spans="1:3" x14ac:dyDescent="0.2">
      <c r="A5548" s="3" t="s">
        <v>5549</v>
      </c>
      <c r="B5548" s="11">
        <v>0.32108578399999999</v>
      </c>
      <c r="C5548" s="4">
        <v>-1.7769770000000001E-2</v>
      </c>
    </row>
    <row r="5549" spans="1:3" x14ac:dyDescent="0.2">
      <c r="A5549" s="3" t="s">
        <v>5550</v>
      </c>
      <c r="B5549" s="11">
        <v>0.321143503</v>
      </c>
      <c r="C5549" s="4">
        <v>-2.9917923999999999E-2</v>
      </c>
    </row>
    <row r="5550" spans="1:3" x14ac:dyDescent="0.2">
      <c r="A5550" s="3" t="s">
        <v>5551</v>
      </c>
      <c r="B5550" s="11">
        <v>0.32128023449999998</v>
      </c>
      <c r="C5550" s="4">
        <v>-0.116318488</v>
      </c>
    </row>
    <row r="5551" spans="1:3" x14ac:dyDescent="0.2">
      <c r="A5551" s="3" t="s">
        <v>5552</v>
      </c>
      <c r="B5551" s="11">
        <v>0.32140645899999998</v>
      </c>
      <c r="C5551" s="4">
        <v>-1.4936078E-2</v>
      </c>
    </row>
    <row r="5552" spans="1:3" x14ac:dyDescent="0.2">
      <c r="A5552" s="3" t="s">
        <v>5553</v>
      </c>
      <c r="B5552" s="11">
        <v>0.32195657900000002</v>
      </c>
      <c r="C5552" s="4">
        <v>5.7362338999999998E-2</v>
      </c>
    </row>
    <row r="5553" spans="1:3" x14ac:dyDescent="0.2">
      <c r="A5553" s="3" t="s">
        <v>5554</v>
      </c>
      <c r="B5553" s="11">
        <v>0.32199454750000001</v>
      </c>
      <c r="C5553" s="4">
        <v>-1.8817831E-2</v>
      </c>
    </row>
    <row r="5554" spans="1:3" x14ac:dyDescent="0.2">
      <c r="A5554" s="3" t="s">
        <v>5555</v>
      </c>
      <c r="B5554" s="11">
        <v>0.322110642</v>
      </c>
      <c r="C5554" s="4">
        <v>5.0400082999999998E-2</v>
      </c>
    </row>
    <row r="5555" spans="1:3" x14ac:dyDescent="0.2">
      <c r="A5555" s="3" t="s">
        <v>5556</v>
      </c>
      <c r="B5555" s="11">
        <v>0.32221210649999998</v>
      </c>
      <c r="C5555" s="4">
        <v>-1.2171075999999999E-2</v>
      </c>
    </row>
    <row r="5556" spans="1:3" x14ac:dyDescent="0.2">
      <c r="A5556" s="3" t="s">
        <v>5557</v>
      </c>
      <c r="B5556" s="11">
        <v>0.32225193099999999</v>
      </c>
      <c r="C5556" s="4">
        <v>-1.8303586E-2</v>
      </c>
    </row>
    <row r="5557" spans="1:3" x14ac:dyDescent="0.2">
      <c r="A5557" s="3" t="s">
        <v>5558</v>
      </c>
      <c r="B5557" s="11">
        <v>0.32263259550000001</v>
      </c>
      <c r="C5557" s="4">
        <v>1.7748014999999999E-2</v>
      </c>
    </row>
    <row r="5558" spans="1:3" x14ac:dyDescent="0.2">
      <c r="A5558" s="3" t="s">
        <v>5559</v>
      </c>
      <c r="B5558" s="11">
        <v>0.32297416249999999</v>
      </c>
      <c r="C5558" s="4">
        <v>1.9347062000000002E-2</v>
      </c>
    </row>
    <row r="5559" spans="1:3" x14ac:dyDescent="0.2">
      <c r="A5559" s="3" t="s">
        <v>5560</v>
      </c>
      <c r="B5559" s="11">
        <v>0.3229802685</v>
      </c>
      <c r="C5559" s="4">
        <v>8.7033499E-2</v>
      </c>
    </row>
    <row r="5560" spans="1:3" x14ac:dyDescent="0.2">
      <c r="A5560" s="3" t="s">
        <v>5561</v>
      </c>
      <c r="B5560" s="11">
        <v>0.32302462050000003</v>
      </c>
      <c r="C5560" s="4">
        <v>-4.4240098999999998E-2</v>
      </c>
    </row>
    <row r="5561" spans="1:3" x14ac:dyDescent="0.2">
      <c r="A5561" s="3" t="s">
        <v>5562</v>
      </c>
      <c r="B5561" s="11">
        <v>0.32310316449999998</v>
      </c>
      <c r="C5561" s="4">
        <v>1.0607923E-2</v>
      </c>
    </row>
    <row r="5562" spans="1:3" x14ac:dyDescent="0.2">
      <c r="A5562" s="3" t="s">
        <v>5563</v>
      </c>
      <c r="B5562" s="11">
        <v>0.32319369250000002</v>
      </c>
      <c r="C5562" s="4">
        <v>2.3563181999999998E-2</v>
      </c>
    </row>
    <row r="5563" spans="1:3" x14ac:dyDescent="0.2">
      <c r="A5563" s="3" t="s">
        <v>5564</v>
      </c>
      <c r="B5563" s="11">
        <v>0.32432778200000001</v>
      </c>
      <c r="C5563" s="4">
        <v>2.5460373000000001E-2</v>
      </c>
    </row>
    <row r="5564" spans="1:3" x14ac:dyDescent="0.2">
      <c r="A5564" s="3" t="s">
        <v>5565</v>
      </c>
      <c r="B5564" s="11">
        <v>0.32434442200000002</v>
      </c>
      <c r="C5564" s="4">
        <v>-3.4037901000000002E-2</v>
      </c>
    </row>
    <row r="5565" spans="1:3" x14ac:dyDescent="0.2">
      <c r="A5565" s="3" t="s">
        <v>5566</v>
      </c>
      <c r="B5565" s="11">
        <v>0.32451120649999998</v>
      </c>
      <c r="C5565" s="4">
        <v>-2.6728192000000001E-2</v>
      </c>
    </row>
    <row r="5566" spans="1:3" x14ac:dyDescent="0.2">
      <c r="A5566" s="3" t="s">
        <v>5567</v>
      </c>
      <c r="B5566" s="11">
        <v>0.32451805649999999</v>
      </c>
      <c r="C5566" s="4">
        <v>-4.2133809000000001E-2</v>
      </c>
    </row>
    <row r="5567" spans="1:3" x14ac:dyDescent="0.2">
      <c r="A5567" s="3" t="s">
        <v>5568</v>
      </c>
      <c r="B5567" s="11">
        <v>0.32452010100000001</v>
      </c>
      <c r="C5567" s="4">
        <v>6.9783455999999994E-2</v>
      </c>
    </row>
    <row r="5568" spans="1:3" x14ac:dyDescent="0.2">
      <c r="A5568" s="3" t="s">
        <v>5569</v>
      </c>
      <c r="B5568" s="11">
        <v>0.32452423699999999</v>
      </c>
      <c r="C5568" s="4">
        <v>1.4138219E-2</v>
      </c>
    </row>
    <row r="5569" spans="1:3" x14ac:dyDescent="0.2">
      <c r="A5569" s="3" t="s">
        <v>5570</v>
      </c>
      <c r="B5569" s="11">
        <v>0.32464060950000001</v>
      </c>
      <c r="C5569" s="4">
        <v>-1.2469101E-2</v>
      </c>
    </row>
    <row r="5570" spans="1:3" x14ac:dyDescent="0.2">
      <c r="A5570" s="3" t="s">
        <v>5571</v>
      </c>
      <c r="B5570" s="11">
        <v>0.32519719650000001</v>
      </c>
      <c r="C5570" s="4">
        <v>-3.1048296999999999E-2</v>
      </c>
    </row>
    <row r="5571" spans="1:3" x14ac:dyDescent="0.2">
      <c r="A5571" s="3" t="s">
        <v>5572</v>
      </c>
      <c r="B5571" s="11">
        <v>0.32525665199999998</v>
      </c>
      <c r="C5571" s="4">
        <v>-6.0429299999999998E-2</v>
      </c>
    </row>
    <row r="5572" spans="1:3" x14ac:dyDescent="0.2">
      <c r="A5572" s="3" t="s">
        <v>5573</v>
      </c>
      <c r="B5572" s="11">
        <v>0.32554855599999999</v>
      </c>
      <c r="C5572" s="4">
        <v>1.8446146E-2</v>
      </c>
    </row>
    <row r="5573" spans="1:3" x14ac:dyDescent="0.2">
      <c r="A5573" s="3" t="s">
        <v>5574</v>
      </c>
      <c r="B5573" s="11">
        <v>0.325697242</v>
      </c>
      <c r="C5573" s="4">
        <v>5.5377198000000002E-2</v>
      </c>
    </row>
    <row r="5574" spans="1:3" x14ac:dyDescent="0.2">
      <c r="A5574" s="3" t="s">
        <v>5575</v>
      </c>
      <c r="B5574" s="11">
        <v>0.32574312350000001</v>
      </c>
      <c r="C5574" s="4">
        <v>4.2237416999999999E-2</v>
      </c>
    </row>
    <row r="5575" spans="1:3" x14ac:dyDescent="0.2">
      <c r="A5575" s="3" t="s">
        <v>5576</v>
      </c>
      <c r="B5575" s="11">
        <v>0.32596435350000003</v>
      </c>
      <c r="C5575" s="4">
        <v>-3.1874053999999999E-2</v>
      </c>
    </row>
    <row r="5576" spans="1:3" x14ac:dyDescent="0.2">
      <c r="A5576" s="3" t="s">
        <v>5577</v>
      </c>
      <c r="B5576" s="11">
        <v>0.32615168249999998</v>
      </c>
      <c r="C5576" s="4">
        <v>-1.6071366E-2</v>
      </c>
    </row>
    <row r="5577" spans="1:3" x14ac:dyDescent="0.2">
      <c r="A5577" s="3" t="s">
        <v>5578</v>
      </c>
      <c r="B5577" s="11">
        <v>0.32644532850000002</v>
      </c>
      <c r="C5577" s="4">
        <v>-1.9662124999999999E-2</v>
      </c>
    </row>
    <row r="5578" spans="1:3" x14ac:dyDescent="0.2">
      <c r="A5578" s="3" t="s">
        <v>5579</v>
      </c>
      <c r="B5578" s="11">
        <v>0.32669874850000002</v>
      </c>
      <c r="C5578" s="4">
        <v>-4.3842153000000002E-2</v>
      </c>
    </row>
    <row r="5579" spans="1:3" x14ac:dyDescent="0.2">
      <c r="A5579" s="3" t="s">
        <v>5580</v>
      </c>
      <c r="B5579" s="11">
        <v>0.3268813525</v>
      </c>
      <c r="C5579" s="4">
        <v>-1.9215690000000001E-2</v>
      </c>
    </row>
    <row r="5580" spans="1:3" x14ac:dyDescent="0.2">
      <c r="A5580" s="3" t="s">
        <v>5581</v>
      </c>
      <c r="B5580" s="11">
        <v>0.32690111399999999</v>
      </c>
      <c r="C5580" s="4">
        <v>2.4147927999999999E-2</v>
      </c>
    </row>
    <row r="5581" spans="1:3" x14ac:dyDescent="0.2">
      <c r="A5581" s="3" t="s">
        <v>5582</v>
      </c>
      <c r="B5581" s="11">
        <v>0.32691668499999998</v>
      </c>
      <c r="C5581" s="4">
        <v>-9.5322930000000007E-3</v>
      </c>
    </row>
    <row r="5582" spans="1:3" x14ac:dyDescent="0.2">
      <c r="A5582" s="3" t="s">
        <v>5583</v>
      </c>
      <c r="B5582" s="11">
        <v>0.32698589900000002</v>
      </c>
      <c r="C5582" s="4">
        <v>-3.9116481000000002E-2</v>
      </c>
    </row>
    <row r="5583" spans="1:3" x14ac:dyDescent="0.2">
      <c r="A5583" s="3" t="s">
        <v>5584</v>
      </c>
      <c r="B5583" s="11">
        <v>0.32756922700000002</v>
      </c>
      <c r="C5583" s="4">
        <v>3.0045631999999999E-2</v>
      </c>
    </row>
    <row r="5584" spans="1:3" x14ac:dyDescent="0.2">
      <c r="A5584" s="3" t="s">
        <v>5585</v>
      </c>
      <c r="B5584" s="11">
        <v>0.32767110799999999</v>
      </c>
      <c r="C5584" s="4">
        <v>-3.9488029000000001E-2</v>
      </c>
    </row>
    <row r="5585" spans="1:3" x14ac:dyDescent="0.2">
      <c r="A5585" s="3" t="s">
        <v>5586</v>
      </c>
      <c r="B5585" s="11">
        <v>0.32780730600000002</v>
      </c>
      <c r="C5585" s="4">
        <v>4.7875429999999997E-2</v>
      </c>
    </row>
    <row r="5586" spans="1:3" x14ac:dyDescent="0.2">
      <c r="A5586" s="3" t="s">
        <v>5587</v>
      </c>
      <c r="B5586" s="11">
        <v>0.32796677499999999</v>
      </c>
      <c r="C5586" s="4">
        <v>2.5156076999999999E-2</v>
      </c>
    </row>
    <row r="5587" spans="1:3" x14ac:dyDescent="0.2">
      <c r="A5587" s="3" t="s">
        <v>5588</v>
      </c>
      <c r="B5587" s="11">
        <v>0.32798489400000003</v>
      </c>
      <c r="C5587" s="4">
        <v>1.1907493E-2</v>
      </c>
    </row>
    <row r="5588" spans="1:3" x14ac:dyDescent="0.2">
      <c r="A5588" s="3" t="s">
        <v>5589</v>
      </c>
      <c r="B5588" s="11">
        <v>0.32873159749999997</v>
      </c>
      <c r="C5588" s="4">
        <v>3.9608693E-2</v>
      </c>
    </row>
    <row r="5589" spans="1:3" x14ac:dyDescent="0.2">
      <c r="A5589" s="3" t="s">
        <v>5590</v>
      </c>
      <c r="B5589" s="11">
        <v>0.32917489649999998</v>
      </c>
      <c r="C5589" s="4">
        <v>2.3130708999999999E-2</v>
      </c>
    </row>
    <row r="5590" spans="1:3" x14ac:dyDescent="0.2">
      <c r="A5590" s="3" t="s">
        <v>5591</v>
      </c>
      <c r="B5590" s="11">
        <v>0.32930767900000002</v>
      </c>
      <c r="C5590" s="4">
        <v>1.5028006E-2</v>
      </c>
    </row>
    <row r="5591" spans="1:3" x14ac:dyDescent="0.2">
      <c r="A5591" s="3" t="s">
        <v>5592</v>
      </c>
      <c r="B5591" s="11">
        <v>0.32936549250000002</v>
      </c>
      <c r="C5591" s="4">
        <v>-9.1120279999999994E-3</v>
      </c>
    </row>
    <row r="5592" spans="1:3" x14ac:dyDescent="0.2">
      <c r="A5592" s="3" t="s">
        <v>5593</v>
      </c>
      <c r="B5592" s="11">
        <v>0.32949652699999998</v>
      </c>
      <c r="C5592" s="4">
        <v>8.7632093999999994E-2</v>
      </c>
    </row>
    <row r="5593" spans="1:3" x14ac:dyDescent="0.2">
      <c r="A5593" s="3" t="s">
        <v>5594</v>
      </c>
      <c r="B5593" s="11">
        <v>0.32977168950000002</v>
      </c>
      <c r="C5593" s="4">
        <v>6.0698077000000003E-2</v>
      </c>
    </row>
    <row r="5594" spans="1:3" x14ac:dyDescent="0.2">
      <c r="A5594" s="3" t="s">
        <v>5595</v>
      </c>
      <c r="B5594" s="11">
        <v>0.3301352535</v>
      </c>
      <c r="C5594" s="4">
        <v>-1.8656388999999999E-2</v>
      </c>
    </row>
    <row r="5595" spans="1:3" x14ac:dyDescent="0.2">
      <c r="A5595" s="3" t="s">
        <v>5596</v>
      </c>
      <c r="B5595" s="11">
        <v>0.33049259800000003</v>
      </c>
      <c r="C5595" s="4">
        <v>3.6633619999999999E-2</v>
      </c>
    </row>
    <row r="5596" spans="1:3" x14ac:dyDescent="0.2">
      <c r="A5596" s="3" t="s">
        <v>5597</v>
      </c>
      <c r="B5596" s="11">
        <v>0.33050708849999999</v>
      </c>
      <c r="C5596" s="4">
        <v>1.8271405000000001E-2</v>
      </c>
    </row>
    <row r="5597" spans="1:3" x14ac:dyDescent="0.2">
      <c r="A5597" s="3" t="s">
        <v>5598</v>
      </c>
      <c r="B5597" s="11">
        <v>0.33081618600000001</v>
      </c>
      <c r="C5597" s="4">
        <v>-3.6806784000000002E-2</v>
      </c>
    </row>
    <row r="5598" spans="1:3" x14ac:dyDescent="0.2">
      <c r="A5598" s="3" t="s">
        <v>5599</v>
      </c>
      <c r="B5598" s="11">
        <v>0.33089737749999998</v>
      </c>
      <c r="C5598" s="4">
        <v>-3.9879077999999998E-2</v>
      </c>
    </row>
    <row r="5599" spans="1:3" x14ac:dyDescent="0.2">
      <c r="A5599" s="3" t="s">
        <v>5600</v>
      </c>
      <c r="B5599" s="11">
        <v>0.3309709555</v>
      </c>
      <c r="C5599" s="4">
        <v>-1.9844272999999999E-2</v>
      </c>
    </row>
    <row r="5600" spans="1:3" x14ac:dyDescent="0.2">
      <c r="A5600" s="3" t="s">
        <v>5601</v>
      </c>
      <c r="B5600" s="11">
        <v>0.33101820749999999</v>
      </c>
      <c r="C5600" s="4">
        <v>-1.9686101000000001E-2</v>
      </c>
    </row>
    <row r="5601" spans="1:3" x14ac:dyDescent="0.2">
      <c r="A5601" s="3" t="s">
        <v>5602</v>
      </c>
      <c r="B5601" s="11">
        <v>0.33137044700000001</v>
      </c>
      <c r="C5601" s="4">
        <v>2.8473724999999998E-2</v>
      </c>
    </row>
    <row r="5602" spans="1:3" x14ac:dyDescent="0.2">
      <c r="A5602" s="3" t="s">
        <v>5603</v>
      </c>
      <c r="B5602" s="11">
        <v>0.33138012150000001</v>
      </c>
      <c r="C5602" s="4">
        <v>-9.4602929999999998E-3</v>
      </c>
    </row>
    <row r="5603" spans="1:3" x14ac:dyDescent="0.2">
      <c r="A5603" s="3" t="s">
        <v>5604</v>
      </c>
      <c r="B5603" s="11">
        <v>0.331501871</v>
      </c>
      <c r="C5603" s="4">
        <v>3.2928013999999999E-2</v>
      </c>
    </row>
    <row r="5604" spans="1:3" x14ac:dyDescent="0.2">
      <c r="A5604" s="3" t="s">
        <v>5605</v>
      </c>
      <c r="B5604" s="11">
        <v>0.33165411950000001</v>
      </c>
      <c r="C5604" s="4">
        <v>-2.9010012000000002E-2</v>
      </c>
    </row>
    <row r="5605" spans="1:3" x14ac:dyDescent="0.2">
      <c r="A5605" s="3" t="s">
        <v>5606</v>
      </c>
      <c r="B5605" s="11">
        <v>0.33204999699999999</v>
      </c>
      <c r="C5605" s="4">
        <v>-1.861428E-2</v>
      </c>
    </row>
    <row r="5606" spans="1:3" x14ac:dyDescent="0.2">
      <c r="A5606" s="3" t="s">
        <v>5607</v>
      </c>
      <c r="B5606" s="11">
        <v>0.3321783935</v>
      </c>
      <c r="C5606" s="4">
        <v>1.6419981E-2</v>
      </c>
    </row>
    <row r="5607" spans="1:3" x14ac:dyDescent="0.2">
      <c r="A5607" s="3" t="s">
        <v>5608</v>
      </c>
      <c r="B5607" s="11">
        <v>0.33243744949999998</v>
      </c>
      <c r="C5607" s="4">
        <v>-2.5276483999999998E-2</v>
      </c>
    </row>
    <row r="5608" spans="1:3" x14ac:dyDescent="0.2">
      <c r="A5608" s="3" t="s">
        <v>5609</v>
      </c>
      <c r="B5608" s="11">
        <v>0.33257674199999998</v>
      </c>
      <c r="C5608" s="4">
        <v>4.6522389999999997E-2</v>
      </c>
    </row>
    <row r="5609" spans="1:3" x14ac:dyDescent="0.2">
      <c r="A5609" s="3" t="s">
        <v>5610</v>
      </c>
      <c r="B5609" s="11">
        <v>0.33274746500000002</v>
      </c>
      <c r="C5609" s="4">
        <v>-1.5787585999999999E-2</v>
      </c>
    </row>
    <row r="5610" spans="1:3" x14ac:dyDescent="0.2">
      <c r="A5610" s="3" t="s">
        <v>5611</v>
      </c>
      <c r="B5610" s="11">
        <v>0.33288482699999999</v>
      </c>
      <c r="C5610" s="4">
        <v>1.4402073E-2</v>
      </c>
    </row>
    <row r="5611" spans="1:3" x14ac:dyDescent="0.2">
      <c r="A5611" s="3" t="s">
        <v>5612</v>
      </c>
      <c r="B5611" s="11">
        <v>0.3330252615</v>
      </c>
      <c r="C5611" s="4">
        <v>-9.6704129999999992E-3</v>
      </c>
    </row>
    <row r="5612" spans="1:3" x14ac:dyDescent="0.2">
      <c r="A5612" s="3" t="s">
        <v>5613</v>
      </c>
      <c r="B5612" s="11">
        <v>0.33305338400000001</v>
      </c>
      <c r="C5612" s="4">
        <v>-2.0764003999999999E-2</v>
      </c>
    </row>
    <row r="5613" spans="1:3" x14ac:dyDescent="0.2">
      <c r="A5613" s="3" t="s">
        <v>5614</v>
      </c>
      <c r="B5613" s="11">
        <v>0.33309987949999997</v>
      </c>
      <c r="C5613" s="4">
        <v>-2.5310788000000001E-2</v>
      </c>
    </row>
    <row r="5614" spans="1:3" x14ac:dyDescent="0.2">
      <c r="A5614" s="3" t="s">
        <v>5615</v>
      </c>
      <c r="B5614" s="11">
        <v>0.33338262600000002</v>
      </c>
      <c r="C5614" s="4">
        <v>1.4898297E-2</v>
      </c>
    </row>
    <row r="5615" spans="1:3" x14ac:dyDescent="0.2">
      <c r="A5615" s="3" t="s">
        <v>5616</v>
      </c>
      <c r="B5615" s="11">
        <v>0.33342356299999998</v>
      </c>
      <c r="C5615" s="4">
        <v>2.7438331E-2</v>
      </c>
    </row>
    <row r="5616" spans="1:3" x14ac:dyDescent="0.2">
      <c r="A5616" s="3" t="s">
        <v>5617</v>
      </c>
      <c r="B5616" s="11">
        <v>0.33352603850000001</v>
      </c>
      <c r="C5616" s="4">
        <v>-1.5889967000000001E-2</v>
      </c>
    </row>
    <row r="5617" spans="1:3" x14ac:dyDescent="0.2">
      <c r="A5617" s="3" t="s">
        <v>5618</v>
      </c>
      <c r="B5617" s="11">
        <v>0.33391373349999998</v>
      </c>
      <c r="C5617" s="4">
        <v>2.5688656000000001E-2</v>
      </c>
    </row>
    <row r="5618" spans="1:3" x14ac:dyDescent="0.2">
      <c r="A5618" s="3" t="s">
        <v>5619</v>
      </c>
      <c r="B5618" s="11">
        <v>0.33411984700000003</v>
      </c>
      <c r="C5618" s="4">
        <v>-2.1792999E-2</v>
      </c>
    </row>
    <row r="5619" spans="1:3" x14ac:dyDescent="0.2">
      <c r="A5619" s="3" t="s">
        <v>5620</v>
      </c>
      <c r="B5619" s="11">
        <v>0.33440773350000003</v>
      </c>
      <c r="C5619" s="4">
        <v>-2.1214983999999999E-2</v>
      </c>
    </row>
    <row r="5620" spans="1:3" x14ac:dyDescent="0.2">
      <c r="A5620" s="3" t="s">
        <v>5621</v>
      </c>
      <c r="B5620" s="11">
        <v>0.33456446049999999</v>
      </c>
      <c r="C5620" s="4">
        <v>-3.6325112999999999E-2</v>
      </c>
    </row>
    <row r="5621" spans="1:3" x14ac:dyDescent="0.2">
      <c r="A5621" s="3" t="s">
        <v>5622</v>
      </c>
      <c r="B5621" s="11">
        <v>0.33468641300000002</v>
      </c>
      <c r="C5621" s="4">
        <v>1.1796233E-2</v>
      </c>
    </row>
    <row r="5622" spans="1:3" x14ac:dyDescent="0.2">
      <c r="A5622" s="3" t="s">
        <v>5623</v>
      </c>
      <c r="B5622" s="11">
        <v>0.33492285649999998</v>
      </c>
      <c r="C5622" s="4">
        <v>-3.1071496000000001E-2</v>
      </c>
    </row>
    <row r="5623" spans="1:3" x14ac:dyDescent="0.2">
      <c r="A5623" s="3" t="s">
        <v>5624</v>
      </c>
      <c r="B5623" s="11">
        <v>0.33513054650000001</v>
      </c>
      <c r="C5623" s="4">
        <v>9.1236000000000008E-3</v>
      </c>
    </row>
    <row r="5624" spans="1:3" x14ac:dyDescent="0.2">
      <c r="A5624" s="3" t="s">
        <v>5625</v>
      </c>
      <c r="B5624" s="11">
        <v>0.33545693999999998</v>
      </c>
      <c r="C5624" s="4">
        <v>-2.8650228E-2</v>
      </c>
    </row>
    <row r="5625" spans="1:3" x14ac:dyDescent="0.2">
      <c r="A5625" s="3" t="s">
        <v>5626</v>
      </c>
      <c r="B5625" s="11">
        <v>0.33556241650000002</v>
      </c>
      <c r="C5625" s="4">
        <v>1.4276027E-2</v>
      </c>
    </row>
    <row r="5626" spans="1:3" x14ac:dyDescent="0.2">
      <c r="A5626" s="3" t="s">
        <v>5627</v>
      </c>
      <c r="B5626" s="11">
        <v>0.33570494750000002</v>
      </c>
      <c r="C5626" s="4">
        <v>3.3538619999999998E-2</v>
      </c>
    </row>
    <row r="5627" spans="1:3" x14ac:dyDescent="0.2">
      <c r="A5627" s="3" t="s">
        <v>5628</v>
      </c>
      <c r="B5627" s="11">
        <v>0.33616195700000001</v>
      </c>
      <c r="C5627" s="4">
        <v>-3.6419439999999997E-2</v>
      </c>
    </row>
    <row r="5628" spans="1:3" x14ac:dyDescent="0.2">
      <c r="A5628" s="3" t="s">
        <v>5629</v>
      </c>
      <c r="B5628" s="11">
        <v>0.33619493150000002</v>
      </c>
      <c r="C5628" s="4">
        <v>1.2144759E-2</v>
      </c>
    </row>
    <row r="5629" spans="1:3" x14ac:dyDescent="0.2">
      <c r="A5629" s="3" t="s">
        <v>5630</v>
      </c>
      <c r="B5629" s="11">
        <v>0.33622615500000003</v>
      </c>
      <c r="C5629" s="4">
        <v>-3.6870469000000003E-2</v>
      </c>
    </row>
    <row r="5630" spans="1:3" x14ac:dyDescent="0.2">
      <c r="A5630" s="3" t="s">
        <v>5631</v>
      </c>
      <c r="B5630" s="11">
        <v>0.33626963599999998</v>
      </c>
      <c r="C5630" s="4">
        <v>1.6008853999999999E-2</v>
      </c>
    </row>
    <row r="5631" spans="1:3" x14ac:dyDescent="0.2">
      <c r="A5631" s="3" t="s">
        <v>5632</v>
      </c>
      <c r="B5631" s="11">
        <v>0.33653005749999998</v>
      </c>
      <c r="C5631" s="4">
        <v>-1.9062446E-2</v>
      </c>
    </row>
    <row r="5632" spans="1:3" x14ac:dyDescent="0.2">
      <c r="A5632" s="3" t="s">
        <v>5633</v>
      </c>
      <c r="B5632" s="11">
        <v>0.33677550249999999</v>
      </c>
      <c r="C5632" s="4">
        <v>1.0586622E-2</v>
      </c>
    </row>
    <row r="5633" spans="1:3" x14ac:dyDescent="0.2">
      <c r="A5633" s="3" t="s">
        <v>5634</v>
      </c>
      <c r="B5633" s="11">
        <v>0.3369731675</v>
      </c>
      <c r="C5633" s="4">
        <v>-4.0540776000000001E-2</v>
      </c>
    </row>
    <row r="5634" spans="1:3" x14ac:dyDescent="0.2">
      <c r="A5634" s="3" t="s">
        <v>5635</v>
      </c>
      <c r="B5634" s="11">
        <v>0.33744149849999999</v>
      </c>
      <c r="C5634" s="4">
        <v>1.2895136999999999E-2</v>
      </c>
    </row>
    <row r="5635" spans="1:3" x14ac:dyDescent="0.2">
      <c r="A5635" s="3" t="s">
        <v>5636</v>
      </c>
      <c r="B5635" s="11">
        <v>0.33774574499999999</v>
      </c>
      <c r="C5635" s="4">
        <v>-2.5351319000000001E-2</v>
      </c>
    </row>
    <row r="5636" spans="1:3" x14ac:dyDescent="0.2">
      <c r="A5636" s="3" t="s">
        <v>5637</v>
      </c>
      <c r="B5636" s="11">
        <v>0.33812808550000001</v>
      </c>
      <c r="C5636" s="4">
        <v>3.6474591000000001E-2</v>
      </c>
    </row>
    <row r="5637" spans="1:3" x14ac:dyDescent="0.2">
      <c r="A5637" s="3" t="s">
        <v>5638</v>
      </c>
      <c r="B5637" s="11">
        <v>0.33833795950000001</v>
      </c>
      <c r="C5637" s="4">
        <v>1.480885E-2</v>
      </c>
    </row>
    <row r="5638" spans="1:3" x14ac:dyDescent="0.2">
      <c r="A5638" s="3" t="s">
        <v>5639</v>
      </c>
      <c r="B5638" s="11">
        <v>0.33857730250000001</v>
      </c>
      <c r="C5638" s="4">
        <v>2.9072420000000002E-2</v>
      </c>
    </row>
    <row r="5639" spans="1:3" x14ac:dyDescent="0.2">
      <c r="A5639" s="3" t="s">
        <v>5640</v>
      </c>
      <c r="B5639" s="11">
        <v>0.33875954749999998</v>
      </c>
      <c r="C5639" s="4">
        <v>-2.1025234E-2</v>
      </c>
    </row>
    <row r="5640" spans="1:3" x14ac:dyDescent="0.2">
      <c r="A5640" s="3" t="s">
        <v>5641</v>
      </c>
      <c r="B5640" s="11">
        <v>0.33886996200000002</v>
      </c>
      <c r="C5640" s="4">
        <v>5.0083148000000001E-2</v>
      </c>
    </row>
    <row r="5641" spans="1:3" x14ac:dyDescent="0.2">
      <c r="A5641" s="3" t="s">
        <v>5642</v>
      </c>
      <c r="B5641" s="11">
        <v>0.33895271799999999</v>
      </c>
      <c r="C5641" s="4">
        <v>-1.6418420999999999E-2</v>
      </c>
    </row>
    <row r="5642" spans="1:3" x14ac:dyDescent="0.2">
      <c r="A5642" s="3" t="s">
        <v>5643</v>
      </c>
      <c r="B5642" s="11">
        <v>0.33895835299999999</v>
      </c>
      <c r="C5642" s="4">
        <v>3.3105832000000002E-2</v>
      </c>
    </row>
    <row r="5643" spans="1:3" x14ac:dyDescent="0.2">
      <c r="A5643" s="3" t="s">
        <v>5644</v>
      </c>
      <c r="B5643" s="11">
        <v>0.33917951099999999</v>
      </c>
      <c r="C5643" s="4">
        <v>4.6237542E-2</v>
      </c>
    </row>
    <row r="5644" spans="1:3" x14ac:dyDescent="0.2">
      <c r="A5644" s="3" t="s">
        <v>5645</v>
      </c>
      <c r="B5644" s="11">
        <v>0.33918102249999998</v>
      </c>
      <c r="C5644" s="4">
        <v>-3.0759462000000001E-2</v>
      </c>
    </row>
    <row r="5645" spans="1:3" x14ac:dyDescent="0.2">
      <c r="A5645" s="3" t="s">
        <v>5646</v>
      </c>
      <c r="B5645" s="11">
        <v>0.33938437249999998</v>
      </c>
      <c r="C5645" s="4">
        <v>1.3322488E-2</v>
      </c>
    </row>
    <row r="5646" spans="1:3" x14ac:dyDescent="0.2">
      <c r="A5646" s="3" t="s">
        <v>5647</v>
      </c>
      <c r="B5646" s="11">
        <v>0.33953002249999997</v>
      </c>
      <c r="C5646" s="4">
        <v>-3.7201883999999998E-2</v>
      </c>
    </row>
    <row r="5647" spans="1:3" x14ac:dyDescent="0.2">
      <c r="A5647" s="3" t="s">
        <v>5648</v>
      </c>
      <c r="B5647" s="11">
        <v>0.33958161949999999</v>
      </c>
      <c r="C5647" s="4">
        <v>4.7752327999999997E-2</v>
      </c>
    </row>
    <row r="5648" spans="1:3" x14ac:dyDescent="0.2">
      <c r="A5648" s="3" t="s">
        <v>5649</v>
      </c>
      <c r="B5648" s="11">
        <v>0.33983176349999999</v>
      </c>
      <c r="C5648" s="4">
        <v>2.4596725E-2</v>
      </c>
    </row>
    <row r="5649" spans="1:3" x14ac:dyDescent="0.2">
      <c r="A5649" s="3" t="s">
        <v>5650</v>
      </c>
      <c r="B5649" s="11">
        <v>0.3399024155</v>
      </c>
      <c r="C5649" s="4">
        <v>2.5210836E-2</v>
      </c>
    </row>
    <row r="5650" spans="1:3" x14ac:dyDescent="0.2">
      <c r="A5650" s="3" t="s">
        <v>5651</v>
      </c>
      <c r="B5650" s="11">
        <v>0.33992494699999998</v>
      </c>
      <c r="C5650" s="4">
        <v>4.4357590000000002E-2</v>
      </c>
    </row>
    <row r="5651" spans="1:3" x14ac:dyDescent="0.2">
      <c r="A5651" s="3" t="s">
        <v>5652</v>
      </c>
      <c r="B5651" s="11">
        <v>0.34024063999999998</v>
      </c>
      <c r="C5651" s="4">
        <v>2.0119977000000001E-2</v>
      </c>
    </row>
    <row r="5652" spans="1:3" x14ac:dyDescent="0.2">
      <c r="A5652" s="3" t="s">
        <v>5653</v>
      </c>
      <c r="B5652" s="11">
        <v>0.34072772299999998</v>
      </c>
      <c r="C5652" s="4">
        <v>-3.4490568999999999E-2</v>
      </c>
    </row>
    <row r="5653" spans="1:3" x14ac:dyDescent="0.2">
      <c r="A5653" s="3" t="s">
        <v>5654</v>
      </c>
      <c r="B5653" s="11">
        <v>0.34081480050000001</v>
      </c>
      <c r="C5653" s="4">
        <v>1.3811632000000001E-2</v>
      </c>
    </row>
    <row r="5654" spans="1:3" x14ac:dyDescent="0.2">
      <c r="A5654" s="3" t="s">
        <v>5655</v>
      </c>
      <c r="B5654" s="11">
        <v>0.3408883895</v>
      </c>
      <c r="C5654" s="4">
        <v>1.0211312E-2</v>
      </c>
    </row>
    <row r="5655" spans="1:3" x14ac:dyDescent="0.2">
      <c r="A5655" s="3" t="s">
        <v>5656</v>
      </c>
      <c r="B5655" s="11">
        <v>0.34109782750000001</v>
      </c>
      <c r="C5655" s="4">
        <v>1.6473074000000001E-2</v>
      </c>
    </row>
    <row r="5656" spans="1:3" x14ac:dyDescent="0.2">
      <c r="A5656" s="3" t="s">
        <v>5657</v>
      </c>
      <c r="B5656" s="11">
        <v>0.34125232999999999</v>
      </c>
      <c r="C5656" s="4">
        <v>2.3648202E-2</v>
      </c>
    </row>
    <row r="5657" spans="1:3" x14ac:dyDescent="0.2">
      <c r="A5657" s="3" t="s">
        <v>5658</v>
      </c>
      <c r="B5657" s="11">
        <v>0.34135831999999999</v>
      </c>
      <c r="C5657" s="4">
        <v>-2.4141385000000001E-2</v>
      </c>
    </row>
    <row r="5658" spans="1:3" x14ac:dyDescent="0.2">
      <c r="A5658" s="3" t="s">
        <v>5659</v>
      </c>
      <c r="B5658" s="11">
        <v>0.34143558899999998</v>
      </c>
      <c r="C5658" s="4">
        <v>1.1649747E-2</v>
      </c>
    </row>
    <row r="5659" spans="1:3" x14ac:dyDescent="0.2">
      <c r="A5659" s="3" t="s">
        <v>5660</v>
      </c>
      <c r="B5659" s="11">
        <v>0.34164920250000003</v>
      </c>
      <c r="C5659" s="4">
        <v>2.7360734000000001E-2</v>
      </c>
    </row>
    <row r="5660" spans="1:3" x14ac:dyDescent="0.2">
      <c r="A5660" s="3" t="s">
        <v>5661</v>
      </c>
      <c r="B5660" s="11">
        <v>0.341800781</v>
      </c>
      <c r="C5660" s="4">
        <v>2.5510886E-2</v>
      </c>
    </row>
    <row r="5661" spans="1:3" x14ac:dyDescent="0.2">
      <c r="A5661" s="3" t="s">
        <v>5662</v>
      </c>
      <c r="B5661" s="11">
        <v>0.3419200865</v>
      </c>
      <c r="C5661" s="4">
        <v>-2.9136124999999999E-2</v>
      </c>
    </row>
    <row r="5662" spans="1:3" x14ac:dyDescent="0.2">
      <c r="A5662" s="3" t="s">
        <v>5663</v>
      </c>
      <c r="B5662" s="11">
        <v>0.34194199650000001</v>
      </c>
      <c r="C5662" s="4">
        <v>1.0195757999999999E-2</v>
      </c>
    </row>
    <row r="5663" spans="1:3" x14ac:dyDescent="0.2">
      <c r="A5663" s="3" t="s">
        <v>5664</v>
      </c>
      <c r="B5663" s="11">
        <v>0.3422443845</v>
      </c>
      <c r="C5663" s="4">
        <v>2.7945666000000001E-2</v>
      </c>
    </row>
    <row r="5664" spans="1:3" x14ac:dyDescent="0.2">
      <c r="A5664" s="3" t="s">
        <v>5665</v>
      </c>
      <c r="B5664" s="11">
        <v>0.34236186950000003</v>
      </c>
      <c r="C5664" s="4">
        <v>-3.0920038E-2</v>
      </c>
    </row>
    <row r="5665" spans="1:3" x14ac:dyDescent="0.2">
      <c r="A5665" s="3" t="s">
        <v>5666</v>
      </c>
      <c r="B5665" s="11">
        <v>0.34288080399999998</v>
      </c>
      <c r="C5665" s="4">
        <v>-2.1911880000000002E-2</v>
      </c>
    </row>
    <row r="5666" spans="1:3" x14ac:dyDescent="0.2">
      <c r="A5666" s="3" t="s">
        <v>5667</v>
      </c>
      <c r="B5666" s="11">
        <v>0.34288091500000001</v>
      </c>
      <c r="C5666" s="4">
        <v>-2.2083381999999999E-2</v>
      </c>
    </row>
    <row r="5667" spans="1:3" x14ac:dyDescent="0.2">
      <c r="A5667" s="3" t="s">
        <v>5668</v>
      </c>
      <c r="B5667" s="11">
        <v>0.34361819850000003</v>
      </c>
      <c r="C5667" s="4">
        <v>-4.8544299999999999E-2</v>
      </c>
    </row>
    <row r="5668" spans="1:3" x14ac:dyDescent="0.2">
      <c r="A5668" s="3" t="s">
        <v>5669</v>
      </c>
      <c r="B5668" s="11">
        <v>0.34417007300000002</v>
      </c>
      <c r="C5668" s="4">
        <v>-3.1798392000000002E-2</v>
      </c>
    </row>
    <row r="5669" spans="1:3" x14ac:dyDescent="0.2">
      <c r="A5669" s="3" t="s">
        <v>5670</v>
      </c>
      <c r="B5669" s="11">
        <v>0.34436224900000001</v>
      </c>
      <c r="C5669" s="4">
        <v>1.1643596000000001E-2</v>
      </c>
    </row>
    <row r="5670" spans="1:3" x14ac:dyDescent="0.2">
      <c r="A5670" s="3" t="s">
        <v>5671</v>
      </c>
      <c r="B5670" s="11">
        <v>0.344528212</v>
      </c>
      <c r="C5670" s="4">
        <v>-4.4242413000000001E-2</v>
      </c>
    </row>
    <row r="5671" spans="1:3" x14ac:dyDescent="0.2">
      <c r="A5671" s="3" t="s">
        <v>5672</v>
      </c>
      <c r="B5671" s="11">
        <v>0.34475693000000002</v>
      </c>
      <c r="C5671" s="4">
        <v>4.5589569000000003E-2</v>
      </c>
    </row>
    <row r="5672" spans="1:3" x14ac:dyDescent="0.2">
      <c r="A5672" s="3" t="s">
        <v>5673</v>
      </c>
      <c r="B5672" s="11">
        <v>0.34511618300000002</v>
      </c>
      <c r="C5672" s="4">
        <v>1.2538485E-2</v>
      </c>
    </row>
    <row r="5673" spans="1:3" x14ac:dyDescent="0.2">
      <c r="A5673" s="3" t="s">
        <v>5674</v>
      </c>
      <c r="B5673" s="11">
        <v>0.34534312750000001</v>
      </c>
      <c r="C5673" s="4">
        <v>4.4638437000000003E-2</v>
      </c>
    </row>
    <row r="5674" spans="1:3" x14ac:dyDescent="0.2">
      <c r="A5674" s="3" t="s">
        <v>5675</v>
      </c>
      <c r="B5674" s="11">
        <v>0.34624766800000001</v>
      </c>
      <c r="C5674" s="4">
        <v>-3.6995129000000002E-2</v>
      </c>
    </row>
    <row r="5675" spans="1:3" x14ac:dyDescent="0.2">
      <c r="A5675" s="3" t="s">
        <v>5676</v>
      </c>
      <c r="B5675" s="11">
        <v>0.34628890899999998</v>
      </c>
      <c r="C5675" s="4">
        <v>3.6940870000000001E-2</v>
      </c>
    </row>
    <row r="5676" spans="1:3" x14ac:dyDescent="0.2">
      <c r="A5676" s="3" t="s">
        <v>5677</v>
      </c>
      <c r="B5676" s="11">
        <v>0.34660121649999998</v>
      </c>
      <c r="C5676" s="4">
        <v>-2.4401348E-2</v>
      </c>
    </row>
    <row r="5677" spans="1:3" x14ac:dyDescent="0.2">
      <c r="A5677" s="3" t="s">
        <v>5678</v>
      </c>
      <c r="B5677" s="11">
        <v>0.34675223599999999</v>
      </c>
      <c r="C5677" s="4">
        <v>8.0811116000000002E-2</v>
      </c>
    </row>
    <row r="5678" spans="1:3" x14ac:dyDescent="0.2">
      <c r="A5678" s="3" t="s">
        <v>5679</v>
      </c>
      <c r="B5678" s="11">
        <v>0.3467660165</v>
      </c>
      <c r="C5678" s="4">
        <v>-1.2926439E-2</v>
      </c>
    </row>
    <row r="5679" spans="1:3" x14ac:dyDescent="0.2">
      <c r="A5679" s="3" t="s">
        <v>5680</v>
      </c>
      <c r="B5679" s="11">
        <v>0.34682114650000001</v>
      </c>
      <c r="C5679" s="4">
        <v>2.8979953999999999E-2</v>
      </c>
    </row>
    <row r="5680" spans="1:3" x14ac:dyDescent="0.2">
      <c r="A5680" s="3" t="s">
        <v>5681</v>
      </c>
      <c r="B5680" s="11">
        <v>0.34688070050000003</v>
      </c>
      <c r="C5680" s="4">
        <v>1.6215760999999999E-2</v>
      </c>
    </row>
    <row r="5681" spans="1:3" x14ac:dyDescent="0.2">
      <c r="A5681" s="3" t="s">
        <v>5682</v>
      </c>
      <c r="B5681" s="11">
        <v>0.34695816600000001</v>
      </c>
      <c r="C5681" s="4">
        <v>1.7365691999999999E-2</v>
      </c>
    </row>
    <row r="5682" spans="1:3" x14ac:dyDescent="0.2">
      <c r="A5682" s="3" t="s">
        <v>5683</v>
      </c>
      <c r="B5682" s="11">
        <v>0.34781939299999998</v>
      </c>
      <c r="C5682" s="4">
        <v>3.8813677999999997E-2</v>
      </c>
    </row>
    <row r="5683" spans="1:3" x14ac:dyDescent="0.2">
      <c r="A5683" s="3" t="s">
        <v>5684</v>
      </c>
      <c r="B5683" s="11">
        <v>0.34793169800000001</v>
      </c>
      <c r="C5683" s="4">
        <v>2.2284413999999999E-2</v>
      </c>
    </row>
    <row r="5684" spans="1:3" x14ac:dyDescent="0.2">
      <c r="A5684" s="3" t="s">
        <v>5685</v>
      </c>
      <c r="B5684" s="11">
        <v>0.34795578399999999</v>
      </c>
      <c r="C5684" s="4">
        <v>1.6509092E-2</v>
      </c>
    </row>
    <row r="5685" spans="1:3" x14ac:dyDescent="0.2">
      <c r="A5685" s="3" t="s">
        <v>5686</v>
      </c>
      <c r="B5685" s="11">
        <v>0.34803783999999999</v>
      </c>
      <c r="C5685" s="4">
        <v>-1.9833851E-2</v>
      </c>
    </row>
    <row r="5686" spans="1:3" x14ac:dyDescent="0.2">
      <c r="A5686" s="3" t="s">
        <v>5687</v>
      </c>
      <c r="B5686" s="11">
        <v>0.34846468899999999</v>
      </c>
      <c r="C5686" s="4">
        <v>8.7106579999999996E-3</v>
      </c>
    </row>
    <row r="5687" spans="1:3" x14ac:dyDescent="0.2">
      <c r="A5687" s="3" t="s">
        <v>5688</v>
      </c>
      <c r="B5687" s="11">
        <v>0.34910730249999999</v>
      </c>
      <c r="C5687" s="4">
        <v>-2.7892871E-2</v>
      </c>
    </row>
    <row r="5688" spans="1:3" x14ac:dyDescent="0.2">
      <c r="A5688" s="3" t="s">
        <v>5689</v>
      </c>
      <c r="B5688" s="11">
        <v>0.349280023</v>
      </c>
      <c r="C5688" s="4">
        <v>-2.8234954E-2</v>
      </c>
    </row>
    <row r="5689" spans="1:3" x14ac:dyDescent="0.2">
      <c r="A5689" s="3" t="s">
        <v>5690</v>
      </c>
      <c r="B5689" s="11">
        <v>0.34969625500000001</v>
      </c>
      <c r="C5689" s="4">
        <v>1.9138821E-2</v>
      </c>
    </row>
    <row r="5690" spans="1:3" x14ac:dyDescent="0.2">
      <c r="A5690" s="3" t="s">
        <v>5691</v>
      </c>
      <c r="B5690" s="11">
        <v>0.34974825900000001</v>
      </c>
      <c r="C5690" s="4">
        <v>1.9413172999999999E-2</v>
      </c>
    </row>
    <row r="5691" spans="1:3" x14ac:dyDescent="0.2">
      <c r="A5691" s="3" t="s">
        <v>5692</v>
      </c>
      <c r="B5691" s="11">
        <v>0.3499847015</v>
      </c>
      <c r="C5691" s="4">
        <v>1.7415159999999999E-2</v>
      </c>
    </row>
    <row r="5692" spans="1:3" x14ac:dyDescent="0.2">
      <c r="A5692" s="3" t="s">
        <v>5693</v>
      </c>
      <c r="B5692" s="11">
        <v>0.35000904599999999</v>
      </c>
      <c r="C5692" s="4">
        <v>8.1269180000000003E-3</v>
      </c>
    </row>
    <row r="5693" spans="1:3" x14ac:dyDescent="0.2">
      <c r="A5693" s="3" t="s">
        <v>5694</v>
      </c>
      <c r="B5693" s="11">
        <v>0.35062087250000001</v>
      </c>
      <c r="C5693" s="4">
        <v>-4.2291135000000001E-2</v>
      </c>
    </row>
    <row r="5694" spans="1:3" x14ac:dyDescent="0.2">
      <c r="A5694" s="3" t="s">
        <v>5695</v>
      </c>
      <c r="B5694" s="11">
        <v>0.35173998849999999</v>
      </c>
      <c r="C5694" s="4">
        <v>2.4653066000000001E-2</v>
      </c>
    </row>
    <row r="5695" spans="1:3" x14ac:dyDescent="0.2">
      <c r="A5695" s="3" t="s">
        <v>5696</v>
      </c>
      <c r="B5695" s="11">
        <v>0.3518945155</v>
      </c>
      <c r="C5695" s="4">
        <v>1.7087453999999998E-2</v>
      </c>
    </row>
    <row r="5696" spans="1:3" x14ac:dyDescent="0.2">
      <c r="A5696" s="3" t="s">
        <v>5697</v>
      </c>
      <c r="B5696" s="11">
        <v>0.35205832599999998</v>
      </c>
      <c r="C5696" s="4">
        <v>-4.0963643000000001E-2</v>
      </c>
    </row>
    <row r="5697" spans="1:3" x14ac:dyDescent="0.2">
      <c r="A5697" s="3" t="s">
        <v>5698</v>
      </c>
      <c r="B5697" s="11">
        <v>0.35231030099999999</v>
      </c>
      <c r="C5697" s="4">
        <v>1.6909548E-2</v>
      </c>
    </row>
    <row r="5698" spans="1:3" x14ac:dyDescent="0.2">
      <c r="A5698" s="3" t="s">
        <v>5699</v>
      </c>
      <c r="B5698" s="11">
        <v>0.352405517</v>
      </c>
      <c r="C5698" s="4">
        <v>-2.2083681000000001E-2</v>
      </c>
    </row>
    <row r="5699" spans="1:3" x14ac:dyDescent="0.2">
      <c r="A5699" s="3" t="s">
        <v>5700</v>
      </c>
      <c r="B5699" s="11">
        <v>0.3532110745</v>
      </c>
      <c r="C5699" s="4">
        <v>-1.6208180999999999E-2</v>
      </c>
    </row>
    <row r="5700" spans="1:3" x14ac:dyDescent="0.2">
      <c r="A5700" s="3" t="s">
        <v>5701</v>
      </c>
      <c r="B5700" s="11">
        <v>0.35344987249999998</v>
      </c>
      <c r="C5700" s="4">
        <v>-1.6825310999999999E-2</v>
      </c>
    </row>
    <row r="5701" spans="1:3" x14ac:dyDescent="0.2">
      <c r="A5701" s="3" t="s">
        <v>5702</v>
      </c>
      <c r="B5701" s="11">
        <v>0.3535935315</v>
      </c>
      <c r="C5701" s="4">
        <v>1.2630684999999999E-2</v>
      </c>
    </row>
    <row r="5702" spans="1:3" x14ac:dyDescent="0.2">
      <c r="A5702" s="3" t="s">
        <v>5703</v>
      </c>
      <c r="B5702" s="11">
        <v>0.35365522049999998</v>
      </c>
      <c r="C5702" s="4">
        <v>-1.4237468E-2</v>
      </c>
    </row>
    <row r="5703" spans="1:3" x14ac:dyDescent="0.2">
      <c r="A5703" s="3" t="s">
        <v>5704</v>
      </c>
      <c r="B5703" s="11">
        <v>0.35375233900000003</v>
      </c>
      <c r="C5703" s="4">
        <v>3.5824333999999999E-2</v>
      </c>
    </row>
    <row r="5704" spans="1:3" x14ac:dyDescent="0.2">
      <c r="A5704" s="3" t="s">
        <v>5705</v>
      </c>
      <c r="B5704" s="11">
        <v>0.35400261150000001</v>
      </c>
      <c r="C5704" s="4">
        <v>1.6134496000000002E-2</v>
      </c>
    </row>
    <row r="5705" spans="1:3" x14ac:dyDescent="0.2">
      <c r="A5705" s="3" t="s">
        <v>5706</v>
      </c>
      <c r="B5705" s="11">
        <v>0.35424548750000001</v>
      </c>
      <c r="C5705" s="4">
        <v>3.4127291999999997E-2</v>
      </c>
    </row>
    <row r="5706" spans="1:3" x14ac:dyDescent="0.2">
      <c r="A5706" s="3" t="s">
        <v>5707</v>
      </c>
      <c r="B5706" s="11">
        <v>0.35447144000000003</v>
      </c>
      <c r="C5706" s="4">
        <v>-1.4045435E-2</v>
      </c>
    </row>
    <row r="5707" spans="1:3" x14ac:dyDescent="0.2">
      <c r="A5707" s="3" t="s">
        <v>5708</v>
      </c>
      <c r="B5707" s="11">
        <v>0.35450527500000001</v>
      </c>
      <c r="C5707" s="4">
        <v>1.3158331000000001E-2</v>
      </c>
    </row>
    <row r="5708" spans="1:3" x14ac:dyDescent="0.2">
      <c r="A5708" s="3" t="s">
        <v>5709</v>
      </c>
      <c r="B5708" s="11">
        <v>0.35456410700000002</v>
      </c>
      <c r="C5708" s="4">
        <v>5.67533E-2</v>
      </c>
    </row>
    <row r="5709" spans="1:3" x14ac:dyDescent="0.2">
      <c r="A5709" s="3" t="s">
        <v>5710</v>
      </c>
      <c r="B5709" s="11">
        <v>0.35512842999999999</v>
      </c>
      <c r="C5709" s="4">
        <v>1.9038134000000002E-2</v>
      </c>
    </row>
    <row r="5710" spans="1:3" x14ac:dyDescent="0.2">
      <c r="A5710" s="3" t="s">
        <v>5711</v>
      </c>
      <c r="B5710" s="11">
        <v>0.35553504549999998</v>
      </c>
      <c r="C5710" s="4">
        <v>-2.1832556999999999E-2</v>
      </c>
    </row>
    <row r="5711" spans="1:3" x14ac:dyDescent="0.2">
      <c r="A5711" s="3" t="s">
        <v>5712</v>
      </c>
      <c r="B5711" s="11">
        <v>0.35609719449999999</v>
      </c>
      <c r="C5711" s="4">
        <v>3.0716746999999999E-2</v>
      </c>
    </row>
    <row r="5712" spans="1:3" x14ac:dyDescent="0.2">
      <c r="A5712" s="3" t="s">
        <v>5713</v>
      </c>
      <c r="B5712" s="11">
        <v>0.35631686950000002</v>
      </c>
      <c r="C5712" s="4">
        <v>-1.7734964999999998E-2</v>
      </c>
    </row>
    <row r="5713" spans="1:3" x14ac:dyDescent="0.2">
      <c r="A5713" s="3" t="s">
        <v>5714</v>
      </c>
      <c r="B5713" s="11">
        <v>0.35642752599999999</v>
      </c>
      <c r="C5713" s="4">
        <v>6.7571190000000003E-2</v>
      </c>
    </row>
    <row r="5714" spans="1:3" x14ac:dyDescent="0.2">
      <c r="A5714" s="3" t="s">
        <v>5715</v>
      </c>
      <c r="B5714" s="11">
        <v>0.35655035950000002</v>
      </c>
      <c r="C5714" s="4">
        <v>1.7537798E-2</v>
      </c>
    </row>
    <row r="5715" spans="1:3" x14ac:dyDescent="0.2">
      <c r="A5715" s="3" t="s">
        <v>5716</v>
      </c>
      <c r="B5715" s="11">
        <v>0.35674553599999997</v>
      </c>
      <c r="C5715" s="4">
        <v>-9.6432259999999995E-3</v>
      </c>
    </row>
    <row r="5716" spans="1:3" x14ac:dyDescent="0.2">
      <c r="A5716" s="3" t="s">
        <v>5717</v>
      </c>
      <c r="B5716" s="11">
        <v>0.35691255049999998</v>
      </c>
      <c r="C5716" s="4">
        <v>4.0232631999999997E-2</v>
      </c>
    </row>
    <row r="5717" spans="1:3" x14ac:dyDescent="0.2">
      <c r="A5717" s="3" t="s">
        <v>5718</v>
      </c>
      <c r="B5717" s="11">
        <v>0.35740924899999998</v>
      </c>
      <c r="C5717" s="4">
        <v>3.3827879999999998E-2</v>
      </c>
    </row>
    <row r="5718" spans="1:3" x14ac:dyDescent="0.2">
      <c r="A5718" s="3" t="s">
        <v>5719</v>
      </c>
      <c r="B5718" s="11">
        <v>0.3575434435</v>
      </c>
      <c r="C5718" s="4">
        <v>1.013786E-2</v>
      </c>
    </row>
    <row r="5719" spans="1:3" x14ac:dyDescent="0.2">
      <c r="A5719" s="3" t="s">
        <v>5720</v>
      </c>
      <c r="B5719" s="11">
        <v>0.35760396100000003</v>
      </c>
      <c r="C5719" s="4">
        <v>-2.4295519000000002E-2</v>
      </c>
    </row>
    <row r="5720" spans="1:3" x14ac:dyDescent="0.2">
      <c r="A5720" s="3" t="s">
        <v>5721</v>
      </c>
      <c r="B5720" s="11">
        <v>0.3582269455</v>
      </c>
      <c r="C5720" s="4">
        <v>-1.5190696E-2</v>
      </c>
    </row>
    <row r="5721" spans="1:3" x14ac:dyDescent="0.2">
      <c r="A5721" s="3" t="s">
        <v>5722</v>
      </c>
      <c r="B5721" s="11">
        <v>0.358553073</v>
      </c>
      <c r="C5721" s="4">
        <v>1.8394727E-2</v>
      </c>
    </row>
    <row r="5722" spans="1:3" x14ac:dyDescent="0.2">
      <c r="A5722" s="3" t="s">
        <v>5723</v>
      </c>
      <c r="B5722" s="11">
        <v>0.358695508</v>
      </c>
      <c r="C5722" s="4">
        <v>-1.3376432000000001E-2</v>
      </c>
    </row>
    <row r="5723" spans="1:3" x14ac:dyDescent="0.2">
      <c r="A5723" s="3" t="s">
        <v>5724</v>
      </c>
      <c r="B5723" s="11">
        <v>0.3590290485</v>
      </c>
      <c r="C5723" s="4">
        <v>2.3376253E-2</v>
      </c>
    </row>
    <row r="5724" spans="1:3" x14ac:dyDescent="0.2">
      <c r="A5724" s="3" t="s">
        <v>5725</v>
      </c>
      <c r="B5724" s="11">
        <v>0.35918513200000002</v>
      </c>
      <c r="C5724" s="4">
        <v>-2.1467546000000001E-2</v>
      </c>
    </row>
    <row r="5725" spans="1:3" x14ac:dyDescent="0.2">
      <c r="A5725" s="3" t="s">
        <v>5726</v>
      </c>
      <c r="B5725" s="11">
        <v>0.35929820750000002</v>
      </c>
      <c r="C5725" s="4">
        <v>-2.9328577000000002E-2</v>
      </c>
    </row>
    <row r="5726" spans="1:3" x14ac:dyDescent="0.2">
      <c r="A5726" s="3" t="s">
        <v>5727</v>
      </c>
      <c r="B5726" s="11">
        <v>0.35943477150000003</v>
      </c>
      <c r="C5726" s="4">
        <v>1.1789795E-2</v>
      </c>
    </row>
    <row r="5727" spans="1:3" x14ac:dyDescent="0.2">
      <c r="A5727" s="3" t="s">
        <v>5728</v>
      </c>
      <c r="B5727" s="11">
        <v>0.35949772000000002</v>
      </c>
      <c r="C5727" s="4">
        <v>-1.7479824000000001E-2</v>
      </c>
    </row>
    <row r="5728" spans="1:3" x14ac:dyDescent="0.2">
      <c r="A5728" s="3" t="s">
        <v>5729</v>
      </c>
      <c r="B5728" s="11">
        <v>0.3595519915</v>
      </c>
      <c r="C5728" s="4">
        <v>-1.8495528000000001E-2</v>
      </c>
    </row>
    <row r="5729" spans="1:3" x14ac:dyDescent="0.2">
      <c r="A5729" s="3" t="s">
        <v>5730</v>
      </c>
      <c r="B5729" s="11">
        <v>0.359636393</v>
      </c>
      <c r="C5729" s="4">
        <v>2.9858394999999999E-2</v>
      </c>
    </row>
    <row r="5730" spans="1:3" x14ac:dyDescent="0.2">
      <c r="A5730" s="3" t="s">
        <v>5731</v>
      </c>
      <c r="B5730" s="11">
        <v>0.36005794499999999</v>
      </c>
      <c r="C5730" s="4">
        <v>-1.2762301E-2</v>
      </c>
    </row>
    <row r="5731" spans="1:3" x14ac:dyDescent="0.2">
      <c r="A5731" s="3" t="s">
        <v>5732</v>
      </c>
      <c r="B5731" s="11">
        <v>0.36022081649999999</v>
      </c>
      <c r="C5731" s="4">
        <v>-1.4869406999999999E-2</v>
      </c>
    </row>
    <row r="5732" spans="1:3" x14ac:dyDescent="0.2">
      <c r="A5732" s="3" t="s">
        <v>5733</v>
      </c>
      <c r="B5732" s="11">
        <v>0.36041295249999999</v>
      </c>
      <c r="C5732" s="4">
        <v>-9.6374560000000008E-3</v>
      </c>
    </row>
    <row r="5733" spans="1:3" x14ac:dyDescent="0.2">
      <c r="A5733" s="3" t="s">
        <v>5734</v>
      </c>
      <c r="B5733" s="11">
        <v>0.36049988249999998</v>
      </c>
      <c r="C5733" s="4">
        <v>9.7120420000000006E-3</v>
      </c>
    </row>
    <row r="5734" spans="1:3" x14ac:dyDescent="0.2">
      <c r="A5734" s="3" t="s">
        <v>5735</v>
      </c>
      <c r="B5734" s="11">
        <v>0.36051242049999999</v>
      </c>
      <c r="C5734" s="4">
        <v>-9.0858659999999997E-3</v>
      </c>
    </row>
    <row r="5735" spans="1:3" x14ac:dyDescent="0.2">
      <c r="A5735" s="3" t="s">
        <v>5736</v>
      </c>
      <c r="B5735" s="11">
        <v>0.36085776450000001</v>
      </c>
      <c r="C5735" s="4">
        <v>-1.1000934E-2</v>
      </c>
    </row>
    <row r="5736" spans="1:3" x14ac:dyDescent="0.2">
      <c r="A5736" s="3" t="s">
        <v>5737</v>
      </c>
      <c r="B5736" s="11">
        <v>0.361166404</v>
      </c>
      <c r="C5736" s="4">
        <v>-9.8457949999999992E-3</v>
      </c>
    </row>
    <row r="5737" spans="1:3" x14ac:dyDescent="0.2">
      <c r="A5737" s="3" t="s">
        <v>5738</v>
      </c>
      <c r="B5737" s="11">
        <v>0.3612581325</v>
      </c>
      <c r="C5737" s="4">
        <v>2.9010696999999998E-2</v>
      </c>
    </row>
    <row r="5738" spans="1:3" x14ac:dyDescent="0.2">
      <c r="A5738" s="3" t="s">
        <v>5739</v>
      </c>
      <c r="B5738" s="11">
        <v>0.36151400249999999</v>
      </c>
      <c r="C5738" s="4">
        <v>-2.3881610000000001E-2</v>
      </c>
    </row>
    <row r="5739" spans="1:3" x14ac:dyDescent="0.2">
      <c r="A5739" s="3" t="s">
        <v>5740</v>
      </c>
      <c r="B5739" s="11">
        <v>0.36197655950000002</v>
      </c>
      <c r="C5739" s="4">
        <v>1.5019717E-2</v>
      </c>
    </row>
    <row r="5740" spans="1:3" x14ac:dyDescent="0.2">
      <c r="A5740" s="3" t="s">
        <v>5741</v>
      </c>
      <c r="B5740" s="11">
        <v>0.36207488450000003</v>
      </c>
      <c r="C5740" s="4">
        <v>-3.0621186000000002E-2</v>
      </c>
    </row>
    <row r="5741" spans="1:3" x14ac:dyDescent="0.2">
      <c r="A5741" s="3" t="s">
        <v>5742</v>
      </c>
      <c r="B5741" s="11">
        <v>0.36208285150000002</v>
      </c>
      <c r="C5741" s="4">
        <v>2.5072628999999999E-2</v>
      </c>
    </row>
    <row r="5742" spans="1:3" x14ac:dyDescent="0.2">
      <c r="A5742" s="3" t="s">
        <v>5743</v>
      </c>
      <c r="B5742" s="11">
        <v>0.362247125</v>
      </c>
      <c r="C5742" s="4">
        <v>2.4404537E-2</v>
      </c>
    </row>
    <row r="5743" spans="1:3" x14ac:dyDescent="0.2">
      <c r="A5743" s="3" t="s">
        <v>5744</v>
      </c>
      <c r="B5743" s="11">
        <v>0.36240620150000002</v>
      </c>
      <c r="C5743" s="4">
        <v>6.5735010999999996E-2</v>
      </c>
    </row>
    <row r="5744" spans="1:3" x14ac:dyDescent="0.2">
      <c r="A5744" s="3" t="s">
        <v>5745</v>
      </c>
      <c r="B5744" s="11">
        <v>0.36245007400000001</v>
      </c>
      <c r="C5744" s="4">
        <v>1.3869675E-2</v>
      </c>
    </row>
    <row r="5745" spans="1:3" x14ac:dyDescent="0.2">
      <c r="A5745" s="3" t="s">
        <v>5746</v>
      </c>
      <c r="B5745" s="11">
        <v>0.36257360449999998</v>
      </c>
      <c r="C5745" s="4">
        <v>8.1952717999999994E-2</v>
      </c>
    </row>
    <row r="5746" spans="1:3" x14ac:dyDescent="0.2">
      <c r="A5746" s="3" t="s">
        <v>5747</v>
      </c>
      <c r="B5746" s="11">
        <v>0.36262716849999999</v>
      </c>
      <c r="C5746" s="4">
        <v>6.4191017000000003E-2</v>
      </c>
    </row>
    <row r="5747" spans="1:3" x14ac:dyDescent="0.2">
      <c r="A5747" s="3" t="s">
        <v>5748</v>
      </c>
      <c r="B5747" s="11">
        <v>0.36269879049999998</v>
      </c>
      <c r="C5747" s="4">
        <v>1.9714651E-2</v>
      </c>
    </row>
    <row r="5748" spans="1:3" x14ac:dyDescent="0.2">
      <c r="A5748" s="3" t="s">
        <v>5749</v>
      </c>
      <c r="B5748" s="11">
        <v>0.3628458095</v>
      </c>
      <c r="C5748" s="4">
        <v>-1.2575372E-2</v>
      </c>
    </row>
    <row r="5749" spans="1:3" x14ac:dyDescent="0.2">
      <c r="A5749" s="3" t="s">
        <v>5750</v>
      </c>
      <c r="B5749" s="11">
        <v>0.36310579300000001</v>
      </c>
      <c r="C5749" s="4">
        <v>-7.2683299999999999E-3</v>
      </c>
    </row>
    <row r="5750" spans="1:3" x14ac:dyDescent="0.2">
      <c r="A5750" s="3" t="s">
        <v>5751</v>
      </c>
      <c r="B5750" s="11">
        <v>0.36325397450000002</v>
      </c>
      <c r="C5750" s="4">
        <v>-3.5677831E-2</v>
      </c>
    </row>
    <row r="5751" spans="1:3" x14ac:dyDescent="0.2">
      <c r="A5751" s="3" t="s">
        <v>5752</v>
      </c>
      <c r="B5751" s="11">
        <v>0.36356956099999999</v>
      </c>
      <c r="C5751" s="4">
        <v>2.2194453999999999E-2</v>
      </c>
    </row>
    <row r="5752" spans="1:3" x14ac:dyDescent="0.2">
      <c r="A5752" s="3" t="s">
        <v>5753</v>
      </c>
      <c r="B5752" s="11">
        <v>0.36362411700000002</v>
      </c>
      <c r="C5752" s="4">
        <v>4.0581353000000001E-2</v>
      </c>
    </row>
    <row r="5753" spans="1:3" x14ac:dyDescent="0.2">
      <c r="A5753" s="3" t="s">
        <v>5754</v>
      </c>
      <c r="B5753" s="11">
        <v>0.36367379</v>
      </c>
      <c r="C5753" s="4">
        <v>-2.2926351000000001E-2</v>
      </c>
    </row>
    <row r="5754" spans="1:3" x14ac:dyDescent="0.2">
      <c r="A5754" s="3" t="s">
        <v>5755</v>
      </c>
      <c r="B5754" s="11">
        <v>0.36368657450000003</v>
      </c>
      <c r="C5754" s="4">
        <v>-1.3269468E-2</v>
      </c>
    </row>
    <row r="5755" spans="1:3" x14ac:dyDescent="0.2">
      <c r="A5755" s="3" t="s">
        <v>5756</v>
      </c>
      <c r="B5755" s="11">
        <v>0.36393582050000001</v>
      </c>
      <c r="C5755" s="4">
        <v>2.2191671E-2</v>
      </c>
    </row>
    <row r="5756" spans="1:3" x14ac:dyDescent="0.2">
      <c r="A5756" s="3" t="s">
        <v>5757</v>
      </c>
      <c r="B5756" s="11">
        <v>0.36419447849999997</v>
      </c>
      <c r="C5756" s="4">
        <v>9.1171210000000006E-3</v>
      </c>
    </row>
    <row r="5757" spans="1:3" x14ac:dyDescent="0.2">
      <c r="A5757" s="3" t="s">
        <v>5758</v>
      </c>
      <c r="B5757" s="11">
        <v>0.36493020799999998</v>
      </c>
      <c r="C5757" s="4">
        <v>-4.6989807000000001E-2</v>
      </c>
    </row>
    <row r="5758" spans="1:3" x14ac:dyDescent="0.2">
      <c r="A5758" s="3" t="s">
        <v>5759</v>
      </c>
      <c r="B5758" s="11">
        <v>0.36541240149999998</v>
      </c>
      <c r="C5758" s="4">
        <v>-2.5432501999999999E-2</v>
      </c>
    </row>
    <row r="5759" spans="1:3" x14ac:dyDescent="0.2">
      <c r="A5759" s="3" t="s">
        <v>5760</v>
      </c>
      <c r="B5759" s="11">
        <v>0.36597620650000001</v>
      </c>
      <c r="C5759" s="4">
        <v>1.4210366E-2</v>
      </c>
    </row>
    <row r="5760" spans="1:3" x14ac:dyDescent="0.2">
      <c r="A5760" s="3" t="s">
        <v>5761</v>
      </c>
      <c r="B5760" s="11">
        <v>0.36601794450000003</v>
      </c>
      <c r="C5760" s="4">
        <v>-2.6143871999999999E-2</v>
      </c>
    </row>
    <row r="5761" spans="1:3" x14ac:dyDescent="0.2">
      <c r="A5761" s="3" t="s">
        <v>5762</v>
      </c>
      <c r="B5761" s="11">
        <v>0.36614160899999998</v>
      </c>
      <c r="C5761" s="4">
        <v>1.2518899999999999E-2</v>
      </c>
    </row>
    <row r="5762" spans="1:3" x14ac:dyDescent="0.2">
      <c r="A5762" s="3" t="s">
        <v>5763</v>
      </c>
      <c r="B5762" s="11">
        <v>0.36622682499999998</v>
      </c>
      <c r="C5762" s="4">
        <v>-2.4562923E-2</v>
      </c>
    </row>
    <row r="5763" spans="1:3" x14ac:dyDescent="0.2">
      <c r="A5763" s="3" t="s">
        <v>5764</v>
      </c>
      <c r="B5763" s="11">
        <v>0.36627070550000002</v>
      </c>
      <c r="C5763" s="4">
        <v>2.5046226000000001E-2</v>
      </c>
    </row>
    <row r="5764" spans="1:3" x14ac:dyDescent="0.2">
      <c r="A5764" s="3" t="s">
        <v>5765</v>
      </c>
      <c r="B5764" s="11">
        <v>0.36638604000000002</v>
      </c>
      <c r="C5764" s="4">
        <v>-9.8086330000000006E-3</v>
      </c>
    </row>
    <row r="5765" spans="1:3" x14ac:dyDescent="0.2">
      <c r="A5765" s="3" t="s">
        <v>5766</v>
      </c>
      <c r="B5765" s="11">
        <v>0.36663217050000002</v>
      </c>
      <c r="C5765" s="4">
        <v>-9.6628760000000008E-3</v>
      </c>
    </row>
    <row r="5766" spans="1:3" x14ac:dyDescent="0.2">
      <c r="A5766" s="3" t="s">
        <v>5767</v>
      </c>
      <c r="B5766" s="11">
        <v>0.36681674600000003</v>
      </c>
      <c r="C5766" s="4">
        <v>-1.3830063E-2</v>
      </c>
    </row>
    <row r="5767" spans="1:3" x14ac:dyDescent="0.2">
      <c r="A5767" s="3" t="s">
        <v>5768</v>
      </c>
      <c r="B5767" s="11">
        <v>0.36687175550000001</v>
      </c>
      <c r="C5767" s="4">
        <v>1.6257284E-2</v>
      </c>
    </row>
    <row r="5768" spans="1:3" x14ac:dyDescent="0.2">
      <c r="A5768" s="3" t="s">
        <v>5769</v>
      </c>
      <c r="B5768" s="11">
        <v>0.36701313400000002</v>
      </c>
      <c r="C5768" s="4">
        <v>2.4584906E-2</v>
      </c>
    </row>
    <row r="5769" spans="1:3" x14ac:dyDescent="0.2">
      <c r="A5769" s="3" t="s">
        <v>5770</v>
      </c>
      <c r="B5769" s="11">
        <v>0.36788070099999998</v>
      </c>
      <c r="C5769" s="4">
        <v>3.1071410000000001E-2</v>
      </c>
    </row>
    <row r="5770" spans="1:3" x14ac:dyDescent="0.2">
      <c r="A5770" s="3" t="s">
        <v>5771</v>
      </c>
      <c r="B5770" s="11">
        <v>0.3680944015</v>
      </c>
      <c r="C5770" s="4">
        <v>-2.484248E-2</v>
      </c>
    </row>
    <row r="5771" spans="1:3" x14ac:dyDescent="0.2">
      <c r="A5771" s="3" t="s">
        <v>5772</v>
      </c>
      <c r="B5771" s="11">
        <v>0.3681507215</v>
      </c>
      <c r="C5771" s="4">
        <v>1.4308022E-2</v>
      </c>
    </row>
    <row r="5772" spans="1:3" x14ac:dyDescent="0.2">
      <c r="A5772" s="3" t="s">
        <v>5773</v>
      </c>
      <c r="B5772" s="11">
        <v>0.36858319150000002</v>
      </c>
      <c r="C5772" s="4">
        <v>1.7017457E-2</v>
      </c>
    </row>
    <row r="5773" spans="1:3" x14ac:dyDescent="0.2">
      <c r="A5773" s="3" t="s">
        <v>5774</v>
      </c>
      <c r="B5773" s="11">
        <v>0.36859160099999999</v>
      </c>
      <c r="C5773" s="4">
        <v>2.4193889E-2</v>
      </c>
    </row>
    <row r="5774" spans="1:3" x14ac:dyDescent="0.2">
      <c r="A5774" s="3" t="s">
        <v>5775</v>
      </c>
      <c r="B5774" s="11">
        <v>0.368892791</v>
      </c>
      <c r="C5774" s="4">
        <v>-1.6647669E-2</v>
      </c>
    </row>
    <row r="5775" spans="1:3" x14ac:dyDescent="0.2">
      <c r="A5775" s="3" t="s">
        <v>5776</v>
      </c>
      <c r="B5775" s="11">
        <v>0.36893620150000001</v>
      </c>
      <c r="C5775" s="4">
        <v>1.1797543000000001E-2</v>
      </c>
    </row>
    <row r="5776" spans="1:3" x14ac:dyDescent="0.2">
      <c r="A5776" s="3" t="s">
        <v>5777</v>
      </c>
      <c r="B5776" s="11">
        <v>0.36900288850000001</v>
      </c>
      <c r="C5776" s="4">
        <v>6.1697369999999998E-3</v>
      </c>
    </row>
    <row r="5777" spans="1:3" x14ac:dyDescent="0.2">
      <c r="A5777" s="3" t="s">
        <v>5778</v>
      </c>
      <c r="B5777" s="11">
        <v>0.36908282850000002</v>
      </c>
      <c r="C5777" s="4">
        <v>-2.0617849000000001E-2</v>
      </c>
    </row>
    <row r="5778" spans="1:3" x14ac:dyDescent="0.2">
      <c r="A5778" s="3" t="s">
        <v>5779</v>
      </c>
      <c r="B5778" s="11">
        <v>0.36931831399999998</v>
      </c>
      <c r="C5778" s="4">
        <v>-2.7565470000000002E-2</v>
      </c>
    </row>
    <row r="5779" spans="1:3" x14ac:dyDescent="0.2">
      <c r="A5779" s="3" t="s">
        <v>5780</v>
      </c>
      <c r="B5779" s="11">
        <v>0.3695482155</v>
      </c>
      <c r="C5779" s="4">
        <v>-1.5058512E-2</v>
      </c>
    </row>
    <row r="5780" spans="1:3" x14ac:dyDescent="0.2">
      <c r="A5780" s="3" t="s">
        <v>5781</v>
      </c>
      <c r="B5780" s="11">
        <v>0.369618697</v>
      </c>
      <c r="C5780" s="4">
        <v>-2.2550673E-2</v>
      </c>
    </row>
    <row r="5781" spans="1:3" x14ac:dyDescent="0.2">
      <c r="A5781" s="3" t="s">
        <v>5782</v>
      </c>
      <c r="B5781" s="11">
        <v>0.37007341700000002</v>
      </c>
      <c r="C5781" s="4">
        <v>-6.9807489999999996E-3</v>
      </c>
    </row>
    <row r="5782" spans="1:3" x14ac:dyDescent="0.2">
      <c r="A5782" s="3" t="s">
        <v>5783</v>
      </c>
      <c r="B5782" s="11">
        <v>0.37011665799999999</v>
      </c>
      <c r="C5782" s="4">
        <v>-2.1797638000000001E-2</v>
      </c>
    </row>
    <row r="5783" spans="1:3" x14ac:dyDescent="0.2">
      <c r="A5783" s="3" t="s">
        <v>5784</v>
      </c>
      <c r="B5783" s="11">
        <v>0.37012967600000002</v>
      </c>
      <c r="C5783" s="4">
        <v>2.1600919999999999E-2</v>
      </c>
    </row>
    <row r="5784" spans="1:3" x14ac:dyDescent="0.2">
      <c r="A5784" s="3" t="s">
        <v>5785</v>
      </c>
      <c r="B5784" s="11">
        <v>0.370149371</v>
      </c>
      <c r="C5784" s="4">
        <v>-7.4076970000000004E-3</v>
      </c>
    </row>
    <row r="5785" spans="1:3" x14ac:dyDescent="0.2">
      <c r="A5785" s="3" t="s">
        <v>5786</v>
      </c>
      <c r="B5785" s="11">
        <v>0.37025985150000001</v>
      </c>
      <c r="C5785" s="4">
        <v>-1.6517395000000001E-2</v>
      </c>
    </row>
    <row r="5786" spans="1:3" x14ac:dyDescent="0.2">
      <c r="A5786" s="3" t="s">
        <v>5787</v>
      </c>
      <c r="B5786" s="11">
        <v>0.37036695050000001</v>
      </c>
      <c r="C5786" s="4">
        <v>-2.7908236999999999E-2</v>
      </c>
    </row>
    <row r="5787" spans="1:3" x14ac:dyDescent="0.2">
      <c r="A5787" s="3" t="s">
        <v>5788</v>
      </c>
      <c r="B5787" s="11">
        <v>0.37061345099999998</v>
      </c>
      <c r="C5787" s="4">
        <v>-1.4686678999999999E-2</v>
      </c>
    </row>
    <row r="5788" spans="1:3" x14ac:dyDescent="0.2">
      <c r="A5788" s="3" t="s">
        <v>5789</v>
      </c>
      <c r="B5788" s="11">
        <v>0.37072769249999998</v>
      </c>
      <c r="C5788" s="4">
        <v>1.1485248999999999E-2</v>
      </c>
    </row>
    <row r="5789" spans="1:3" x14ac:dyDescent="0.2">
      <c r="A5789" s="3" t="s">
        <v>5790</v>
      </c>
      <c r="B5789" s="11">
        <v>0.37088079950000002</v>
      </c>
      <c r="C5789" s="4">
        <v>1.3811904E-2</v>
      </c>
    </row>
    <row r="5790" spans="1:3" x14ac:dyDescent="0.2">
      <c r="A5790" s="3" t="s">
        <v>5791</v>
      </c>
      <c r="B5790" s="11">
        <v>0.37101801299999998</v>
      </c>
      <c r="C5790" s="4">
        <v>2.3157229000000001E-2</v>
      </c>
    </row>
    <row r="5791" spans="1:3" x14ac:dyDescent="0.2">
      <c r="A5791" s="3" t="s">
        <v>5792</v>
      </c>
      <c r="B5791" s="11">
        <v>0.37140157200000001</v>
      </c>
      <c r="C5791" s="4">
        <v>1.5278932E-2</v>
      </c>
    </row>
    <row r="5792" spans="1:3" x14ac:dyDescent="0.2">
      <c r="A5792" s="3" t="s">
        <v>5793</v>
      </c>
      <c r="B5792" s="11">
        <v>0.37174072650000001</v>
      </c>
      <c r="C5792" s="4">
        <v>1.5929922999999999E-2</v>
      </c>
    </row>
    <row r="5793" spans="1:3" x14ac:dyDescent="0.2">
      <c r="A5793" s="3" t="s">
        <v>5794</v>
      </c>
      <c r="B5793" s="11">
        <v>0.3729192945</v>
      </c>
      <c r="C5793" s="4">
        <v>3.9987334999999999E-2</v>
      </c>
    </row>
    <row r="5794" spans="1:3" x14ac:dyDescent="0.2">
      <c r="A5794" s="3" t="s">
        <v>5795</v>
      </c>
      <c r="B5794" s="11">
        <v>0.37293109749999998</v>
      </c>
      <c r="C5794" s="4">
        <v>-1.3640657E-2</v>
      </c>
    </row>
    <row r="5795" spans="1:3" x14ac:dyDescent="0.2">
      <c r="A5795" s="3" t="s">
        <v>5796</v>
      </c>
      <c r="B5795" s="11">
        <v>0.37299615000000003</v>
      </c>
      <c r="C5795" s="4">
        <v>4.6462490000000002E-2</v>
      </c>
    </row>
    <row r="5796" spans="1:3" x14ac:dyDescent="0.2">
      <c r="A5796" s="3" t="s">
        <v>5797</v>
      </c>
      <c r="B5796" s="11">
        <v>0.37304437550000002</v>
      </c>
      <c r="C5796" s="4">
        <v>3.5578217000000002E-2</v>
      </c>
    </row>
    <row r="5797" spans="1:3" x14ac:dyDescent="0.2">
      <c r="A5797" s="3" t="s">
        <v>5798</v>
      </c>
      <c r="B5797" s="11">
        <v>0.3731860085</v>
      </c>
      <c r="C5797" s="4">
        <v>-1.7584417000000001E-2</v>
      </c>
    </row>
    <row r="5798" spans="1:3" x14ac:dyDescent="0.2">
      <c r="A5798" s="3" t="s">
        <v>5799</v>
      </c>
      <c r="B5798" s="11">
        <v>0.37344372300000001</v>
      </c>
      <c r="C5798" s="4">
        <v>-1.8887008E-2</v>
      </c>
    </row>
    <row r="5799" spans="1:3" x14ac:dyDescent="0.2">
      <c r="A5799" s="3" t="s">
        <v>5800</v>
      </c>
      <c r="B5799" s="11">
        <v>0.37384585050000002</v>
      </c>
      <c r="C5799" s="4">
        <v>-1.0642858E-2</v>
      </c>
    </row>
    <row r="5800" spans="1:3" x14ac:dyDescent="0.2">
      <c r="A5800" s="3" t="s">
        <v>5801</v>
      </c>
      <c r="B5800" s="11">
        <v>0.37416315999999999</v>
      </c>
      <c r="C5800" s="4">
        <v>-2.3264229000000001E-2</v>
      </c>
    </row>
    <row r="5801" spans="1:3" x14ac:dyDescent="0.2">
      <c r="A5801" s="3" t="s">
        <v>5802</v>
      </c>
      <c r="B5801" s="11">
        <v>0.37457223350000002</v>
      </c>
      <c r="C5801" s="4">
        <v>1.7041211000000001E-2</v>
      </c>
    </row>
    <row r="5802" spans="1:3" x14ac:dyDescent="0.2">
      <c r="A5802" s="3" t="s">
        <v>5803</v>
      </c>
      <c r="B5802" s="11">
        <v>0.3745809645</v>
      </c>
      <c r="C5802" s="4">
        <v>1.0451006000000001E-2</v>
      </c>
    </row>
    <row r="5803" spans="1:3" x14ac:dyDescent="0.2">
      <c r="A5803" s="3" t="s">
        <v>5804</v>
      </c>
      <c r="B5803" s="11">
        <v>0.37475259799999999</v>
      </c>
      <c r="C5803" s="4">
        <v>1.8538220000000001E-2</v>
      </c>
    </row>
    <row r="5804" spans="1:3" x14ac:dyDescent="0.2">
      <c r="A5804" s="3" t="s">
        <v>5805</v>
      </c>
      <c r="B5804" s="11">
        <v>0.3748240665</v>
      </c>
      <c r="C5804" s="4">
        <v>1.5008815999999999E-2</v>
      </c>
    </row>
    <row r="5805" spans="1:3" x14ac:dyDescent="0.2">
      <c r="A5805" s="3" t="s">
        <v>5806</v>
      </c>
      <c r="B5805" s="11">
        <v>0.3754325355</v>
      </c>
      <c r="C5805" s="4">
        <v>-1.2686131E-2</v>
      </c>
    </row>
    <row r="5806" spans="1:3" x14ac:dyDescent="0.2">
      <c r="A5806" s="3" t="s">
        <v>5807</v>
      </c>
      <c r="B5806" s="11">
        <v>0.37654422999999998</v>
      </c>
      <c r="C5806" s="4">
        <v>-1.7271346E-2</v>
      </c>
    </row>
    <row r="5807" spans="1:3" x14ac:dyDescent="0.2">
      <c r="A5807" s="3" t="s">
        <v>5808</v>
      </c>
      <c r="B5807" s="11">
        <v>0.37657474600000002</v>
      </c>
      <c r="C5807" s="4">
        <v>1.1216942000000001E-2</v>
      </c>
    </row>
    <row r="5808" spans="1:3" x14ac:dyDescent="0.2">
      <c r="A5808" s="3" t="s">
        <v>5809</v>
      </c>
      <c r="B5808" s="11">
        <v>0.37676391749999999</v>
      </c>
      <c r="C5808" s="4">
        <v>-8.6236860000000002E-3</v>
      </c>
    </row>
    <row r="5809" spans="1:3" x14ac:dyDescent="0.2">
      <c r="A5809" s="3" t="s">
        <v>5810</v>
      </c>
      <c r="B5809" s="11">
        <v>0.37681627449999999</v>
      </c>
      <c r="C5809" s="4">
        <v>4.6786649999999999E-2</v>
      </c>
    </row>
    <row r="5810" spans="1:3" x14ac:dyDescent="0.2">
      <c r="A5810" s="3" t="s">
        <v>5811</v>
      </c>
      <c r="B5810" s="11">
        <v>0.37700783799999998</v>
      </c>
      <c r="C5810" s="4">
        <v>3.2247901000000002E-2</v>
      </c>
    </row>
    <row r="5811" spans="1:3" x14ac:dyDescent="0.2">
      <c r="A5811" s="3" t="s">
        <v>5812</v>
      </c>
      <c r="B5811" s="11">
        <v>0.37721752800000002</v>
      </c>
      <c r="C5811" s="4">
        <v>-1.2258038000000001E-2</v>
      </c>
    </row>
    <row r="5812" spans="1:3" x14ac:dyDescent="0.2">
      <c r="A5812" s="3" t="s">
        <v>5813</v>
      </c>
      <c r="B5812" s="11">
        <v>0.37785161</v>
      </c>
      <c r="C5812" s="4">
        <v>-8.4020410000000007E-3</v>
      </c>
    </row>
    <row r="5813" spans="1:3" x14ac:dyDescent="0.2">
      <c r="A5813" s="3" t="s">
        <v>5814</v>
      </c>
      <c r="B5813" s="11">
        <v>0.37788134350000002</v>
      </c>
      <c r="C5813" s="4">
        <v>-1.1956236E-2</v>
      </c>
    </row>
    <row r="5814" spans="1:3" x14ac:dyDescent="0.2">
      <c r="A5814" s="3" t="s">
        <v>5815</v>
      </c>
      <c r="B5814" s="11">
        <v>0.3784042695</v>
      </c>
      <c r="C5814" s="4">
        <v>4.6729013E-2</v>
      </c>
    </row>
    <row r="5815" spans="1:3" x14ac:dyDescent="0.2">
      <c r="A5815" s="3" t="s">
        <v>5816</v>
      </c>
      <c r="B5815" s="11">
        <v>0.37866361399999998</v>
      </c>
      <c r="C5815" s="4">
        <v>6.1801429999999999E-3</v>
      </c>
    </row>
    <row r="5816" spans="1:3" x14ac:dyDescent="0.2">
      <c r="A5816" s="3" t="s">
        <v>5817</v>
      </c>
      <c r="B5816" s="11">
        <v>0.37893083750000001</v>
      </c>
      <c r="C5816" s="4">
        <v>3.5079064E-2</v>
      </c>
    </row>
    <row r="5817" spans="1:3" x14ac:dyDescent="0.2">
      <c r="A5817" s="3" t="s">
        <v>5818</v>
      </c>
      <c r="B5817" s="11">
        <v>0.37894641950000002</v>
      </c>
      <c r="C5817" s="4">
        <v>-3.3112873000000001E-2</v>
      </c>
    </row>
    <row r="5818" spans="1:3" x14ac:dyDescent="0.2">
      <c r="A5818" s="3" t="s">
        <v>5819</v>
      </c>
      <c r="B5818" s="11">
        <v>0.3789543065</v>
      </c>
      <c r="C5818" s="4">
        <v>2.2532627E-2</v>
      </c>
    </row>
    <row r="5819" spans="1:3" x14ac:dyDescent="0.2">
      <c r="A5819" s="3" t="s">
        <v>5820</v>
      </c>
      <c r="B5819" s="11">
        <v>0.37913485949999998</v>
      </c>
      <c r="C5819" s="4">
        <v>-2.3997515000000001E-2</v>
      </c>
    </row>
    <row r="5820" spans="1:3" x14ac:dyDescent="0.2">
      <c r="A5820" s="3" t="s">
        <v>5821</v>
      </c>
      <c r="B5820" s="11">
        <v>0.3793002835</v>
      </c>
      <c r="C5820" s="4">
        <v>-2.1932315000000001E-2</v>
      </c>
    </row>
    <row r="5821" spans="1:3" x14ac:dyDescent="0.2">
      <c r="A5821" s="3" t="s">
        <v>5822</v>
      </c>
      <c r="B5821" s="11">
        <v>0.37937003000000002</v>
      </c>
      <c r="C5821" s="4">
        <v>-1.2118387E-2</v>
      </c>
    </row>
    <row r="5822" spans="1:3" x14ac:dyDescent="0.2">
      <c r="A5822" s="3" t="s">
        <v>5823</v>
      </c>
      <c r="B5822" s="11">
        <v>0.38006176699999999</v>
      </c>
      <c r="C5822" s="4">
        <v>4.0530357000000003E-2</v>
      </c>
    </row>
    <row r="5823" spans="1:3" x14ac:dyDescent="0.2">
      <c r="A5823" s="3" t="s">
        <v>5824</v>
      </c>
      <c r="B5823" s="11">
        <v>0.38006625249999998</v>
      </c>
      <c r="C5823" s="4">
        <v>-1.4161482E-2</v>
      </c>
    </row>
    <row r="5824" spans="1:3" x14ac:dyDescent="0.2">
      <c r="A5824" s="3" t="s">
        <v>5825</v>
      </c>
      <c r="B5824" s="11">
        <v>0.38024096499999999</v>
      </c>
      <c r="C5824" s="4">
        <v>-2.8212562E-2</v>
      </c>
    </row>
    <row r="5825" spans="1:3" x14ac:dyDescent="0.2">
      <c r="A5825" s="3" t="s">
        <v>5826</v>
      </c>
      <c r="B5825" s="11">
        <v>0.38055612</v>
      </c>
      <c r="C5825" s="4">
        <v>-1.8622273000000002E-2</v>
      </c>
    </row>
    <row r="5826" spans="1:3" x14ac:dyDescent="0.2">
      <c r="A5826" s="3" t="s">
        <v>5827</v>
      </c>
      <c r="B5826" s="11">
        <v>0.38059233149999999</v>
      </c>
      <c r="C5826" s="4">
        <v>1.7091807000000001E-2</v>
      </c>
    </row>
    <row r="5827" spans="1:3" x14ac:dyDescent="0.2">
      <c r="A5827" s="3" t="s">
        <v>5828</v>
      </c>
      <c r="B5827" s="11">
        <v>0.38067476350000001</v>
      </c>
      <c r="C5827" s="4">
        <v>-1.1001825E-2</v>
      </c>
    </row>
    <row r="5828" spans="1:3" x14ac:dyDescent="0.2">
      <c r="A5828" s="3" t="s">
        <v>5829</v>
      </c>
      <c r="B5828" s="11">
        <v>0.3807509295</v>
      </c>
      <c r="C5828" s="4">
        <v>-9.4393059999999997E-3</v>
      </c>
    </row>
    <row r="5829" spans="1:3" x14ac:dyDescent="0.2">
      <c r="A5829" s="3" t="s">
        <v>5830</v>
      </c>
      <c r="B5829" s="11">
        <v>0.38106205949999999</v>
      </c>
      <c r="C5829" s="4">
        <v>-1.1793593999999999E-2</v>
      </c>
    </row>
    <row r="5830" spans="1:3" x14ac:dyDescent="0.2">
      <c r="A5830" s="3" t="s">
        <v>5831</v>
      </c>
      <c r="B5830" s="11">
        <v>0.38119312500000002</v>
      </c>
      <c r="C5830" s="4">
        <v>-1.7234889E-2</v>
      </c>
    </row>
    <row r="5831" spans="1:3" x14ac:dyDescent="0.2">
      <c r="A5831" s="3" t="s">
        <v>5832</v>
      </c>
      <c r="B5831" s="11">
        <v>0.38147705500000001</v>
      </c>
      <c r="C5831" s="4">
        <v>-8.3144619999999999E-3</v>
      </c>
    </row>
    <row r="5832" spans="1:3" x14ac:dyDescent="0.2">
      <c r="A5832" s="3" t="s">
        <v>5833</v>
      </c>
      <c r="B5832" s="11">
        <v>0.38151208250000002</v>
      </c>
      <c r="C5832" s="4">
        <v>1.9498779000000001E-2</v>
      </c>
    </row>
    <row r="5833" spans="1:3" x14ac:dyDescent="0.2">
      <c r="A5833" s="3" t="s">
        <v>5834</v>
      </c>
      <c r="B5833" s="11">
        <v>0.38170745649999999</v>
      </c>
      <c r="C5833" s="4">
        <v>-3.9658564E-2</v>
      </c>
    </row>
    <row r="5834" spans="1:3" x14ac:dyDescent="0.2">
      <c r="A5834" s="3" t="s">
        <v>5835</v>
      </c>
      <c r="B5834" s="11">
        <v>0.38202144500000002</v>
      </c>
      <c r="C5834" s="4">
        <v>-2.5942461E-2</v>
      </c>
    </row>
    <row r="5835" spans="1:3" x14ac:dyDescent="0.2">
      <c r="A5835" s="3" t="s">
        <v>5836</v>
      </c>
      <c r="B5835" s="11">
        <v>0.38217046399999999</v>
      </c>
      <c r="C5835" s="4">
        <v>1.640397E-2</v>
      </c>
    </row>
    <row r="5836" spans="1:3" x14ac:dyDescent="0.2">
      <c r="A5836" s="3" t="s">
        <v>5837</v>
      </c>
      <c r="B5836" s="11">
        <v>0.38218691500000002</v>
      </c>
      <c r="C5836" s="4">
        <v>-7.8900619999999998E-3</v>
      </c>
    </row>
    <row r="5837" spans="1:3" x14ac:dyDescent="0.2">
      <c r="A5837" s="3" t="s">
        <v>5838</v>
      </c>
      <c r="B5837" s="11">
        <v>0.38294330500000001</v>
      </c>
      <c r="C5837" s="4">
        <v>1.0246776000000001E-2</v>
      </c>
    </row>
    <row r="5838" spans="1:3" x14ac:dyDescent="0.2">
      <c r="A5838" s="3" t="s">
        <v>5839</v>
      </c>
      <c r="B5838" s="11">
        <v>0.383206243</v>
      </c>
      <c r="C5838" s="4">
        <v>-1.2006737E-2</v>
      </c>
    </row>
    <row r="5839" spans="1:3" x14ac:dyDescent="0.2">
      <c r="A5839" s="3" t="s">
        <v>5840</v>
      </c>
      <c r="B5839" s="11">
        <v>0.38408880150000002</v>
      </c>
      <c r="C5839" s="4">
        <v>8.5249430000000001E-3</v>
      </c>
    </row>
    <row r="5840" spans="1:3" x14ac:dyDescent="0.2">
      <c r="A5840" s="3" t="s">
        <v>5841</v>
      </c>
      <c r="B5840" s="11">
        <v>0.38518359549999998</v>
      </c>
      <c r="C5840" s="4">
        <v>-6.1320369999999999E-3</v>
      </c>
    </row>
    <row r="5841" spans="1:3" x14ac:dyDescent="0.2">
      <c r="A5841" s="3" t="s">
        <v>5842</v>
      </c>
      <c r="B5841" s="11">
        <v>0.38540508000000001</v>
      </c>
      <c r="C5841" s="4">
        <v>1.2107088E-2</v>
      </c>
    </row>
    <row r="5842" spans="1:3" x14ac:dyDescent="0.2">
      <c r="A5842" s="3" t="s">
        <v>5843</v>
      </c>
      <c r="B5842" s="11">
        <v>0.38554219750000002</v>
      </c>
      <c r="C5842" s="4">
        <v>-2.3406600999999999E-2</v>
      </c>
    </row>
    <row r="5843" spans="1:3" x14ac:dyDescent="0.2">
      <c r="A5843" s="3" t="s">
        <v>5844</v>
      </c>
      <c r="B5843" s="11">
        <v>0.38569422650000001</v>
      </c>
      <c r="C5843" s="4">
        <v>3.3830317999999998E-2</v>
      </c>
    </row>
    <row r="5844" spans="1:3" x14ac:dyDescent="0.2">
      <c r="A5844" s="3" t="s">
        <v>5845</v>
      </c>
      <c r="B5844" s="11">
        <v>0.3861443135</v>
      </c>
      <c r="C5844" s="4">
        <v>1.9915267E-2</v>
      </c>
    </row>
    <row r="5845" spans="1:3" x14ac:dyDescent="0.2">
      <c r="A5845" s="3" t="s">
        <v>5846</v>
      </c>
      <c r="B5845" s="11">
        <v>0.38618215550000001</v>
      </c>
      <c r="C5845" s="4">
        <v>-8.2385500000000007E-3</v>
      </c>
    </row>
    <row r="5846" spans="1:3" x14ac:dyDescent="0.2">
      <c r="A5846" s="3" t="s">
        <v>5847</v>
      </c>
      <c r="B5846" s="11">
        <v>0.38634468449999998</v>
      </c>
      <c r="C5846" s="4">
        <v>2.4874526000000001E-2</v>
      </c>
    </row>
    <row r="5847" spans="1:3" x14ac:dyDescent="0.2">
      <c r="A5847" s="3" t="s">
        <v>5848</v>
      </c>
      <c r="B5847" s="11">
        <v>0.38663185649999998</v>
      </c>
      <c r="C5847" s="4">
        <v>2.1830902999999999E-2</v>
      </c>
    </row>
    <row r="5848" spans="1:3" x14ac:dyDescent="0.2">
      <c r="A5848" s="3" t="s">
        <v>5849</v>
      </c>
      <c r="B5848" s="11">
        <v>0.38667549350000002</v>
      </c>
      <c r="C5848" s="4">
        <v>-1.1798179000000001E-2</v>
      </c>
    </row>
    <row r="5849" spans="1:3" x14ac:dyDescent="0.2">
      <c r="A5849" s="3" t="s">
        <v>5850</v>
      </c>
      <c r="B5849" s="11">
        <v>0.38669389399999998</v>
      </c>
      <c r="C5849" s="4">
        <v>-2.1697959999999999E-2</v>
      </c>
    </row>
    <row r="5850" spans="1:3" x14ac:dyDescent="0.2">
      <c r="A5850" s="3" t="s">
        <v>5851</v>
      </c>
      <c r="B5850" s="11">
        <v>0.38710289399999998</v>
      </c>
      <c r="C5850" s="4">
        <v>-1.5145863000000001E-2</v>
      </c>
    </row>
    <row r="5851" spans="1:3" x14ac:dyDescent="0.2">
      <c r="A5851" s="3" t="s">
        <v>5852</v>
      </c>
      <c r="B5851" s="11">
        <v>0.38733573599999999</v>
      </c>
      <c r="C5851" s="4">
        <v>1.9935431E-2</v>
      </c>
    </row>
    <row r="5852" spans="1:3" x14ac:dyDescent="0.2">
      <c r="A5852" s="3" t="s">
        <v>5853</v>
      </c>
      <c r="B5852" s="11">
        <v>0.38742576049999999</v>
      </c>
      <c r="C5852" s="4">
        <v>-3.0960320999999999E-2</v>
      </c>
    </row>
    <row r="5853" spans="1:3" x14ac:dyDescent="0.2">
      <c r="A5853" s="3" t="s">
        <v>5854</v>
      </c>
      <c r="B5853" s="11">
        <v>0.38758876250000002</v>
      </c>
      <c r="C5853" s="4">
        <v>-7.6789429999999997E-3</v>
      </c>
    </row>
    <row r="5854" spans="1:3" x14ac:dyDescent="0.2">
      <c r="A5854" s="3" t="s">
        <v>5855</v>
      </c>
      <c r="B5854" s="11">
        <v>0.3879148435</v>
      </c>
      <c r="C5854" s="4">
        <v>8.209259E-3</v>
      </c>
    </row>
    <row r="5855" spans="1:3" x14ac:dyDescent="0.2">
      <c r="A5855" s="3" t="s">
        <v>5856</v>
      </c>
      <c r="B5855" s="11">
        <v>0.3881887215</v>
      </c>
      <c r="C5855" s="4">
        <v>-2.1772577000000001E-2</v>
      </c>
    </row>
    <row r="5856" spans="1:3" x14ac:dyDescent="0.2">
      <c r="A5856" s="3" t="s">
        <v>5857</v>
      </c>
      <c r="B5856" s="11">
        <v>0.38838380099999997</v>
      </c>
      <c r="C5856" s="4">
        <v>2.0573030999999999E-2</v>
      </c>
    </row>
    <row r="5857" spans="1:3" x14ac:dyDescent="0.2">
      <c r="A5857" s="3" t="s">
        <v>5858</v>
      </c>
      <c r="B5857" s="11">
        <v>0.38856171900000003</v>
      </c>
      <c r="C5857" s="4">
        <v>1.5315471000000001E-2</v>
      </c>
    </row>
    <row r="5858" spans="1:3" x14ac:dyDescent="0.2">
      <c r="A5858" s="3" t="s">
        <v>5859</v>
      </c>
      <c r="B5858" s="11">
        <v>0.38902080049999999</v>
      </c>
      <c r="C5858" s="4">
        <v>-4.4438753999999997E-2</v>
      </c>
    </row>
    <row r="5859" spans="1:3" x14ac:dyDescent="0.2">
      <c r="A5859" s="3" t="s">
        <v>5860</v>
      </c>
      <c r="B5859" s="11">
        <v>0.38924797849999998</v>
      </c>
      <c r="C5859" s="4">
        <v>1.4206682999999999E-2</v>
      </c>
    </row>
    <row r="5860" spans="1:3" x14ac:dyDescent="0.2">
      <c r="A5860" s="3" t="s">
        <v>5861</v>
      </c>
      <c r="B5860" s="11">
        <v>0.39028485099999999</v>
      </c>
      <c r="C5860" s="4">
        <v>1.1684359E-2</v>
      </c>
    </row>
    <row r="5861" spans="1:3" x14ac:dyDescent="0.2">
      <c r="A5861" s="3" t="s">
        <v>5862</v>
      </c>
      <c r="B5861" s="11">
        <v>0.39040994550000002</v>
      </c>
      <c r="C5861" s="4">
        <v>3.0537601000000001E-2</v>
      </c>
    </row>
    <row r="5862" spans="1:3" x14ac:dyDescent="0.2">
      <c r="A5862" s="3" t="s">
        <v>5863</v>
      </c>
      <c r="B5862" s="11">
        <v>0.39045785550000001</v>
      </c>
      <c r="C5862" s="4">
        <v>4.5340099999999998E-3</v>
      </c>
    </row>
    <row r="5863" spans="1:3" x14ac:dyDescent="0.2">
      <c r="A5863" s="3" t="s">
        <v>5864</v>
      </c>
      <c r="B5863" s="11">
        <v>0.39070218299999998</v>
      </c>
      <c r="C5863" s="4">
        <v>1.0714660000000001E-2</v>
      </c>
    </row>
    <row r="5864" spans="1:3" x14ac:dyDescent="0.2">
      <c r="A5864" s="3" t="s">
        <v>5865</v>
      </c>
      <c r="B5864" s="11">
        <v>0.39070431350000001</v>
      </c>
      <c r="C5864" s="4">
        <v>-1.1965593E-2</v>
      </c>
    </row>
    <row r="5865" spans="1:3" x14ac:dyDescent="0.2">
      <c r="A5865" s="3" t="s">
        <v>5866</v>
      </c>
      <c r="B5865" s="11">
        <v>0.39080007150000001</v>
      </c>
      <c r="C5865" s="4">
        <v>-1.1615366E-2</v>
      </c>
    </row>
    <row r="5866" spans="1:3" x14ac:dyDescent="0.2">
      <c r="A5866" s="3" t="s">
        <v>5867</v>
      </c>
      <c r="B5866" s="11">
        <v>0.39083125099999999</v>
      </c>
      <c r="C5866" s="4">
        <v>7.7470430000000003E-3</v>
      </c>
    </row>
    <row r="5867" spans="1:3" x14ac:dyDescent="0.2">
      <c r="A5867" s="3" t="s">
        <v>5868</v>
      </c>
      <c r="B5867" s="11">
        <v>0.39108026550000002</v>
      </c>
      <c r="C5867" s="4">
        <v>-6.9148969999999997E-3</v>
      </c>
    </row>
    <row r="5868" spans="1:3" x14ac:dyDescent="0.2">
      <c r="A5868" s="3" t="s">
        <v>5869</v>
      </c>
      <c r="B5868" s="11">
        <v>0.39145133700000001</v>
      </c>
      <c r="C5868" s="4">
        <v>-7.7251380000000003E-3</v>
      </c>
    </row>
    <row r="5869" spans="1:3" x14ac:dyDescent="0.2">
      <c r="A5869" s="3" t="s">
        <v>5870</v>
      </c>
      <c r="B5869" s="11">
        <v>0.39157385449999998</v>
      </c>
      <c r="C5869" s="4">
        <v>-2.4102605999999999E-2</v>
      </c>
    </row>
    <row r="5870" spans="1:3" x14ac:dyDescent="0.2">
      <c r="A5870" s="3" t="s">
        <v>5871</v>
      </c>
      <c r="B5870" s="11">
        <v>0.39164004600000002</v>
      </c>
      <c r="C5870" s="4">
        <v>3.4615212999999999E-2</v>
      </c>
    </row>
    <row r="5871" spans="1:3" x14ac:dyDescent="0.2">
      <c r="A5871" s="3" t="s">
        <v>5872</v>
      </c>
      <c r="B5871" s="11">
        <v>0.39166542599999998</v>
      </c>
      <c r="C5871" s="4">
        <v>1.266399E-2</v>
      </c>
    </row>
    <row r="5872" spans="1:3" x14ac:dyDescent="0.2">
      <c r="A5872" s="3" t="s">
        <v>5873</v>
      </c>
      <c r="B5872" s="11">
        <v>0.39176505150000002</v>
      </c>
      <c r="C5872" s="4">
        <v>9.3673200000000002E-3</v>
      </c>
    </row>
    <row r="5873" spans="1:3" x14ac:dyDescent="0.2">
      <c r="A5873" s="3" t="s">
        <v>5874</v>
      </c>
      <c r="B5873" s="11">
        <v>0.39180951899999999</v>
      </c>
      <c r="C5873" s="4">
        <v>-1.416917E-2</v>
      </c>
    </row>
    <row r="5874" spans="1:3" x14ac:dyDescent="0.2">
      <c r="A5874" s="3" t="s">
        <v>5875</v>
      </c>
      <c r="B5874" s="11">
        <v>0.39195013099999998</v>
      </c>
      <c r="C5874" s="4">
        <v>2.5304777000000001E-2</v>
      </c>
    </row>
    <row r="5875" spans="1:3" x14ac:dyDescent="0.2">
      <c r="A5875" s="3" t="s">
        <v>5876</v>
      </c>
      <c r="B5875" s="11">
        <v>0.39201592699999999</v>
      </c>
      <c r="C5875" s="4">
        <v>4.5098973000000001E-2</v>
      </c>
    </row>
    <row r="5876" spans="1:3" x14ac:dyDescent="0.2">
      <c r="A5876" s="3" t="s">
        <v>5877</v>
      </c>
      <c r="B5876" s="11">
        <v>0.39216748849999999</v>
      </c>
      <c r="C5876" s="4">
        <v>-2.3564287999999999E-2</v>
      </c>
    </row>
    <row r="5877" spans="1:3" x14ac:dyDescent="0.2">
      <c r="A5877" s="3" t="s">
        <v>5878</v>
      </c>
      <c r="B5877" s="11">
        <v>0.39228500900000002</v>
      </c>
      <c r="C5877" s="4">
        <v>-1.0884635E-2</v>
      </c>
    </row>
    <row r="5878" spans="1:3" x14ac:dyDescent="0.2">
      <c r="A5878" s="3" t="s">
        <v>5879</v>
      </c>
      <c r="B5878" s="11">
        <v>0.39231663249999998</v>
      </c>
      <c r="C5878" s="4">
        <v>-8.5403709999999997E-3</v>
      </c>
    </row>
    <row r="5879" spans="1:3" x14ac:dyDescent="0.2">
      <c r="A5879" s="3" t="s">
        <v>5880</v>
      </c>
      <c r="B5879" s="11">
        <v>0.3923851465</v>
      </c>
      <c r="C5879" s="4">
        <v>-3.0377446999999998E-2</v>
      </c>
    </row>
    <row r="5880" spans="1:3" x14ac:dyDescent="0.2">
      <c r="A5880" s="3" t="s">
        <v>5881</v>
      </c>
      <c r="B5880" s="11">
        <v>0.39256818449999997</v>
      </c>
      <c r="C5880" s="4">
        <v>-5.4959930000000002E-3</v>
      </c>
    </row>
    <row r="5881" spans="1:3" x14ac:dyDescent="0.2">
      <c r="A5881" s="3" t="s">
        <v>5882</v>
      </c>
      <c r="B5881" s="11">
        <v>0.39287858949999999</v>
      </c>
      <c r="C5881" s="4">
        <v>6.7118940000000004E-3</v>
      </c>
    </row>
    <row r="5882" spans="1:3" x14ac:dyDescent="0.2">
      <c r="A5882" s="3" t="s">
        <v>5883</v>
      </c>
      <c r="B5882" s="11">
        <v>0.39305908649999999</v>
      </c>
      <c r="C5882" s="4">
        <v>7.8804561999999995E-2</v>
      </c>
    </row>
    <row r="5883" spans="1:3" x14ac:dyDescent="0.2">
      <c r="A5883" s="3" t="s">
        <v>5884</v>
      </c>
      <c r="B5883" s="11">
        <v>0.3932899735</v>
      </c>
      <c r="C5883" s="4">
        <v>2.9914320000000001E-2</v>
      </c>
    </row>
    <row r="5884" spans="1:3" x14ac:dyDescent="0.2">
      <c r="A5884" s="3" t="s">
        <v>5885</v>
      </c>
      <c r="B5884" s="11">
        <v>0.39356083200000003</v>
      </c>
      <c r="C5884" s="4">
        <v>1.9159717E-2</v>
      </c>
    </row>
    <row r="5885" spans="1:3" x14ac:dyDescent="0.2">
      <c r="A5885" s="3" t="s">
        <v>5886</v>
      </c>
      <c r="B5885" s="11">
        <v>0.39374006950000001</v>
      </c>
      <c r="C5885" s="4">
        <v>1.1788114000000001E-2</v>
      </c>
    </row>
    <row r="5886" spans="1:3" x14ac:dyDescent="0.2">
      <c r="A5886" s="3" t="s">
        <v>5887</v>
      </c>
      <c r="B5886" s="11">
        <v>0.39400129699999997</v>
      </c>
      <c r="C5886" s="4">
        <v>8.4951439999999996E-3</v>
      </c>
    </row>
    <row r="5887" spans="1:3" x14ac:dyDescent="0.2">
      <c r="A5887" s="3" t="s">
        <v>5888</v>
      </c>
      <c r="B5887" s="11">
        <v>0.39447318050000002</v>
      </c>
      <c r="C5887" s="4">
        <v>1.7967681999999999E-2</v>
      </c>
    </row>
    <row r="5888" spans="1:3" x14ac:dyDescent="0.2">
      <c r="A5888" s="3" t="s">
        <v>5889</v>
      </c>
      <c r="B5888" s="11">
        <v>0.39455027749999999</v>
      </c>
      <c r="C5888" s="4">
        <v>-6.3489829999999999E-3</v>
      </c>
    </row>
    <row r="5889" spans="1:3" x14ac:dyDescent="0.2">
      <c r="A5889" s="3" t="s">
        <v>5890</v>
      </c>
      <c r="B5889" s="11">
        <v>0.39458504950000001</v>
      </c>
      <c r="C5889" s="4">
        <v>1.5269312E-2</v>
      </c>
    </row>
    <row r="5890" spans="1:3" x14ac:dyDescent="0.2">
      <c r="A5890" s="3" t="s">
        <v>5891</v>
      </c>
      <c r="B5890" s="11">
        <v>0.39468227350000001</v>
      </c>
      <c r="C5890" s="4">
        <v>-8.1764739999999995E-3</v>
      </c>
    </row>
    <row r="5891" spans="1:3" x14ac:dyDescent="0.2">
      <c r="A5891" s="3" t="s">
        <v>5892</v>
      </c>
      <c r="B5891" s="11">
        <v>0.39468548549999999</v>
      </c>
      <c r="C5891" s="4">
        <v>8.3899070000000003E-3</v>
      </c>
    </row>
    <row r="5892" spans="1:3" x14ac:dyDescent="0.2">
      <c r="A5892" s="3" t="s">
        <v>5893</v>
      </c>
      <c r="B5892" s="11">
        <v>0.39486124249999999</v>
      </c>
      <c r="C5892" s="4">
        <v>1.3116288E-2</v>
      </c>
    </row>
    <row r="5893" spans="1:3" x14ac:dyDescent="0.2">
      <c r="A5893" s="3" t="s">
        <v>5894</v>
      </c>
      <c r="B5893" s="11">
        <v>0.39492597800000001</v>
      </c>
      <c r="C5893" s="4">
        <v>3.0887410000000001E-2</v>
      </c>
    </row>
    <row r="5894" spans="1:3" x14ac:dyDescent="0.2">
      <c r="A5894" s="3" t="s">
        <v>5895</v>
      </c>
      <c r="B5894" s="11">
        <v>0.39509834399999999</v>
      </c>
      <c r="C5894" s="4">
        <v>-1.4495834000000001E-2</v>
      </c>
    </row>
    <row r="5895" spans="1:3" x14ac:dyDescent="0.2">
      <c r="A5895" s="3" t="s">
        <v>5896</v>
      </c>
      <c r="B5895" s="11">
        <v>0.39512477750000002</v>
      </c>
      <c r="C5895" s="4">
        <v>-1.3997983E-2</v>
      </c>
    </row>
    <row r="5896" spans="1:3" x14ac:dyDescent="0.2">
      <c r="A5896" s="3" t="s">
        <v>5897</v>
      </c>
      <c r="B5896" s="11">
        <v>0.39541156900000002</v>
      </c>
      <c r="C5896" s="4">
        <v>3.3125875999999999E-2</v>
      </c>
    </row>
    <row r="5897" spans="1:3" x14ac:dyDescent="0.2">
      <c r="A5897" s="3" t="s">
        <v>5898</v>
      </c>
      <c r="B5897" s="11">
        <v>0.39554102200000002</v>
      </c>
      <c r="C5897" s="4">
        <v>1.5406349999999999E-2</v>
      </c>
    </row>
    <row r="5898" spans="1:3" x14ac:dyDescent="0.2">
      <c r="A5898" s="3" t="s">
        <v>5899</v>
      </c>
      <c r="B5898" s="11">
        <v>0.39562347650000002</v>
      </c>
      <c r="C5898" s="4">
        <v>-1.5689457E-2</v>
      </c>
    </row>
    <row r="5899" spans="1:3" x14ac:dyDescent="0.2">
      <c r="A5899" s="3" t="s">
        <v>5900</v>
      </c>
      <c r="B5899" s="11">
        <v>0.39594688550000001</v>
      </c>
      <c r="C5899" s="4">
        <v>9.0964110000000004E-3</v>
      </c>
    </row>
    <row r="5900" spans="1:3" x14ac:dyDescent="0.2">
      <c r="A5900" s="3" t="s">
        <v>5901</v>
      </c>
      <c r="B5900" s="11">
        <v>0.39615182450000003</v>
      </c>
      <c r="C5900" s="4">
        <v>-2.2316499E-2</v>
      </c>
    </row>
    <row r="5901" spans="1:3" x14ac:dyDescent="0.2">
      <c r="A5901" s="3" t="s">
        <v>5902</v>
      </c>
      <c r="B5901" s="11">
        <v>0.39642787899999998</v>
      </c>
      <c r="C5901" s="4">
        <v>8.1535860000000009E-3</v>
      </c>
    </row>
    <row r="5902" spans="1:3" x14ac:dyDescent="0.2">
      <c r="A5902" s="3" t="s">
        <v>5903</v>
      </c>
      <c r="B5902" s="11">
        <v>0.3965959905</v>
      </c>
      <c r="C5902" s="4">
        <v>-1.8969186999999998E-2</v>
      </c>
    </row>
    <row r="5903" spans="1:3" x14ac:dyDescent="0.2">
      <c r="A5903" s="3" t="s">
        <v>5904</v>
      </c>
      <c r="B5903" s="11">
        <v>0.39685344700000003</v>
      </c>
      <c r="C5903" s="4">
        <v>-2.4891159E-2</v>
      </c>
    </row>
    <row r="5904" spans="1:3" x14ac:dyDescent="0.2">
      <c r="A5904" s="3" t="s">
        <v>5905</v>
      </c>
      <c r="B5904" s="11">
        <v>0.39703470200000002</v>
      </c>
      <c r="C5904" s="4">
        <v>9.6504580000000006E-3</v>
      </c>
    </row>
    <row r="5905" spans="1:3" x14ac:dyDescent="0.2">
      <c r="A5905" s="3" t="s">
        <v>5906</v>
      </c>
      <c r="B5905" s="11">
        <v>0.39717756199999998</v>
      </c>
      <c r="C5905" s="4">
        <v>-5.570045E-3</v>
      </c>
    </row>
    <row r="5906" spans="1:3" x14ac:dyDescent="0.2">
      <c r="A5906" s="3" t="s">
        <v>5907</v>
      </c>
      <c r="B5906" s="11">
        <v>0.39724476949999998</v>
      </c>
      <c r="C5906" s="4">
        <v>-7.7545599999999998E-3</v>
      </c>
    </row>
    <row r="5907" spans="1:3" x14ac:dyDescent="0.2">
      <c r="A5907" s="3" t="s">
        <v>5908</v>
      </c>
      <c r="B5907" s="11">
        <v>0.39761235950000001</v>
      </c>
      <c r="C5907" s="4">
        <v>1.3957427E-2</v>
      </c>
    </row>
    <row r="5908" spans="1:3" x14ac:dyDescent="0.2">
      <c r="A5908" s="3" t="s">
        <v>5909</v>
      </c>
      <c r="B5908" s="11">
        <v>0.3982519565</v>
      </c>
      <c r="C5908" s="4">
        <v>3.1092452999999999E-2</v>
      </c>
    </row>
    <row r="5909" spans="1:3" x14ac:dyDescent="0.2">
      <c r="A5909" s="3" t="s">
        <v>5910</v>
      </c>
      <c r="B5909" s="11">
        <v>0.39828080700000001</v>
      </c>
      <c r="C5909" s="4">
        <v>1.4208744000000001E-2</v>
      </c>
    </row>
    <row r="5910" spans="1:3" x14ac:dyDescent="0.2">
      <c r="A5910" s="3" t="s">
        <v>5911</v>
      </c>
      <c r="B5910" s="11">
        <v>0.39855487699999997</v>
      </c>
      <c r="C5910" s="4">
        <v>7.1171230000000004E-3</v>
      </c>
    </row>
    <row r="5911" spans="1:3" x14ac:dyDescent="0.2">
      <c r="A5911" s="3" t="s">
        <v>5912</v>
      </c>
      <c r="B5911" s="11">
        <v>0.398621118</v>
      </c>
      <c r="C5911" s="4">
        <v>-2.2728503000000001E-2</v>
      </c>
    </row>
    <row r="5912" spans="1:3" x14ac:dyDescent="0.2">
      <c r="A5912" s="3" t="s">
        <v>5913</v>
      </c>
      <c r="B5912" s="11">
        <v>0.39873681300000002</v>
      </c>
      <c r="C5912" s="4">
        <v>-2.3979753999999999E-2</v>
      </c>
    </row>
    <row r="5913" spans="1:3" x14ac:dyDescent="0.2">
      <c r="A5913" s="3" t="s">
        <v>5914</v>
      </c>
      <c r="B5913" s="11">
        <v>0.39897380449999997</v>
      </c>
      <c r="C5913" s="4">
        <v>-2.7089608000000001E-2</v>
      </c>
    </row>
    <row r="5914" spans="1:3" x14ac:dyDescent="0.2">
      <c r="A5914" s="3" t="s">
        <v>5915</v>
      </c>
      <c r="B5914" s="11">
        <v>0.39909204399999998</v>
      </c>
      <c r="C5914" s="4">
        <v>-2.2215623E-2</v>
      </c>
    </row>
    <row r="5915" spans="1:3" x14ac:dyDescent="0.2">
      <c r="A5915" s="3" t="s">
        <v>5916</v>
      </c>
      <c r="B5915" s="11">
        <v>0.39938445049999999</v>
      </c>
      <c r="C5915" s="4">
        <v>-7.3545980000000004E-3</v>
      </c>
    </row>
    <row r="5916" spans="1:3" x14ac:dyDescent="0.2">
      <c r="A5916" s="3" t="s">
        <v>5917</v>
      </c>
      <c r="B5916" s="11">
        <v>0.39962556849999997</v>
      </c>
      <c r="C5916" s="4">
        <v>2.1196211E-2</v>
      </c>
    </row>
    <row r="5917" spans="1:3" x14ac:dyDescent="0.2">
      <c r="A5917" s="3" t="s">
        <v>5918</v>
      </c>
      <c r="B5917" s="11">
        <v>0.39970886100000003</v>
      </c>
      <c r="C5917" s="4">
        <v>2.1326065000000002E-2</v>
      </c>
    </row>
    <row r="5918" spans="1:3" x14ac:dyDescent="0.2">
      <c r="A5918" s="3" t="s">
        <v>5919</v>
      </c>
      <c r="B5918" s="11">
        <v>0.3999673205</v>
      </c>
      <c r="C5918" s="4">
        <v>1.5609707E-2</v>
      </c>
    </row>
    <row r="5919" spans="1:3" x14ac:dyDescent="0.2">
      <c r="A5919" s="3" t="s">
        <v>5920</v>
      </c>
      <c r="B5919" s="11">
        <v>0.40098911599999998</v>
      </c>
      <c r="C5919" s="4">
        <v>-1.0236847E-2</v>
      </c>
    </row>
    <row r="5920" spans="1:3" x14ac:dyDescent="0.2">
      <c r="A5920" s="3" t="s">
        <v>5921</v>
      </c>
      <c r="B5920" s="11">
        <v>0.4012968925</v>
      </c>
      <c r="C5920" s="4">
        <v>-4.4678230000000001E-3</v>
      </c>
    </row>
    <row r="5921" spans="1:3" x14ac:dyDescent="0.2">
      <c r="A5921" s="3" t="s">
        <v>5922</v>
      </c>
      <c r="B5921" s="11">
        <v>0.401548352</v>
      </c>
      <c r="C5921" s="4">
        <v>-1.2388138999999999E-2</v>
      </c>
    </row>
    <row r="5922" spans="1:3" x14ac:dyDescent="0.2">
      <c r="A5922" s="3" t="s">
        <v>5923</v>
      </c>
      <c r="B5922" s="11">
        <v>0.40159055399999999</v>
      </c>
      <c r="C5922" s="4">
        <v>-1.6749586E-2</v>
      </c>
    </row>
    <row r="5923" spans="1:3" x14ac:dyDescent="0.2">
      <c r="A5923" s="3" t="s">
        <v>5924</v>
      </c>
      <c r="B5923" s="11">
        <v>0.4019538755</v>
      </c>
      <c r="C5923" s="4">
        <v>-1.1878039999999999E-2</v>
      </c>
    </row>
    <row r="5924" spans="1:3" x14ac:dyDescent="0.2">
      <c r="A5924" s="3" t="s">
        <v>5925</v>
      </c>
      <c r="B5924" s="11">
        <v>0.40200217700000002</v>
      </c>
      <c r="C5924" s="4">
        <v>2.3865272E-2</v>
      </c>
    </row>
    <row r="5925" spans="1:3" x14ac:dyDescent="0.2">
      <c r="A5925" s="3" t="s">
        <v>5926</v>
      </c>
      <c r="B5925" s="11">
        <v>0.40218400250000003</v>
      </c>
      <c r="C5925" s="4">
        <v>-2.0548555999999999E-2</v>
      </c>
    </row>
    <row r="5926" spans="1:3" x14ac:dyDescent="0.2">
      <c r="A5926" s="3" t="s">
        <v>5927</v>
      </c>
      <c r="B5926" s="11">
        <v>0.40261313700000001</v>
      </c>
      <c r="C5926" s="4">
        <v>-2.1110184000000001E-2</v>
      </c>
    </row>
    <row r="5927" spans="1:3" x14ac:dyDescent="0.2">
      <c r="A5927" s="3" t="s">
        <v>5928</v>
      </c>
      <c r="B5927" s="11">
        <v>0.4027143245</v>
      </c>
      <c r="C5927" s="4">
        <v>1.0334566E-2</v>
      </c>
    </row>
    <row r="5928" spans="1:3" x14ac:dyDescent="0.2">
      <c r="A5928" s="3" t="s">
        <v>5929</v>
      </c>
      <c r="B5928" s="11">
        <v>0.40280540399999998</v>
      </c>
      <c r="C5928" s="4">
        <v>-8.0020660000000004E-3</v>
      </c>
    </row>
    <row r="5929" spans="1:3" x14ac:dyDescent="0.2">
      <c r="A5929" s="3" t="s">
        <v>5930</v>
      </c>
      <c r="B5929" s="11">
        <v>0.40396816899999999</v>
      </c>
      <c r="C5929" s="4">
        <v>1.9197571E-2</v>
      </c>
    </row>
    <row r="5930" spans="1:3" x14ac:dyDescent="0.2">
      <c r="A5930" s="3" t="s">
        <v>5931</v>
      </c>
      <c r="B5930" s="11">
        <v>0.40432783500000002</v>
      </c>
      <c r="C5930" s="4">
        <v>-7.1742899999999998E-3</v>
      </c>
    </row>
    <row r="5931" spans="1:3" x14ac:dyDescent="0.2">
      <c r="A5931" s="3" t="s">
        <v>5932</v>
      </c>
      <c r="B5931" s="11">
        <v>0.40476585500000001</v>
      </c>
      <c r="C5931" s="4">
        <v>1.7025083999999999E-2</v>
      </c>
    </row>
    <row r="5932" spans="1:3" x14ac:dyDescent="0.2">
      <c r="A5932" s="3" t="s">
        <v>5933</v>
      </c>
      <c r="B5932" s="11">
        <v>0.40486186549999997</v>
      </c>
      <c r="C5932" s="4">
        <v>1.2143015E-2</v>
      </c>
    </row>
    <row r="5933" spans="1:3" x14ac:dyDescent="0.2">
      <c r="A5933" s="3" t="s">
        <v>5934</v>
      </c>
      <c r="B5933" s="11">
        <v>0.40486733250000001</v>
      </c>
      <c r="C5933" s="4">
        <v>5.9029180000000001E-3</v>
      </c>
    </row>
    <row r="5934" spans="1:3" x14ac:dyDescent="0.2">
      <c r="A5934" s="3" t="s">
        <v>5935</v>
      </c>
      <c r="B5934" s="11">
        <v>0.40496892249999999</v>
      </c>
      <c r="C5934" s="4">
        <v>-2.3060968000000001E-2</v>
      </c>
    </row>
    <row r="5935" spans="1:3" x14ac:dyDescent="0.2">
      <c r="A5935" s="3" t="s">
        <v>5936</v>
      </c>
      <c r="B5935" s="11">
        <v>0.40498965199999998</v>
      </c>
      <c r="C5935" s="4">
        <v>6.3236070000000002E-3</v>
      </c>
    </row>
    <row r="5936" spans="1:3" x14ac:dyDescent="0.2">
      <c r="A5936" s="3" t="s">
        <v>5937</v>
      </c>
      <c r="B5936" s="11">
        <v>0.40532198650000001</v>
      </c>
      <c r="C5936" s="4">
        <v>1.0308121999999999E-2</v>
      </c>
    </row>
    <row r="5937" spans="1:3" x14ac:dyDescent="0.2">
      <c r="A5937" s="3" t="s">
        <v>5938</v>
      </c>
      <c r="B5937" s="11">
        <v>0.40645428300000003</v>
      </c>
      <c r="C5937" s="4">
        <v>2.6708077E-2</v>
      </c>
    </row>
    <row r="5938" spans="1:3" x14ac:dyDescent="0.2">
      <c r="A5938" s="3" t="s">
        <v>5939</v>
      </c>
      <c r="B5938" s="11">
        <v>0.40666491249999998</v>
      </c>
      <c r="C5938" s="4">
        <v>1.3586638E-2</v>
      </c>
    </row>
    <row r="5939" spans="1:3" x14ac:dyDescent="0.2">
      <c r="A5939" s="3" t="s">
        <v>5940</v>
      </c>
      <c r="B5939" s="11">
        <v>0.4069379105</v>
      </c>
      <c r="C5939" s="4">
        <v>1.3891887E-2</v>
      </c>
    </row>
    <row r="5940" spans="1:3" x14ac:dyDescent="0.2">
      <c r="A5940" s="3" t="s">
        <v>5941</v>
      </c>
      <c r="B5940" s="11">
        <v>0.40741291600000001</v>
      </c>
      <c r="C5940" s="4">
        <v>-3.2900006000000002E-2</v>
      </c>
    </row>
    <row r="5941" spans="1:3" x14ac:dyDescent="0.2">
      <c r="A5941" s="3" t="s">
        <v>5942</v>
      </c>
      <c r="B5941" s="11">
        <v>0.4076495765</v>
      </c>
      <c r="C5941" s="4">
        <v>-1.1951603E-2</v>
      </c>
    </row>
    <row r="5942" spans="1:3" x14ac:dyDescent="0.2">
      <c r="A5942" s="3" t="s">
        <v>5943</v>
      </c>
      <c r="B5942" s="11">
        <v>0.40776294749999997</v>
      </c>
      <c r="C5942" s="4">
        <v>7.4833240000000004E-3</v>
      </c>
    </row>
    <row r="5943" spans="1:3" x14ac:dyDescent="0.2">
      <c r="A5943" s="3" t="s">
        <v>5944</v>
      </c>
      <c r="B5943" s="11">
        <v>0.40786749999999999</v>
      </c>
      <c r="C5943" s="4">
        <v>1.6628682999999998E-2</v>
      </c>
    </row>
    <row r="5944" spans="1:3" x14ac:dyDescent="0.2">
      <c r="A5944" s="3" t="s">
        <v>5945</v>
      </c>
      <c r="B5944" s="11">
        <v>0.40787939699999998</v>
      </c>
      <c r="C5944" s="4">
        <v>1.6186455999999998E-2</v>
      </c>
    </row>
    <row r="5945" spans="1:3" x14ac:dyDescent="0.2">
      <c r="A5945" s="3" t="s">
        <v>5946</v>
      </c>
      <c r="B5945" s="11">
        <v>0.407959664</v>
      </c>
      <c r="C5945" s="4">
        <v>-1.8696661999999999E-2</v>
      </c>
    </row>
    <row r="5946" spans="1:3" x14ac:dyDescent="0.2">
      <c r="A5946" s="3" t="s">
        <v>5947</v>
      </c>
      <c r="B5946" s="11">
        <v>0.40798718049999999</v>
      </c>
      <c r="C5946" s="4">
        <v>-2.1171754000000001E-2</v>
      </c>
    </row>
    <row r="5947" spans="1:3" x14ac:dyDescent="0.2">
      <c r="A5947" s="3" t="s">
        <v>5948</v>
      </c>
      <c r="B5947" s="11">
        <v>0.408137158</v>
      </c>
      <c r="C5947" s="4">
        <v>8.1923369999999992E-3</v>
      </c>
    </row>
    <row r="5948" spans="1:3" x14ac:dyDescent="0.2">
      <c r="A5948" s="3" t="s">
        <v>5949</v>
      </c>
      <c r="B5948" s="11">
        <v>0.40815169299999998</v>
      </c>
      <c r="C5948" s="4">
        <v>1.5788815000000001E-2</v>
      </c>
    </row>
    <row r="5949" spans="1:3" x14ac:dyDescent="0.2">
      <c r="A5949" s="3" t="s">
        <v>5950</v>
      </c>
      <c r="B5949" s="11">
        <v>0.40846631449999998</v>
      </c>
      <c r="C5949" s="4">
        <v>2.9537724000000001E-2</v>
      </c>
    </row>
    <row r="5950" spans="1:3" x14ac:dyDescent="0.2">
      <c r="A5950" s="3" t="s">
        <v>5951</v>
      </c>
      <c r="B5950" s="11">
        <v>0.40880651499999998</v>
      </c>
      <c r="C5950" s="4">
        <v>-1.4421402999999999E-2</v>
      </c>
    </row>
    <row r="5951" spans="1:3" x14ac:dyDescent="0.2">
      <c r="A5951" s="3" t="s">
        <v>5952</v>
      </c>
      <c r="B5951" s="11">
        <v>0.4088930865</v>
      </c>
      <c r="C5951" s="4">
        <v>1.6686072E-2</v>
      </c>
    </row>
    <row r="5952" spans="1:3" x14ac:dyDescent="0.2">
      <c r="A5952" s="3" t="s">
        <v>5953</v>
      </c>
      <c r="B5952" s="11">
        <v>0.40956825899999999</v>
      </c>
      <c r="C5952" s="4">
        <v>1.3844479E-2</v>
      </c>
    </row>
    <row r="5953" spans="1:3" x14ac:dyDescent="0.2">
      <c r="A5953" s="3" t="s">
        <v>5954</v>
      </c>
      <c r="B5953" s="11">
        <v>0.41002521600000003</v>
      </c>
      <c r="C5953" s="4">
        <v>8.8897990000000003E-3</v>
      </c>
    </row>
    <row r="5954" spans="1:3" x14ac:dyDescent="0.2">
      <c r="A5954" s="3" t="s">
        <v>5955</v>
      </c>
      <c r="B5954" s="11">
        <v>0.410490366</v>
      </c>
      <c r="C5954" s="4">
        <v>4.7480268999999999E-2</v>
      </c>
    </row>
    <row r="5955" spans="1:3" x14ac:dyDescent="0.2">
      <c r="A5955" s="3" t="s">
        <v>5956</v>
      </c>
      <c r="B5955" s="11">
        <v>0.41049153300000002</v>
      </c>
      <c r="C5955" s="4">
        <v>7.7576210000000001E-3</v>
      </c>
    </row>
    <row r="5956" spans="1:3" x14ac:dyDescent="0.2">
      <c r="A5956" s="3" t="s">
        <v>5957</v>
      </c>
      <c r="B5956" s="11">
        <v>0.41051797600000001</v>
      </c>
      <c r="C5956" s="4">
        <v>1.344511E-2</v>
      </c>
    </row>
    <row r="5957" spans="1:3" x14ac:dyDescent="0.2">
      <c r="A5957" s="3" t="s">
        <v>5958</v>
      </c>
      <c r="B5957" s="11">
        <v>0.41054716200000002</v>
      </c>
      <c r="C5957" s="4">
        <v>8.7578880000000001E-3</v>
      </c>
    </row>
    <row r="5958" spans="1:3" x14ac:dyDescent="0.2">
      <c r="A5958" s="3" t="s">
        <v>5959</v>
      </c>
      <c r="B5958" s="11">
        <v>0.41085801750000001</v>
      </c>
      <c r="C5958" s="4">
        <v>-7.4784350000000003E-3</v>
      </c>
    </row>
    <row r="5959" spans="1:3" x14ac:dyDescent="0.2">
      <c r="A5959" s="3" t="s">
        <v>5960</v>
      </c>
      <c r="B5959" s="11">
        <v>0.410905352</v>
      </c>
      <c r="C5959" s="4">
        <v>-1.0035893000000001E-2</v>
      </c>
    </row>
    <row r="5960" spans="1:3" x14ac:dyDescent="0.2">
      <c r="A5960" s="3" t="s">
        <v>5961</v>
      </c>
      <c r="B5960" s="11">
        <v>0.41121382750000002</v>
      </c>
      <c r="C5960" s="4">
        <v>1.3507921000000001E-2</v>
      </c>
    </row>
    <row r="5961" spans="1:3" x14ac:dyDescent="0.2">
      <c r="A5961" s="3" t="s">
        <v>5962</v>
      </c>
      <c r="B5961" s="11">
        <v>0.41167900600000001</v>
      </c>
      <c r="C5961" s="4">
        <v>-6.1555810000000002E-3</v>
      </c>
    </row>
    <row r="5962" spans="1:3" x14ac:dyDescent="0.2">
      <c r="A5962" s="3" t="s">
        <v>5963</v>
      </c>
      <c r="B5962" s="11">
        <v>0.4117726585</v>
      </c>
      <c r="C5962" s="4">
        <v>9.7255250000000005E-3</v>
      </c>
    </row>
    <row r="5963" spans="1:3" x14ac:dyDescent="0.2">
      <c r="A5963" s="3" t="s">
        <v>5964</v>
      </c>
      <c r="B5963" s="11">
        <v>0.41199051199999998</v>
      </c>
      <c r="C5963" s="4">
        <v>1.310472E-2</v>
      </c>
    </row>
    <row r="5964" spans="1:3" x14ac:dyDescent="0.2">
      <c r="A5964" s="3" t="s">
        <v>5965</v>
      </c>
      <c r="B5964" s="11">
        <v>0.41201866749999999</v>
      </c>
      <c r="C5964" s="4">
        <v>5.5874749999999997E-3</v>
      </c>
    </row>
    <row r="5965" spans="1:3" x14ac:dyDescent="0.2">
      <c r="A5965" s="3" t="s">
        <v>5966</v>
      </c>
      <c r="B5965" s="11">
        <v>0.41231673800000002</v>
      </c>
      <c r="C5965" s="4">
        <v>6.4356140000000001E-3</v>
      </c>
    </row>
    <row r="5966" spans="1:3" x14ac:dyDescent="0.2">
      <c r="A5966" s="3" t="s">
        <v>5967</v>
      </c>
      <c r="B5966" s="11">
        <v>0.41231715050000001</v>
      </c>
      <c r="C5966" s="4">
        <v>-8.8422929999999993E-3</v>
      </c>
    </row>
    <row r="5967" spans="1:3" x14ac:dyDescent="0.2">
      <c r="A5967" s="3" t="s">
        <v>5968</v>
      </c>
      <c r="B5967" s="11">
        <v>0.4129488315</v>
      </c>
      <c r="C5967" s="4">
        <v>1.219195E-2</v>
      </c>
    </row>
    <row r="5968" spans="1:3" x14ac:dyDescent="0.2">
      <c r="A5968" s="3" t="s">
        <v>5969</v>
      </c>
      <c r="B5968" s="11">
        <v>0.41326847700000002</v>
      </c>
      <c r="C5968" s="4">
        <v>-1.7329633000000001E-2</v>
      </c>
    </row>
    <row r="5969" spans="1:3" x14ac:dyDescent="0.2">
      <c r="A5969" s="3" t="s">
        <v>5970</v>
      </c>
      <c r="B5969" s="11">
        <v>0.4137311615</v>
      </c>
      <c r="C5969" s="4">
        <v>-1.1773052000000001E-2</v>
      </c>
    </row>
    <row r="5970" spans="1:3" x14ac:dyDescent="0.2">
      <c r="A5970" s="3" t="s">
        <v>5971</v>
      </c>
      <c r="B5970" s="11">
        <v>0.414457731</v>
      </c>
      <c r="C5970" s="4">
        <v>-4.0901422999999999E-2</v>
      </c>
    </row>
    <row r="5971" spans="1:3" x14ac:dyDescent="0.2">
      <c r="A5971" s="3" t="s">
        <v>5972</v>
      </c>
      <c r="B5971" s="11">
        <v>0.41446375549999998</v>
      </c>
      <c r="C5971" s="4">
        <v>1.7769198E-2</v>
      </c>
    </row>
    <row r="5972" spans="1:3" x14ac:dyDescent="0.2">
      <c r="A5972" s="3" t="s">
        <v>5973</v>
      </c>
      <c r="B5972" s="11">
        <v>0.41461729200000003</v>
      </c>
      <c r="C5972" s="4">
        <v>-3.760036E-3</v>
      </c>
    </row>
    <row r="5973" spans="1:3" x14ac:dyDescent="0.2">
      <c r="A5973" s="3" t="s">
        <v>5974</v>
      </c>
      <c r="B5973" s="11">
        <v>0.4154494775</v>
      </c>
      <c r="C5973" s="4">
        <v>-1.3040237E-2</v>
      </c>
    </row>
    <row r="5974" spans="1:3" x14ac:dyDescent="0.2">
      <c r="A5974" s="3" t="s">
        <v>5975</v>
      </c>
      <c r="B5974" s="11">
        <v>0.41552098850000002</v>
      </c>
      <c r="C5974" s="4">
        <v>1.2066924999999999E-2</v>
      </c>
    </row>
    <row r="5975" spans="1:3" x14ac:dyDescent="0.2">
      <c r="A5975" s="3" t="s">
        <v>5976</v>
      </c>
      <c r="B5975" s="11">
        <v>0.41558453299999998</v>
      </c>
      <c r="C5975" s="4">
        <v>2.2387967000000002E-2</v>
      </c>
    </row>
    <row r="5976" spans="1:3" x14ac:dyDescent="0.2">
      <c r="A5976" s="3" t="s">
        <v>5977</v>
      </c>
      <c r="B5976" s="11">
        <v>0.41600011050000002</v>
      </c>
      <c r="C5976" s="4">
        <v>1.9583815000000001E-2</v>
      </c>
    </row>
    <row r="5977" spans="1:3" x14ac:dyDescent="0.2">
      <c r="A5977" s="3" t="s">
        <v>5978</v>
      </c>
      <c r="B5977" s="11">
        <v>0.41629692600000001</v>
      </c>
      <c r="C5977" s="4">
        <v>1.4983249000000001E-2</v>
      </c>
    </row>
    <row r="5978" spans="1:3" x14ac:dyDescent="0.2">
      <c r="A5978" s="3" t="s">
        <v>5979</v>
      </c>
      <c r="B5978" s="11">
        <v>0.41641465599999999</v>
      </c>
      <c r="C5978" s="4">
        <v>1.9237302000000001E-2</v>
      </c>
    </row>
    <row r="5979" spans="1:3" x14ac:dyDescent="0.2">
      <c r="A5979" s="3" t="s">
        <v>5980</v>
      </c>
      <c r="B5979" s="11">
        <v>0.41698609949999998</v>
      </c>
      <c r="C5979" s="4">
        <v>-1.429328E-2</v>
      </c>
    </row>
    <row r="5980" spans="1:3" x14ac:dyDescent="0.2">
      <c r="A5980" s="3" t="s">
        <v>5981</v>
      </c>
      <c r="B5980" s="11">
        <v>0.41706511349999997</v>
      </c>
      <c r="C5980" s="4">
        <v>1.3075023E-2</v>
      </c>
    </row>
    <row r="5981" spans="1:3" x14ac:dyDescent="0.2">
      <c r="A5981" s="3" t="s">
        <v>5982</v>
      </c>
      <c r="B5981" s="11">
        <v>0.41741585949999999</v>
      </c>
      <c r="C5981" s="4">
        <v>-1.2937217000000001E-2</v>
      </c>
    </row>
    <row r="5982" spans="1:3" x14ac:dyDescent="0.2">
      <c r="A5982" s="3" t="s">
        <v>5983</v>
      </c>
      <c r="B5982" s="11">
        <v>0.41749720600000001</v>
      </c>
      <c r="C5982" s="4">
        <v>7.6698160000000003E-3</v>
      </c>
    </row>
    <row r="5983" spans="1:3" x14ac:dyDescent="0.2">
      <c r="A5983" s="3" t="s">
        <v>5984</v>
      </c>
      <c r="B5983" s="11">
        <v>0.41773675300000002</v>
      </c>
      <c r="C5983" s="4">
        <v>-1.1528851999999999E-2</v>
      </c>
    </row>
    <row r="5984" spans="1:3" x14ac:dyDescent="0.2">
      <c r="A5984" s="3" t="s">
        <v>5985</v>
      </c>
      <c r="B5984" s="11">
        <v>0.417946871</v>
      </c>
      <c r="C5984" s="4">
        <v>1.2798204000000001E-2</v>
      </c>
    </row>
    <row r="5985" spans="1:3" x14ac:dyDescent="0.2">
      <c r="A5985" s="3" t="s">
        <v>5986</v>
      </c>
      <c r="B5985" s="11">
        <v>0.41811482</v>
      </c>
      <c r="C5985" s="4">
        <v>7.6503939999999996E-3</v>
      </c>
    </row>
    <row r="5986" spans="1:3" x14ac:dyDescent="0.2">
      <c r="A5986" s="3" t="s">
        <v>5987</v>
      </c>
      <c r="B5986" s="11">
        <v>0.41818638899999999</v>
      </c>
      <c r="C5986" s="4">
        <v>-1.0339041E-2</v>
      </c>
    </row>
    <row r="5987" spans="1:3" x14ac:dyDescent="0.2">
      <c r="A5987" s="3" t="s">
        <v>5988</v>
      </c>
      <c r="B5987" s="11">
        <v>0.4186208985</v>
      </c>
      <c r="C5987" s="4">
        <v>2.0604356000000001E-2</v>
      </c>
    </row>
    <row r="5988" spans="1:3" x14ac:dyDescent="0.2">
      <c r="A5988" s="3" t="s">
        <v>5989</v>
      </c>
      <c r="B5988" s="11">
        <v>0.41862806149999998</v>
      </c>
      <c r="C5988" s="4">
        <v>-7.5111370000000002E-3</v>
      </c>
    </row>
    <row r="5989" spans="1:3" x14ac:dyDescent="0.2">
      <c r="A5989" s="3" t="s">
        <v>5990</v>
      </c>
      <c r="B5989" s="11">
        <v>0.41874050350000003</v>
      </c>
      <c r="C5989" s="4">
        <v>8.3736920000000003E-3</v>
      </c>
    </row>
    <row r="5990" spans="1:3" x14ac:dyDescent="0.2">
      <c r="A5990" s="3" t="s">
        <v>5991</v>
      </c>
      <c r="B5990" s="11">
        <v>0.419190285</v>
      </c>
      <c r="C5990" s="4">
        <v>-8.4278830000000006E-3</v>
      </c>
    </row>
    <row r="5991" spans="1:3" x14ac:dyDescent="0.2">
      <c r="A5991" s="3" t="s">
        <v>5992</v>
      </c>
      <c r="B5991" s="11">
        <v>0.41931353799999999</v>
      </c>
      <c r="C5991" s="4">
        <v>1.5829969999999999E-2</v>
      </c>
    </row>
    <row r="5992" spans="1:3" x14ac:dyDescent="0.2">
      <c r="A5992" s="3" t="s">
        <v>5993</v>
      </c>
      <c r="B5992" s="11">
        <v>0.41943331750000001</v>
      </c>
      <c r="C5992" s="4">
        <v>2.4555634E-2</v>
      </c>
    </row>
    <row r="5993" spans="1:3" x14ac:dyDescent="0.2">
      <c r="A5993" s="3" t="s">
        <v>5994</v>
      </c>
      <c r="B5993" s="11">
        <v>0.41952836799999998</v>
      </c>
      <c r="C5993" s="4">
        <v>-2.1637594E-2</v>
      </c>
    </row>
    <row r="5994" spans="1:3" x14ac:dyDescent="0.2">
      <c r="A5994" s="3" t="s">
        <v>5995</v>
      </c>
      <c r="B5994" s="11">
        <v>0.42011245549999998</v>
      </c>
      <c r="C5994" s="4">
        <v>1.6611621E-2</v>
      </c>
    </row>
    <row r="5995" spans="1:3" x14ac:dyDescent="0.2">
      <c r="A5995" s="3" t="s">
        <v>5996</v>
      </c>
      <c r="B5995" s="11">
        <v>0.42019479199999998</v>
      </c>
      <c r="C5995" s="4">
        <v>-2.1804253999999999E-2</v>
      </c>
    </row>
    <row r="5996" spans="1:3" x14ac:dyDescent="0.2">
      <c r="A5996" s="3" t="s">
        <v>5997</v>
      </c>
      <c r="B5996" s="11">
        <v>0.42023284999999999</v>
      </c>
      <c r="C5996" s="4">
        <v>9.8323100000000004E-3</v>
      </c>
    </row>
    <row r="5997" spans="1:3" x14ac:dyDescent="0.2">
      <c r="A5997" s="3" t="s">
        <v>5998</v>
      </c>
      <c r="B5997" s="11">
        <v>0.42028863950000001</v>
      </c>
      <c r="C5997" s="4">
        <v>2.1083408000000001E-2</v>
      </c>
    </row>
    <row r="5998" spans="1:3" x14ac:dyDescent="0.2">
      <c r="A5998" s="3" t="s">
        <v>5999</v>
      </c>
      <c r="B5998" s="11">
        <v>0.42030557950000003</v>
      </c>
      <c r="C5998" s="4">
        <v>7.8711159999999992E-3</v>
      </c>
    </row>
    <row r="5999" spans="1:3" x14ac:dyDescent="0.2">
      <c r="A5999" s="3" t="s">
        <v>6000</v>
      </c>
      <c r="B5999" s="11">
        <v>0.420378423</v>
      </c>
      <c r="C5999" s="4">
        <v>2.4434570999999999E-2</v>
      </c>
    </row>
    <row r="6000" spans="1:3" x14ac:dyDescent="0.2">
      <c r="A6000" s="3" t="s">
        <v>6001</v>
      </c>
      <c r="B6000" s="11">
        <v>0.42044515700000001</v>
      </c>
      <c r="C6000" s="4">
        <v>1.8976271999999999E-2</v>
      </c>
    </row>
    <row r="6001" spans="1:3" x14ac:dyDescent="0.2">
      <c r="A6001" s="3" t="s">
        <v>6002</v>
      </c>
      <c r="B6001" s="11">
        <v>0.42094233050000002</v>
      </c>
      <c r="C6001" s="4">
        <v>3.918029E-3</v>
      </c>
    </row>
    <row r="6002" spans="1:3" x14ac:dyDescent="0.2">
      <c r="A6002" s="3" t="s">
        <v>6003</v>
      </c>
      <c r="B6002" s="11">
        <v>0.42109282349999999</v>
      </c>
      <c r="C6002" s="4">
        <v>-3.3242062000000003E-2</v>
      </c>
    </row>
    <row r="6003" spans="1:3" x14ac:dyDescent="0.2">
      <c r="A6003" s="3" t="s">
        <v>6004</v>
      </c>
      <c r="B6003" s="11">
        <v>0.42137915399999998</v>
      </c>
      <c r="C6003" s="4">
        <v>-4.4181710000000003E-3</v>
      </c>
    </row>
    <row r="6004" spans="1:3" x14ac:dyDescent="0.2">
      <c r="A6004" s="3" t="s">
        <v>6005</v>
      </c>
      <c r="B6004" s="11">
        <v>0.42177332200000001</v>
      </c>
      <c r="C6004" s="4">
        <v>-5.0119919999999998E-3</v>
      </c>
    </row>
    <row r="6005" spans="1:3" x14ac:dyDescent="0.2">
      <c r="A6005" s="3" t="s">
        <v>6006</v>
      </c>
      <c r="B6005" s="11">
        <v>0.4222317115</v>
      </c>
      <c r="C6005" s="4">
        <v>-2.1509232999999999E-2</v>
      </c>
    </row>
    <row r="6006" spans="1:3" x14ac:dyDescent="0.2">
      <c r="A6006" s="3" t="s">
        <v>6007</v>
      </c>
      <c r="B6006" s="11">
        <v>0.42226802099999999</v>
      </c>
      <c r="C6006" s="4">
        <v>-7.4457680000000002E-3</v>
      </c>
    </row>
    <row r="6007" spans="1:3" x14ac:dyDescent="0.2">
      <c r="A6007" s="3" t="s">
        <v>6008</v>
      </c>
      <c r="B6007" s="11">
        <v>0.42282918050000001</v>
      </c>
      <c r="C6007" s="4">
        <v>-1.8910849E-2</v>
      </c>
    </row>
    <row r="6008" spans="1:3" x14ac:dyDescent="0.2">
      <c r="A6008" s="3" t="s">
        <v>6009</v>
      </c>
      <c r="B6008" s="11">
        <v>0.42289985149999998</v>
      </c>
      <c r="C6008" s="4">
        <v>-1.2686915999999999E-2</v>
      </c>
    </row>
    <row r="6009" spans="1:3" x14ac:dyDescent="0.2">
      <c r="A6009" s="3" t="s">
        <v>6010</v>
      </c>
      <c r="B6009" s="11">
        <v>0.42291711450000002</v>
      </c>
      <c r="C6009" s="4">
        <v>7.8357410000000002E-3</v>
      </c>
    </row>
    <row r="6010" spans="1:3" x14ac:dyDescent="0.2">
      <c r="A6010" s="3" t="s">
        <v>6011</v>
      </c>
      <c r="B6010" s="11">
        <v>0.42302567349999998</v>
      </c>
      <c r="C6010" s="4">
        <v>-5.8393020000000002E-3</v>
      </c>
    </row>
    <row r="6011" spans="1:3" x14ac:dyDescent="0.2">
      <c r="A6011" s="3" t="s">
        <v>6012</v>
      </c>
      <c r="B6011" s="11">
        <v>0.42318386949999998</v>
      </c>
      <c r="C6011" s="4">
        <v>9.3742830000000006E-3</v>
      </c>
    </row>
    <row r="6012" spans="1:3" x14ac:dyDescent="0.2">
      <c r="A6012" s="3" t="s">
        <v>6013</v>
      </c>
      <c r="B6012" s="11">
        <v>0.42339965349999997</v>
      </c>
      <c r="C6012" s="4">
        <v>7.3527250000000001E-3</v>
      </c>
    </row>
    <row r="6013" spans="1:3" x14ac:dyDescent="0.2">
      <c r="A6013" s="3" t="s">
        <v>6014</v>
      </c>
      <c r="B6013" s="11">
        <v>0.42373376499999998</v>
      </c>
      <c r="C6013" s="4">
        <v>4.3024650000000001E-3</v>
      </c>
    </row>
    <row r="6014" spans="1:3" x14ac:dyDescent="0.2">
      <c r="A6014" s="3" t="s">
        <v>6015</v>
      </c>
      <c r="B6014" s="11">
        <v>0.42408761649999999</v>
      </c>
      <c r="C6014" s="4">
        <v>-1.2584967000000001E-2</v>
      </c>
    </row>
    <row r="6015" spans="1:3" x14ac:dyDescent="0.2">
      <c r="A6015" s="3" t="s">
        <v>6016</v>
      </c>
      <c r="B6015" s="11">
        <v>0.424302452</v>
      </c>
      <c r="C6015" s="4">
        <v>-5.3731330000000004E-3</v>
      </c>
    </row>
    <row r="6016" spans="1:3" x14ac:dyDescent="0.2">
      <c r="A6016" s="3" t="s">
        <v>6017</v>
      </c>
      <c r="B6016" s="11">
        <v>0.42442319499999998</v>
      </c>
      <c r="C6016" s="4">
        <v>3.2964523000000003E-2</v>
      </c>
    </row>
    <row r="6017" spans="1:3" x14ac:dyDescent="0.2">
      <c r="A6017" s="3" t="s">
        <v>6018</v>
      </c>
      <c r="B6017" s="11">
        <v>0.42453405500000002</v>
      </c>
      <c r="C6017" s="4">
        <v>1.6348501000000001E-2</v>
      </c>
    </row>
    <row r="6018" spans="1:3" x14ac:dyDescent="0.2">
      <c r="A6018" s="3" t="s">
        <v>6019</v>
      </c>
      <c r="B6018" s="11">
        <v>0.42454454699999999</v>
      </c>
      <c r="C6018" s="4">
        <v>-9.9211360000000005E-3</v>
      </c>
    </row>
    <row r="6019" spans="1:3" x14ac:dyDescent="0.2">
      <c r="A6019" s="3" t="s">
        <v>6020</v>
      </c>
      <c r="B6019" s="11">
        <v>0.424613091</v>
      </c>
      <c r="C6019" s="4">
        <v>-9.1948940000000003E-3</v>
      </c>
    </row>
    <row r="6020" spans="1:3" x14ac:dyDescent="0.2">
      <c r="A6020" s="3" t="s">
        <v>6021</v>
      </c>
      <c r="B6020" s="11">
        <v>0.42483081649999999</v>
      </c>
      <c r="C6020" s="4">
        <v>3.2259495999999999E-2</v>
      </c>
    </row>
    <row r="6021" spans="1:3" x14ac:dyDescent="0.2">
      <c r="A6021" s="3" t="s">
        <v>6022</v>
      </c>
      <c r="B6021" s="11">
        <v>0.42519271250000001</v>
      </c>
      <c r="C6021" s="4">
        <v>5.5962360000000001E-3</v>
      </c>
    </row>
    <row r="6022" spans="1:3" x14ac:dyDescent="0.2">
      <c r="A6022" s="3" t="s">
        <v>6023</v>
      </c>
      <c r="B6022" s="11">
        <v>0.42536145800000003</v>
      </c>
      <c r="C6022" s="4">
        <v>6.322561E-3</v>
      </c>
    </row>
    <row r="6023" spans="1:3" x14ac:dyDescent="0.2">
      <c r="A6023" s="3" t="s">
        <v>6024</v>
      </c>
      <c r="B6023" s="11">
        <v>0.42539432150000001</v>
      </c>
      <c r="C6023" s="4">
        <v>-9.4500710000000009E-3</v>
      </c>
    </row>
    <row r="6024" spans="1:3" x14ac:dyDescent="0.2">
      <c r="A6024" s="3" t="s">
        <v>6025</v>
      </c>
      <c r="B6024" s="11">
        <v>0.42543770149999999</v>
      </c>
      <c r="C6024" s="4">
        <v>-1.3784727E-2</v>
      </c>
    </row>
    <row r="6025" spans="1:3" x14ac:dyDescent="0.2">
      <c r="A6025" s="3" t="s">
        <v>6026</v>
      </c>
      <c r="B6025" s="11">
        <v>0.42560867499999999</v>
      </c>
      <c r="C6025" s="4">
        <v>-4.6793959999999997E-3</v>
      </c>
    </row>
    <row r="6026" spans="1:3" x14ac:dyDescent="0.2">
      <c r="A6026" s="3" t="s">
        <v>6027</v>
      </c>
      <c r="B6026" s="11">
        <v>0.42598930350000003</v>
      </c>
      <c r="C6026" s="4">
        <v>1.4010958E-2</v>
      </c>
    </row>
    <row r="6027" spans="1:3" x14ac:dyDescent="0.2">
      <c r="A6027" s="3" t="s">
        <v>6028</v>
      </c>
      <c r="B6027" s="11">
        <v>0.42623731650000002</v>
      </c>
      <c r="C6027" s="4">
        <v>2.2778040999999999E-2</v>
      </c>
    </row>
    <row r="6028" spans="1:3" x14ac:dyDescent="0.2">
      <c r="A6028" s="3" t="s">
        <v>6029</v>
      </c>
      <c r="B6028" s="11">
        <v>0.4262684725</v>
      </c>
      <c r="C6028" s="4">
        <v>1.6569435E-2</v>
      </c>
    </row>
    <row r="6029" spans="1:3" x14ac:dyDescent="0.2">
      <c r="A6029" s="3" t="s">
        <v>6030</v>
      </c>
      <c r="B6029" s="11">
        <v>0.42742077150000002</v>
      </c>
      <c r="C6029" s="4">
        <v>-1.0958597E-2</v>
      </c>
    </row>
    <row r="6030" spans="1:3" x14ac:dyDescent="0.2">
      <c r="A6030" s="3" t="s">
        <v>6031</v>
      </c>
      <c r="B6030" s="11">
        <v>0.42765845400000002</v>
      </c>
      <c r="C6030" s="4">
        <v>-3.4618316000000003E-2</v>
      </c>
    </row>
    <row r="6031" spans="1:3" x14ac:dyDescent="0.2">
      <c r="A6031" s="3" t="s">
        <v>6032</v>
      </c>
      <c r="B6031" s="11">
        <v>0.42772546350000001</v>
      </c>
      <c r="C6031" s="4">
        <v>-1.3623587E-2</v>
      </c>
    </row>
    <row r="6032" spans="1:3" x14ac:dyDescent="0.2">
      <c r="A6032" s="3" t="s">
        <v>6033</v>
      </c>
      <c r="B6032" s="11">
        <v>0.42806927700000003</v>
      </c>
      <c r="C6032" s="4">
        <v>-7.7818200000000001E-3</v>
      </c>
    </row>
    <row r="6033" spans="1:3" x14ac:dyDescent="0.2">
      <c r="A6033" s="3" t="s">
        <v>6034</v>
      </c>
      <c r="B6033" s="11">
        <v>0.428177892</v>
      </c>
      <c r="C6033" s="4">
        <v>1.5543400000000001E-2</v>
      </c>
    </row>
    <row r="6034" spans="1:3" x14ac:dyDescent="0.2">
      <c r="A6034" s="3" t="s">
        <v>6035</v>
      </c>
      <c r="B6034" s="11">
        <v>0.4281784105</v>
      </c>
      <c r="C6034" s="4">
        <v>2.2301479999999999E-2</v>
      </c>
    </row>
    <row r="6035" spans="1:3" x14ac:dyDescent="0.2">
      <c r="A6035" s="3" t="s">
        <v>6036</v>
      </c>
      <c r="B6035" s="11">
        <v>0.428249455</v>
      </c>
      <c r="C6035" s="4">
        <v>-1.0669174E-2</v>
      </c>
    </row>
    <row r="6036" spans="1:3" x14ac:dyDescent="0.2">
      <c r="A6036" s="3" t="s">
        <v>6037</v>
      </c>
      <c r="B6036" s="11">
        <v>0.42837308549999997</v>
      </c>
      <c r="C6036" s="4">
        <v>1.0559753E-2</v>
      </c>
    </row>
    <row r="6037" spans="1:3" x14ac:dyDescent="0.2">
      <c r="A6037" s="3" t="s">
        <v>6038</v>
      </c>
      <c r="B6037" s="11">
        <v>0.42839049699999998</v>
      </c>
      <c r="C6037" s="4">
        <v>-1.2920462000000001E-2</v>
      </c>
    </row>
    <row r="6038" spans="1:3" x14ac:dyDescent="0.2">
      <c r="A6038" s="3" t="s">
        <v>6039</v>
      </c>
      <c r="B6038" s="11">
        <v>0.42863667500000002</v>
      </c>
      <c r="C6038" s="4">
        <v>-5.1319620000000003E-3</v>
      </c>
    </row>
    <row r="6039" spans="1:3" x14ac:dyDescent="0.2">
      <c r="A6039" s="3" t="s">
        <v>6040</v>
      </c>
      <c r="B6039" s="11">
        <v>0.42892923249999998</v>
      </c>
      <c r="C6039" s="4">
        <v>-7.7109140000000001E-3</v>
      </c>
    </row>
    <row r="6040" spans="1:3" x14ac:dyDescent="0.2">
      <c r="A6040" s="3" t="s">
        <v>6041</v>
      </c>
      <c r="B6040" s="11">
        <v>0.42899386099999998</v>
      </c>
      <c r="C6040" s="4">
        <v>1.6567241999999999E-2</v>
      </c>
    </row>
    <row r="6041" spans="1:3" x14ac:dyDescent="0.2">
      <c r="A6041" s="3" t="s">
        <v>6042</v>
      </c>
      <c r="B6041" s="11">
        <v>0.429444357</v>
      </c>
      <c r="C6041" s="4">
        <v>-7.6974679999999998E-3</v>
      </c>
    </row>
    <row r="6042" spans="1:3" x14ac:dyDescent="0.2">
      <c r="A6042" s="3" t="s">
        <v>6043</v>
      </c>
      <c r="B6042" s="11">
        <v>0.43028754250000001</v>
      </c>
      <c r="C6042" s="4">
        <v>1.0013146000000001E-2</v>
      </c>
    </row>
    <row r="6043" spans="1:3" x14ac:dyDescent="0.2">
      <c r="A6043" s="3" t="s">
        <v>6044</v>
      </c>
      <c r="B6043" s="11">
        <v>0.43036028549999999</v>
      </c>
      <c r="C6043" s="4">
        <v>-5.063344E-3</v>
      </c>
    </row>
    <row r="6044" spans="1:3" x14ac:dyDescent="0.2">
      <c r="A6044" s="3" t="s">
        <v>6045</v>
      </c>
      <c r="B6044" s="11">
        <v>0.43043271249999998</v>
      </c>
      <c r="C6044" s="4">
        <v>2.4733499999999999E-2</v>
      </c>
    </row>
    <row r="6045" spans="1:3" x14ac:dyDescent="0.2">
      <c r="A6045" s="3" t="s">
        <v>6046</v>
      </c>
      <c r="B6045" s="11">
        <v>0.43060248200000001</v>
      </c>
      <c r="C6045" s="4">
        <v>1.0383553E-2</v>
      </c>
    </row>
    <row r="6046" spans="1:3" x14ac:dyDescent="0.2">
      <c r="A6046" s="3" t="s">
        <v>6047</v>
      </c>
      <c r="B6046" s="11">
        <v>0.4306397555</v>
      </c>
      <c r="C6046" s="4">
        <v>-9.4172790000000006E-3</v>
      </c>
    </row>
    <row r="6047" spans="1:3" x14ac:dyDescent="0.2">
      <c r="A6047" s="3" t="s">
        <v>6048</v>
      </c>
      <c r="B6047" s="11">
        <v>0.4306446605</v>
      </c>
      <c r="C6047" s="4">
        <v>-9.412597E-3</v>
      </c>
    </row>
    <row r="6048" spans="1:3" x14ac:dyDescent="0.2">
      <c r="A6048" s="3" t="s">
        <v>6049</v>
      </c>
      <c r="B6048" s="11">
        <v>0.43130030000000003</v>
      </c>
      <c r="C6048" s="4">
        <v>6.9398630000000001E-3</v>
      </c>
    </row>
    <row r="6049" spans="1:3" x14ac:dyDescent="0.2">
      <c r="A6049" s="3" t="s">
        <v>6050</v>
      </c>
      <c r="B6049" s="11">
        <v>0.4314145955</v>
      </c>
      <c r="C6049" s="4">
        <v>1.4695603E-2</v>
      </c>
    </row>
    <row r="6050" spans="1:3" x14ac:dyDescent="0.2">
      <c r="A6050" s="3" t="s">
        <v>6051</v>
      </c>
      <c r="B6050" s="11">
        <v>0.43145244199999999</v>
      </c>
      <c r="C6050" s="4">
        <v>1.0389803E-2</v>
      </c>
    </row>
    <row r="6051" spans="1:3" x14ac:dyDescent="0.2">
      <c r="A6051" s="3" t="s">
        <v>6052</v>
      </c>
      <c r="B6051" s="11">
        <v>0.43146598850000001</v>
      </c>
      <c r="C6051" s="4">
        <v>1.2183335999999999E-2</v>
      </c>
    </row>
    <row r="6052" spans="1:3" x14ac:dyDescent="0.2">
      <c r="A6052" s="3" t="s">
        <v>6053</v>
      </c>
      <c r="B6052" s="11">
        <v>0.431605937</v>
      </c>
      <c r="C6052" s="4">
        <v>1.0394420999999999E-2</v>
      </c>
    </row>
    <row r="6053" spans="1:3" x14ac:dyDescent="0.2">
      <c r="A6053" s="3" t="s">
        <v>6054</v>
      </c>
      <c r="B6053" s="11">
        <v>0.43196546000000002</v>
      </c>
      <c r="C6053" s="4">
        <v>5.4489480000000003E-3</v>
      </c>
    </row>
    <row r="6054" spans="1:3" x14ac:dyDescent="0.2">
      <c r="A6054" s="3" t="s">
        <v>6055</v>
      </c>
      <c r="B6054" s="11">
        <v>0.43203435400000001</v>
      </c>
      <c r="C6054" s="4">
        <v>3.0417025E-2</v>
      </c>
    </row>
    <row r="6055" spans="1:3" x14ac:dyDescent="0.2">
      <c r="A6055" s="3" t="s">
        <v>6056</v>
      </c>
      <c r="B6055" s="11">
        <v>0.43206994650000002</v>
      </c>
      <c r="C6055" s="4">
        <v>-1.312343E-2</v>
      </c>
    </row>
    <row r="6056" spans="1:3" x14ac:dyDescent="0.2">
      <c r="A6056" s="3" t="s">
        <v>6057</v>
      </c>
      <c r="B6056" s="11">
        <v>0.43216768550000001</v>
      </c>
      <c r="C6056" s="4">
        <v>3.925988E-3</v>
      </c>
    </row>
    <row r="6057" spans="1:3" x14ac:dyDescent="0.2">
      <c r="A6057" s="3" t="s">
        <v>6058</v>
      </c>
      <c r="B6057" s="11">
        <v>0.43220982600000002</v>
      </c>
      <c r="C6057" s="4">
        <v>6.4473280000000004E-3</v>
      </c>
    </row>
    <row r="6058" spans="1:3" x14ac:dyDescent="0.2">
      <c r="A6058" s="3" t="s">
        <v>6059</v>
      </c>
      <c r="B6058" s="11">
        <v>0.43265838750000002</v>
      </c>
      <c r="C6058" s="4">
        <v>-1.103492E-2</v>
      </c>
    </row>
    <row r="6059" spans="1:3" x14ac:dyDescent="0.2">
      <c r="A6059" s="3" t="s">
        <v>6060</v>
      </c>
      <c r="B6059" s="11">
        <v>0.43385914050000002</v>
      </c>
      <c r="C6059" s="4">
        <v>7.1903990000000001E-3</v>
      </c>
    </row>
    <row r="6060" spans="1:3" x14ac:dyDescent="0.2">
      <c r="A6060" s="3" t="s">
        <v>6061</v>
      </c>
      <c r="B6060" s="11">
        <v>0.43402223899999998</v>
      </c>
      <c r="C6060" s="4">
        <v>1.2923182E-2</v>
      </c>
    </row>
    <row r="6061" spans="1:3" x14ac:dyDescent="0.2">
      <c r="A6061" s="3" t="s">
        <v>6062</v>
      </c>
      <c r="B6061" s="11">
        <v>0.43490129999999999</v>
      </c>
      <c r="C6061" s="4">
        <v>-1.6928064E-2</v>
      </c>
    </row>
    <row r="6062" spans="1:3" x14ac:dyDescent="0.2">
      <c r="A6062" s="3" t="s">
        <v>6063</v>
      </c>
      <c r="B6062" s="11">
        <v>0.43511893000000001</v>
      </c>
      <c r="C6062" s="4">
        <v>1.0515659E-2</v>
      </c>
    </row>
    <row r="6063" spans="1:3" x14ac:dyDescent="0.2">
      <c r="A6063" s="3" t="s">
        <v>6064</v>
      </c>
      <c r="B6063" s="11">
        <v>0.43514906850000001</v>
      </c>
      <c r="C6063" s="4">
        <v>3.1833207000000002E-2</v>
      </c>
    </row>
    <row r="6064" spans="1:3" x14ac:dyDescent="0.2">
      <c r="A6064" s="3" t="s">
        <v>6065</v>
      </c>
      <c r="B6064" s="11">
        <v>0.43523452499999998</v>
      </c>
      <c r="C6064" s="4">
        <v>-1.9610322999999999E-2</v>
      </c>
    </row>
    <row r="6065" spans="1:3" x14ac:dyDescent="0.2">
      <c r="A6065" s="3" t="s">
        <v>6066</v>
      </c>
      <c r="B6065" s="11">
        <v>0.435496512</v>
      </c>
      <c r="C6065" s="4">
        <v>-6.5045040000000004E-3</v>
      </c>
    </row>
    <row r="6066" spans="1:3" x14ac:dyDescent="0.2">
      <c r="A6066" s="3" t="s">
        <v>6067</v>
      </c>
      <c r="B6066" s="11">
        <v>0.43682808049999999</v>
      </c>
      <c r="C6066" s="4">
        <v>-3.0403159999999999E-3</v>
      </c>
    </row>
    <row r="6067" spans="1:3" x14ac:dyDescent="0.2">
      <c r="A6067" s="3" t="s">
        <v>6068</v>
      </c>
      <c r="B6067" s="11">
        <v>0.43688107900000001</v>
      </c>
      <c r="C6067" s="4">
        <v>-1.0540908E-2</v>
      </c>
    </row>
    <row r="6068" spans="1:3" x14ac:dyDescent="0.2">
      <c r="A6068" s="3" t="s">
        <v>6069</v>
      </c>
      <c r="B6068" s="11">
        <v>0.43696618300000001</v>
      </c>
      <c r="C6068" s="4">
        <v>1.0906855E-2</v>
      </c>
    </row>
    <row r="6069" spans="1:3" x14ac:dyDescent="0.2">
      <c r="A6069" s="3" t="s">
        <v>6070</v>
      </c>
      <c r="B6069" s="11">
        <v>0.43702498400000001</v>
      </c>
      <c r="C6069" s="4">
        <v>1.4366525999999999E-2</v>
      </c>
    </row>
    <row r="6070" spans="1:3" x14ac:dyDescent="0.2">
      <c r="A6070" s="3" t="s">
        <v>6071</v>
      </c>
      <c r="B6070" s="11">
        <v>0.43704498899999999</v>
      </c>
      <c r="C6070" s="4">
        <v>-8.8301330000000004E-3</v>
      </c>
    </row>
    <row r="6071" spans="1:3" x14ac:dyDescent="0.2">
      <c r="A6071" s="3" t="s">
        <v>6072</v>
      </c>
      <c r="B6071" s="11">
        <v>0.43707785799999999</v>
      </c>
      <c r="C6071" s="4">
        <v>-5.098109E-3</v>
      </c>
    </row>
    <row r="6072" spans="1:3" x14ac:dyDescent="0.2">
      <c r="A6072" s="3" t="s">
        <v>6073</v>
      </c>
      <c r="B6072" s="11">
        <v>0.43751277500000002</v>
      </c>
      <c r="C6072" s="4">
        <v>9.2972550000000008E-3</v>
      </c>
    </row>
    <row r="6073" spans="1:3" x14ac:dyDescent="0.2">
      <c r="A6073" s="3" t="s">
        <v>6074</v>
      </c>
      <c r="B6073" s="11">
        <v>0.43761909599999999</v>
      </c>
      <c r="C6073" s="4">
        <v>1.1377452E-2</v>
      </c>
    </row>
    <row r="6074" spans="1:3" x14ac:dyDescent="0.2">
      <c r="A6074" s="3" t="s">
        <v>6075</v>
      </c>
      <c r="B6074" s="11">
        <v>0.43791594049999999</v>
      </c>
      <c r="C6074" s="4">
        <v>-1.058825E-2</v>
      </c>
    </row>
    <row r="6075" spans="1:3" x14ac:dyDescent="0.2">
      <c r="A6075" s="3" t="s">
        <v>6076</v>
      </c>
      <c r="B6075" s="11">
        <v>0.43792542950000002</v>
      </c>
      <c r="C6075" s="4">
        <v>1.5709392999999999E-2</v>
      </c>
    </row>
    <row r="6076" spans="1:3" x14ac:dyDescent="0.2">
      <c r="A6076" s="3" t="s">
        <v>6077</v>
      </c>
      <c r="B6076" s="11">
        <v>0.43804138799999998</v>
      </c>
      <c r="C6076" s="4">
        <v>-7.3464819999999997E-3</v>
      </c>
    </row>
    <row r="6077" spans="1:3" x14ac:dyDescent="0.2">
      <c r="A6077" s="3" t="s">
        <v>6078</v>
      </c>
      <c r="B6077" s="11">
        <v>0.43807434849999999</v>
      </c>
      <c r="C6077" s="4">
        <v>-1.2896701E-2</v>
      </c>
    </row>
    <row r="6078" spans="1:3" x14ac:dyDescent="0.2">
      <c r="A6078" s="3" t="s">
        <v>6079</v>
      </c>
      <c r="B6078" s="11">
        <v>0.4383226375</v>
      </c>
      <c r="C6078" s="4">
        <v>4.9542889999999997E-3</v>
      </c>
    </row>
    <row r="6079" spans="1:3" x14ac:dyDescent="0.2">
      <c r="A6079" s="3" t="s">
        <v>6080</v>
      </c>
      <c r="B6079" s="11">
        <v>0.43838514449999999</v>
      </c>
      <c r="C6079" s="4">
        <v>-4.8835199999999997E-3</v>
      </c>
    </row>
    <row r="6080" spans="1:3" x14ac:dyDescent="0.2">
      <c r="A6080" s="3" t="s">
        <v>6081</v>
      </c>
      <c r="B6080" s="11">
        <v>0.43915025549999998</v>
      </c>
      <c r="C6080" s="4">
        <v>-8.3716250000000006E-3</v>
      </c>
    </row>
    <row r="6081" spans="1:3" x14ac:dyDescent="0.2">
      <c r="A6081" s="3" t="s">
        <v>6082</v>
      </c>
      <c r="B6081" s="11">
        <v>0.43917377749999997</v>
      </c>
      <c r="C6081" s="4">
        <v>-9.7914109999999999E-3</v>
      </c>
    </row>
    <row r="6082" spans="1:3" x14ac:dyDescent="0.2">
      <c r="A6082" s="3" t="s">
        <v>6083</v>
      </c>
      <c r="B6082" s="11">
        <v>0.43920875399999998</v>
      </c>
      <c r="C6082" s="4">
        <v>4.3563179999999996E-3</v>
      </c>
    </row>
    <row r="6083" spans="1:3" x14ac:dyDescent="0.2">
      <c r="A6083" s="3" t="s">
        <v>6084</v>
      </c>
      <c r="B6083" s="11">
        <v>0.43927440699999998</v>
      </c>
      <c r="C6083" s="4">
        <v>8.9872400000000005E-3</v>
      </c>
    </row>
    <row r="6084" spans="1:3" x14ac:dyDescent="0.2">
      <c r="A6084" s="3" t="s">
        <v>6085</v>
      </c>
      <c r="B6084" s="11">
        <v>0.43929827199999999</v>
      </c>
      <c r="C6084" s="4">
        <v>1.4308341E-2</v>
      </c>
    </row>
    <row r="6085" spans="1:3" x14ac:dyDescent="0.2">
      <c r="A6085" s="3" t="s">
        <v>6086</v>
      </c>
      <c r="B6085" s="11">
        <v>0.43979053200000001</v>
      </c>
      <c r="C6085" s="4">
        <v>-2.8663747E-2</v>
      </c>
    </row>
    <row r="6086" spans="1:3" x14ac:dyDescent="0.2">
      <c r="A6086" s="3" t="s">
        <v>6087</v>
      </c>
      <c r="B6086" s="11">
        <v>0.44008517650000001</v>
      </c>
      <c r="C6086" s="4">
        <v>-7.4757139999999996E-3</v>
      </c>
    </row>
    <row r="6087" spans="1:3" x14ac:dyDescent="0.2">
      <c r="A6087" s="3" t="s">
        <v>6088</v>
      </c>
      <c r="B6087" s="11">
        <v>0.4402215565</v>
      </c>
      <c r="C6087" s="4">
        <v>1.4151294E-2</v>
      </c>
    </row>
    <row r="6088" spans="1:3" x14ac:dyDescent="0.2">
      <c r="A6088" s="3" t="s">
        <v>6089</v>
      </c>
      <c r="B6088" s="11">
        <v>0.44029349449999999</v>
      </c>
      <c r="C6088" s="4">
        <v>-6.7474850000000001E-3</v>
      </c>
    </row>
    <row r="6089" spans="1:3" x14ac:dyDescent="0.2">
      <c r="A6089" s="3" t="s">
        <v>6090</v>
      </c>
      <c r="B6089" s="11">
        <v>0.440435454</v>
      </c>
      <c r="C6089" s="4">
        <v>3.5841824000000001E-2</v>
      </c>
    </row>
    <row r="6090" spans="1:3" x14ac:dyDescent="0.2">
      <c r="A6090" s="3" t="s">
        <v>6091</v>
      </c>
      <c r="B6090" s="11">
        <v>0.44066189849999998</v>
      </c>
      <c r="C6090" s="4">
        <v>-7.9664190000000006E-3</v>
      </c>
    </row>
    <row r="6091" spans="1:3" x14ac:dyDescent="0.2">
      <c r="A6091" s="3" t="s">
        <v>6092</v>
      </c>
      <c r="B6091" s="11">
        <v>0.44081778150000001</v>
      </c>
      <c r="C6091" s="4">
        <v>-3.323622E-3</v>
      </c>
    </row>
    <row r="6092" spans="1:3" x14ac:dyDescent="0.2">
      <c r="A6092" s="3" t="s">
        <v>6093</v>
      </c>
      <c r="B6092" s="11">
        <v>0.44088235650000002</v>
      </c>
      <c r="C6092" s="4">
        <v>2.4317103E-2</v>
      </c>
    </row>
    <row r="6093" spans="1:3" x14ac:dyDescent="0.2">
      <c r="A6093" s="3" t="s">
        <v>6094</v>
      </c>
      <c r="B6093" s="11">
        <v>0.44132187150000002</v>
      </c>
      <c r="C6093" s="4">
        <v>-3.9218660000000004E-3</v>
      </c>
    </row>
    <row r="6094" spans="1:3" x14ac:dyDescent="0.2">
      <c r="A6094" s="3" t="s">
        <v>6095</v>
      </c>
      <c r="B6094" s="11">
        <v>0.44140684099999999</v>
      </c>
      <c r="C6094" s="4">
        <v>9.3015579999999997E-3</v>
      </c>
    </row>
    <row r="6095" spans="1:3" x14ac:dyDescent="0.2">
      <c r="A6095" s="3" t="s">
        <v>6096</v>
      </c>
      <c r="B6095" s="11">
        <v>0.44172213999999999</v>
      </c>
      <c r="C6095" s="4">
        <v>-1.5268844E-2</v>
      </c>
    </row>
    <row r="6096" spans="1:3" x14ac:dyDescent="0.2">
      <c r="A6096" s="3" t="s">
        <v>6097</v>
      </c>
      <c r="B6096" s="11">
        <v>0.44212834499999998</v>
      </c>
      <c r="C6096" s="4">
        <v>-3.372646E-3</v>
      </c>
    </row>
    <row r="6097" spans="1:3" x14ac:dyDescent="0.2">
      <c r="A6097" s="3" t="s">
        <v>6098</v>
      </c>
      <c r="B6097" s="11">
        <v>0.44241783950000002</v>
      </c>
      <c r="C6097" s="4">
        <v>-1.6729401000000001E-2</v>
      </c>
    </row>
    <row r="6098" spans="1:3" x14ac:dyDescent="0.2">
      <c r="A6098" s="3" t="s">
        <v>6099</v>
      </c>
      <c r="B6098" s="11">
        <v>0.4424854285</v>
      </c>
      <c r="C6098" s="4">
        <v>-2.0979213E-2</v>
      </c>
    </row>
    <row r="6099" spans="1:3" x14ac:dyDescent="0.2">
      <c r="A6099" s="3" t="s">
        <v>6100</v>
      </c>
      <c r="B6099" s="11">
        <v>0.44287002949999998</v>
      </c>
      <c r="C6099" s="4">
        <v>-3.8609930000000001E-3</v>
      </c>
    </row>
    <row r="6100" spans="1:3" x14ac:dyDescent="0.2">
      <c r="A6100" s="3" t="s">
        <v>6101</v>
      </c>
      <c r="B6100" s="11">
        <v>0.44307023750000002</v>
      </c>
      <c r="C6100" s="4">
        <v>-4.0616999999999997E-3</v>
      </c>
    </row>
    <row r="6101" spans="1:3" x14ac:dyDescent="0.2">
      <c r="A6101" s="3" t="s">
        <v>6102</v>
      </c>
      <c r="B6101" s="11">
        <v>0.44341704749999999</v>
      </c>
      <c r="C6101" s="4">
        <v>4.9820819999999997E-3</v>
      </c>
    </row>
    <row r="6102" spans="1:3" x14ac:dyDescent="0.2">
      <c r="A6102" s="3" t="s">
        <v>6103</v>
      </c>
      <c r="B6102" s="11">
        <v>0.44347332699999997</v>
      </c>
      <c r="C6102" s="4">
        <v>-7.6864979999999999E-3</v>
      </c>
    </row>
    <row r="6103" spans="1:3" x14ac:dyDescent="0.2">
      <c r="A6103" s="3" t="s">
        <v>6104</v>
      </c>
      <c r="B6103" s="11">
        <v>0.443537709</v>
      </c>
      <c r="C6103" s="4">
        <v>-8.596032E-3</v>
      </c>
    </row>
    <row r="6104" spans="1:3" x14ac:dyDescent="0.2">
      <c r="A6104" s="3" t="s">
        <v>6105</v>
      </c>
      <c r="B6104" s="11">
        <v>0.44366058650000001</v>
      </c>
      <c r="C6104" s="4">
        <v>-3.7841120000000001E-3</v>
      </c>
    </row>
    <row r="6105" spans="1:3" x14ac:dyDescent="0.2">
      <c r="A6105" s="3" t="s">
        <v>6106</v>
      </c>
      <c r="B6105" s="11">
        <v>0.44371362650000001</v>
      </c>
      <c r="C6105" s="4">
        <v>3.693638E-3</v>
      </c>
    </row>
    <row r="6106" spans="1:3" x14ac:dyDescent="0.2">
      <c r="A6106" s="3" t="s">
        <v>6107</v>
      </c>
      <c r="B6106" s="11">
        <v>0.44406439450000001</v>
      </c>
      <c r="C6106" s="4">
        <v>8.5704189999999993E-3</v>
      </c>
    </row>
    <row r="6107" spans="1:3" x14ac:dyDescent="0.2">
      <c r="A6107" s="3" t="s">
        <v>6108</v>
      </c>
      <c r="B6107" s="11">
        <v>0.44430927149999999</v>
      </c>
      <c r="C6107" s="4">
        <v>-4.8854839999999998E-3</v>
      </c>
    </row>
    <row r="6108" spans="1:3" x14ac:dyDescent="0.2">
      <c r="A6108" s="3" t="s">
        <v>6109</v>
      </c>
      <c r="B6108" s="11">
        <v>0.44454272700000003</v>
      </c>
      <c r="C6108" s="4">
        <v>-7.5075810000000002E-3</v>
      </c>
    </row>
    <row r="6109" spans="1:3" x14ac:dyDescent="0.2">
      <c r="A6109" s="3" t="s">
        <v>6110</v>
      </c>
      <c r="B6109" s="11">
        <v>0.44459590500000001</v>
      </c>
      <c r="C6109" s="4">
        <v>1.4227909E-2</v>
      </c>
    </row>
    <row r="6110" spans="1:3" x14ac:dyDescent="0.2">
      <c r="A6110" s="3" t="s">
        <v>6111</v>
      </c>
      <c r="B6110" s="11">
        <v>0.445291084</v>
      </c>
      <c r="C6110" s="4">
        <v>7.6046200000000003E-3</v>
      </c>
    </row>
    <row r="6111" spans="1:3" x14ac:dyDescent="0.2">
      <c r="A6111" s="3" t="s">
        <v>6112</v>
      </c>
      <c r="B6111" s="11">
        <v>0.44539229549999998</v>
      </c>
      <c r="C6111" s="4">
        <v>7.8269589999999997E-3</v>
      </c>
    </row>
    <row r="6112" spans="1:3" x14ac:dyDescent="0.2">
      <c r="A6112" s="3" t="s">
        <v>6113</v>
      </c>
      <c r="B6112" s="11">
        <v>0.44571508900000001</v>
      </c>
      <c r="C6112" s="4">
        <v>3.5861246999999999E-2</v>
      </c>
    </row>
    <row r="6113" spans="1:3" x14ac:dyDescent="0.2">
      <c r="A6113" s="3" t="s">
        <v>6114</v>
      </c>
      <c r="B6113" s="11">
        <v>0.44606657049999998</v>
      </c>
      <c r="C6113" s="4">
        <v>7.2108700000000003E-3</v>
      </c>
    </row>
    <row r="6114" spans="1:3" x14ac:dyDescent="0.2">
      <c r="A6114" s="3" t="s">
        <v>6115</v>
      </c>
      <c r="B6114" s="11">
        <v>0.44609384749999997</v>
      </c>
      <c r="C6114" s="4">
        <v>-1.2500424E-2</v>
      </c>
    </row>
    <row r="6115" spans="1:3" x14ac:dyDescent="0.2">
      <c r="A6115" s="3" t="s">
        <v>6116</v>
      </c>
      <c r="B6115" s="11">
        <v>0.44676802450000003</v>
      </c>
      <c r="C6115" s="4">
        <v>-1.1906956E-2</v>
      </c>
    </row>
    <row r="6116" spans="1:3" x14ac:dyDescent="0.2">
      <c r="A6116" s="3" t="s">
        <v>6117</v>
      </c>
      <c r="B6116" s="11">
        <v>0.446827435</v>
      </c>
      <c r="C6116" s="4">
        <v>-4.9825340000000003E-3</v>
      </c>
    </row>
    <row r="6117" spans="1:3" x14ac:dyDescent="0.2">
      <c r="A6117" s="3" t="s">
        <v>6118</v>
      </c>
      <c r="B6117" s="11">
        <v>0.44688841400000001</v>
      </c>
      <c r="C6117" s="4">
        <v>2.6833954E-2</v>
      </c>
    </row>
    <row r="6118" spans="1:3" x14ac:dyDescent="0.2">
      <c r="A6118" s="3" t="s">
        <v>6119</v>
      </c>
      <c r="B6118" s="11">
        <v>0.44695629999999997</v>
      </c>
      <c r="C6118" s="4">
        <v>-7.7863079999999996E-3</v>
      </c>
    </row>
    <row r="6119" spans="1:3" x14ac:dyDescent="0.2">
      <c r="A6119" s="3" t="s">
        <v>6120</v>
      </c>
      <c r="B6119" s="11">
        <v>0.44742387150000001</v>
      </c>
      <c r="C6119" s="4">
        <v>1.5400544E-2</v>
      </c>
    </row>
    <row r="6120" spans="1:3" x14ac:dyDescent="0.2">
      <c r="A6120" s="3" t="s">
        <v>6121</v>
      </c>
      <c r="B6120" s="11">
        <v>0.44754996200000002</v>
      </c>
      <c r="C6120" s="4">
        <v>5.6868939999999996E-3</v>
      </c>
    </row>
    <row r="6121" spans="1:3" x14ac:dyDescent="0.2">
      <c r="A6121" s="3" t="s">
        <v>6122</v>
      </c>
      <c r="B6121" s="11">
        <v>0.44768441450000002</v>
      </c>
      <c r="C6121" s="4">
        <v>-9.2957660000000004E-3</v>
      </c>
    </row>
    <row r="6122" spans="1:3" x14ac:dyDescent="0.2">
      <c r="A6122" s="3" t="s">
        <v>6123</v>
      </c>
      <c r="B6122" s="11">
        <v>0.4477229445</v>
      </c>
      <c r="C6122" s="4">
        <v>2.7004780000000001E-3</v>
      </c>
    </row>
    <row r="6123" spans="1:3" x14ac:dyDescent="0.2">
      <c r="A6123" s="3" t="s">
        <v>6124</v>
      </c>
      <c r="B6123" s="11">
        <v>0.44791506599999997</v>
      </c>
      <c r="C6123" s="4">
        <v>7.4844209999999998E-3</v>
      </c>
    </row>
    <row r="6124" spans="1:3" x14ac:dyDescent="0.2">
      <c r="A6124" s="3" t="s">
        <v>6125</v>
      </c>
      <c r="B6124" s="11">
        <v>0.44818662300000001</v>
      </c>
      <c r="C6124" s="4">
        <v>-9.5556440000000003E-3</v>
      </c>
    </row>
    <row r="6125" spans="1:3" x14ac:dyDescent="0.2">
      <c r="A6125" s="3" t="s">
        <v>6126</v>
      </c>
      <c r="B6125" s="11">
        <v>0.448269574</v>
      </c>
      <c r="C6125" s="4">
        <v>1.5012291000000001E-2</v>
      </c>
    </row>
    <row r="6126" spans="1:3" x14ac:dyDescent="0.2">
      <c r="A6126" s="3" t="s">
        <v>6127</v>
      </c>
      <c r="B6126" s="11">
        <v>0.44842970999999998</v>
      </c>
      <c r="C6126" s="4">
        <v>-1.9203517999999999E-2</v>
      </c>
    </row>
    <row r="6127" spans="1:3" x14ac:dyDescent="0.2">
      <c r="A6127" s="3" t="s">
        <v>6128</v>
      </c>
      <c r="B6127" s="11">
        <v>0.44867741999999999</v>
      </c>
      <c r="C6127" s="4">
        <v>-8.0694519999999995E-3</v>
      </c>
    </row>
    <row r="6128" spans="1:3" x14ac:dyDescent="0.2">
      <c r="A6128" s="3" t="s">
        <v>6129</v>
      </c>
      <c r="B6128" s="11">
        <v>0.4487418735</v>
      </c>
      <c r="C6128" s="4">
        <v>-6.467085E-3</v>
      </c>
    </row>
    <row r="6129" spans="1:3" x14ac:dyDescent="0.2">
      <c r="A6129" s="3" t="s">
        <v>6130</v>
      </c>
      <c r="B6129" s="11">
        <v>0.44875206499999998</v>
      </c>
      <c r="C6129" s="4">
        <v>8.4430689999999992E-3</v>
      </c>
    </row>
    <row r="6130" spans="1:3" x14ac:dyDescent="0.2">
      <c r="A6130" s="3" t="s">
        <v>6131</v>
      </c>
      <c r="B6130" s="11">
        <v>0.449414914</v>
      </c>
      <c r="C6130" s="4">
        <v>3.8313359999999999E-3</v>
      </c>
    </row>
    <row r="6131" spans="1:3" x14ac:dyDescent="0.2">
      <c r="A6131" s="3" t="s">
        <v>6132</v>
      </c>
      <c r="B6131" s="11">
        <v>0.4494374625</v>
      </c>
      <c r="C6131" s="4">
        <v>2.624468E-3</v>
      </c>
    </row>
    <row r="6132" spans="1:3" x14ac:dyDescent="0.2">
      <c r="A6132" s="3" t="s">
        <v>6133</v>
      </c>
      <c r="B6132" s="11">
        <v>0.44947963200000002</v>
      </c>
      <c r="C6132" s="4">
        <v>7.7657949999999998E-3</v>
      </c>
    </row>
    <row r="6133" spans="1:3" x14ac:dyDescent="0.2">
      <c r="A6133" s="3" t="s">
        <v>6134</v>
      </c>
      <c r="B6133" s="11">
        <v>0.44952428950000001</v>
      </c>
      <c r="C6133" s="4">
        <v>1.7245809000000001E-2</v>
      </c>
    </row>
    <row r="6134" spans="1:3" x14ac:dyDescent="0.2">
      <c r="A6134" s="3" t="s">
        <v>6135</v>
      </c>
      <c r="B6134" s="11">
        <v>0.44981842449999998</v>
      </c>
      <c r="C6134" s="4">
        <v>-8.3735340000000002E-3</v>
      </c>
    </row>
    <row r="6135" spans="1:3" x14ac:dyDescent="0.2">
      <c r="A6135" s="3" t="s">
        <v>6136</v>
      </c>
      <c r="B6135" s="11">
        <v>0.45000105150000003</v>
      </c>
      <c r="C6135" s="4">
        <v>4.446658E-3</v>
      </c>
    </row>
    <row r="6136" spans="1:3" x14ac:dyDescent="0.2">
      <c r="A6136" s="3" t="s">
        <v>6137</v>
      </c>
      <c r="B6136" s="11">
        <v>0.450291952</v>
      </c>
      <c r="C6136" s="4">
        <v>-3.0652840000000002E-3</v>
      </c>
    </row>
    <row r="6137" spans="1:3" x14ac:dyDescent="0.2">
      <c r="A6137" s="3" t="s">
        <v>6138</v>
      </c>
      <c r="B6137" s="11">
        <v>0.4505084855</v>
      </c>
      <c r="C6137" s="4">
        <v>4.1907719999999997E-3</v>
      </c>
    </row>
    <row r="6138" spans="1:3" x14ac:dyDescent="0.2">
      <c r="A6138" s="3" t="s">
        <v>6139</v>
      </c>
      <c r="B6138" s="11">
        <v>0.45113362800000001</v>
      </c>
      <c r="C6138" s="4">
        <v>6.4160520000000002E-3</v>
      </c>
    </row>
    <row r="6139" spans="1:3" x14ac:dyDescent="0.2">
      <c r="A6139" s="3" t="s">
        <v>6140</v>
      </c>
      <c r="B6139" s="11">
        <v>0.45113755750000001</v>
      </c>
      <c r="C6139" s="4">
        <v>-6.1704569999999999E-3</v>
      </c>
    </row>
    <row r="6140" spans="1:3" x14ac:dyDescent="0.2">
      <c r="A6140" s="3" t="s">
        <v>6141</v>
      </c>
      <c r="B6140" s="11">
        <v>0.45116866100000003</v>
      </c>
      <c r="C6140" s="4">
        <v>-4.640005E-3</v>
      </c>
    </row>
    <row r="6141" spans="1:3" x14ac:dyDescent="0.2">
      <c r="A6141" s="3" t="s">
        <v>6142</v>
      </c>
      <c r="B6141" s="11">
        <v>0.451280132</v>
      </c>
      <c r="C6141" s="4">
        <v>7.4299199999999996E-3</v>
      </c>
    </row>
    <row r="6142" spans="1:3" x14ac:dyDescent="0.2">
      <c r="A6142" s="3" t="s">
        <v>6143</v>
      </c>
      <c r="B6142" s="11">
        <v>0.45151526050000002</v>
      </c>
      <c r="C6142" s="4">
        <v>1.0675643E-2</v>
      </c>
    </row>
    <row r="6143" spans="1:3" x14ac:dyDescent="0.2">
      <c r="A6143" s="3" t="s">
        <v>6144</v>
      </c>
      <c r="B6143" s="11">
        <v>0.45152515450000003</v>
      </c>
      <c r="C6143" s="4">
        <v>5.4758669999999997E-3</v>
      </c>
    </row>
    <row r="6144" spans="1:3" x14ac:dyDescent="0.2">
      <c r="A6144" s="3" t="s">
        <v>6145</v>
      </c>
      <c r="B6144" s="11">
        <v>0.45178341599999999</v>
      </c>
      <c r="C6144" s="4">
        <v>-3.7375569999999999E-3</v>
      </c>
    </row>
    <row r="6145" spans="1:3" x14ac:dyDescent="0.2">
      <c r="A6145" s="3" t="s">
        <v>6146</v>
      </c>
      <c r="B6145" s="11">
        <v>0.452184101</v>
      </c>
      <c r="C6145" s="4">
        <v>4.9634709999999997E-3</v>
      </c>
    </row>
    <row r="6146" spans="1:3" x14ac:dyDescent="0.2">
      <c r="A6146" s="3" t="s">
        <v>6147</v>
      </c>
      <c r="B6146" s="11">
        <v>0.45321438549999998</v>
      </c>
      <c r="C6146" s="4">
        <v>-8.7710789999999993E-3</v>
      </c>
    </row>
    <row r="6147" spans="1:3" x14ac:dyDescent="0.2">
      <c r="A6147" s="3" t="s">
        <v>6148</v>
      </c>
      <c r="B6147" s="11">
        <v>0.45332173999999997</v>
      </c>
      <c r="C6147" s="4">
        <v>9.3745960000000007E-3</v>
      </c>
    </row>
    <row r="6148" spans="1:3" x14ac:dyDescent="0.2">
      <c r="A6148" s="3" t="s">
        <v>6149</v>
      </c>
      <c r="B6148" s="11">
        <v>0.45351914399999999</v>
      </c>
      <c r="C6148" s="4">
        <v>-7.1509959999999997E-3</v>
      </c>
    </row>
    <row r="6149" spans="1:3" x14ac:dyDescent="0.2">
      <c r="A6149" s="3" t="s">
        <v>6150</v>
      </c>
      <c r="B6149" s="11">
        <v>0.45371299850000002</v>
      </c>
      <c r="C6149" s="4">
        <v>5.9839070000000001E-3</v>
      </c>
    </row>
    <row r="6150" spans="1:3" x14ac:dyDescent="0.2">
      <c r="A6150" s="3" t="s">
        <v>6151</v>
      </c>
      <c r="B6150" s="11">
        <v>0.45385909499999999</v>
      </c>
      <c r="C6150" s="4">
        <v>3.2759030000000001E-3</v>
      </c>
    </row>
    <row r="6151" spans="1:3" x14ac:dyDescent="0.2">
      <c r="A6151" s="3" t="s">
        <v>6152</v>
      </c>
      <c r="B6151" s="11">
        <v>0.4538629455</v>
      </c>
      <c r="C6151" s="4">
        <v>-9.3307730000000005E-3</v>
      </c>
    </row>
    <row r="6152" spans="1:3" x14ac:dyDescent="0.2">
      <c r="A6152" s="3" t="s">
        <v>6153</v>
      </c>
      <c r="B6152" s="11">
        <v>0.45400714199999997</v>
      </c>
      <c r="C6152" s="4">
        <v>-5.0642990000000004E-3</v>
      </c>
    </row>
    <row r="6153" spans="1:3" x14ac:dyDescent="0.2">
      <c r="A6153" s="3" t="s">
        <v>6154</v>
      </c>
      <c r="B6153" s="11">
        <v>0.45435653349999999</v>
      </c>
      <c r="C6153" s="4">
        <v>1.1323323E-2</v>
      </c>
    </row>
    <row r="6154" spans="1:3" x14ac:dyDescent="0.2">
      <c r="A6154" s="3" t="s">
        <v>6155</v>
      </c>
      <c r="B6154" s="11">
        <v>0.45442746649999999</v>
      </c>
      <c r="C6154" s="4">
        <v>-7.4185149999999997E-3</v>
      </c>
    </row>
    <row r="6155" spans="1:3" x14ac:dyDescent="0.2">
      <c r="A6155" s="3" t="s">
        <v>6156</v>
      </c>
      <c r="B6155" s="11">
        <v>0.45533781150000002</v>
      </c>
      <c r="C6155" s="4">
        <v>1.3326757999999999E-2</v>
      </c>
    </row>
    <row r="6156" spans="1:3" x14ac:dyDescent="0.2">
      <c r="A6156" s="3" t="s">
        <v>6157</v>
      </c>
      <c r="B6156" s="11">
        <v>0.45580265149999999</v>
      </c>
      <c r="C6156" s="4">
        <v>-5.984428E-3</v>
      </c>
    </row>
    <row r="6157" spans="1:3" x14ac:dyDescent="0.2">
      <c r="A6157" s="3" t="s">
        <v>6158</v>
      </c>
      <c r="B6157" s="11">
        <v>0.45581874500000003</v>
      </c>
      <c r="C6157" s="4">
        <v>2.4010020000000002E-3</v>
      </c>
    </row>
    <row r="6158" spans="1:3" x14ac:dyDescent="0.2">
      <c r="A6158" s="3" t="s">
        <v>6159</v>
      </c>
      <c r="B6158" s="11">
        <v>0.456018488</v>
      </c>
      <c r="C6158" s="4">
        <v>5.7872319999999998E-3</v>
      </c>
    </row>
    <row r="6159" spans="1:3" x14ac:dyDescent="0.2">
      <c r="A6159" s="3" t="s">
        <v>6160</v>
      </c>
      <c r="B6159" s="11">
        <v>0.45636576099999998</v>
      </c>
      <c r="C6159" s="4">
        <v>-2.916283E-3</v>
      </c>
    </row>
    <row r="6160" spans="1:3" x14ac:dyDescent="0.2">
      <c r="A6160" s="3" t="s">
        <v>6161</v>
      </c>
      <c r="B6160" s="11">
        <v>0.45640104549999999</v>
      </c>
      <c r="C6160" s="4">
        <v>4.027999E-3</v>
      </c>
    </row>
    <row r="6161" spans="1:3" x14ac:dyDescent="0.2">
      <c r="A6161" s="3" t="s">
        <v>6162</v>
      </c>
      <c r="B6161" s="11">
        <v>0.45648177449999999</v>
      </c>
      <c r="C6161" s="4">
        <v>1.6058658E-2</v>
      </c>
    </row>
    <row r="6162" spans="1:3" x14ac:dyDescent="0.2">
      <c r="A6162" s="3" t="s">
        <v>6163</v>
      </c>
      <c r="B6162" s="11">
        <v>0.45657837099999998</v>
      </c>
      <c r="C6162" s="4">
        <v>-8.2720539999999992E-3</v>
      </c>
    </row>
    <row r="6163" spans="1:3" x14ac:dyDescent="0.2">
      <c r="A6163" s="3" t="s">
        <v>6164</v>
      </c>
      <c r="B6163" s="11">
        <v>0.45690280150000001</v>
      </c>
      <c r="C6163" s="4">
        <v>-4.4776010000000003E-3</v>
      </c>
    </row>
    <row r="6164" spans="1:3" x14ac:dyDescent="0.2">
      <c r="A6164" s="3" t="s">
        <v>6165</v>
      </c>
      <c r="B6164" s="11">
        <v>0.45691057099999999</v>
      </c>
      <c r="C6164" s="4">
        <v>-5.1042830000000003E-3</v>
      </c>
    </row>
    <row r="6165" spans="1:3" x14ac:dyDescent="0.2">
      <c r="A6165" s="3" t="s">
        <v>6166</v>
      </c>
      <c r="B6165" s="11">
        <v>0.45699008749999998</v>
      </c>
      <c r="C6165" s="4">
        <v>3.6582630000000001E-3</v>
      </c>
    </row>
    <row r="6166" spans="1:3" x14ac:dyDescent="0.2">
      <c r="A6166" s="3" t="s">
        <v>6167</v>
      </c>
      <c r="B6166" s="11">
        <v>0.45701959250000002</v>
      </c>
      <c r="C6166" s="4">
        <v>1.6099820000000001E-2</v>
      </c>
    </row>
    <row r="6167" spans="1:3" x14ac:dyDescent="0.2">
      <c r="A6167" s="3" t="s">
        <v>6168</v>
      </c>
      <c r="B6167" s="11">
        <v>0.45718412000000003</v>
      </c>
      <c r="C6167" s="4">
        <v>-4.9361479999999996E-3</v>
      </c>
    </row>
    <row r="6168" spans="1:3" x14ac:dyDescent="0.2">
      <c r="A6168" s="3" t="s">
        <v>6169</v>
      </c>
      <c r="B6168" s="11">
        <v>0.45735705900000001</v>
      </c>
      <c r="C6168" s="4">
        <v>-8.5105100000000006E-3</v>
      </c>
    </row>
    <row r="6169" spans="1:3" x14ac:dyDescent="0.2">
      <c r="A6169" s="3" t="s">
        <v>6170</v>
      </c>
      <c r="B6169" s="11">
        <v>0.45750161049999999</v>
      </c>
      <c r="C6169" s="4">
        <v>7.5886139999999996E-3</v>
      </c>
    </row>
    <row r="6170" spans="1:3" x14ac:dyDescent="0.2">
      <c r="A6170" s="3" t="s">
        <v>6171</v>
      </c>
      <c r="B6170" s="11">
        <v>0.45757031549999999</v>
      </c>
      <c r="C6170" s="4">
        <v>4.4714179999999996E-3</v>
      </c>
    </row>
    <row r="6171" spans="1:3" x14ac:dyDescent="0.2">
      <c r="A6171" s="3" t="s">
        <v>6172</v>
      </c>
      <c r="B6171" s="11">
        <v>0.457881184</v>
      </c>
      <c r="C6171" s="4">
        <v>3.6432399999999998E-3</v>
      </c>
    </row>
    <row r="6172" spans="1:3" x14ac:dyDescent="0.2">
      <c r="A6172" s="3" t="s">
        <v>6173</v>
      </c>
      <c r="B6172" s="11">
        <v>0.45812226449999999</v>
      </c>
      <c r="C6172" s="4">
        <v>3.3297880000000002E-3</v>
      </c>
    </row>
    <row r="6173" spans="1:3" x14ac:dyDescent="0.2">
      <c r="A6173" s="3" t="s">
        <v>6174</v>
      </c>
      <c r="B6173" s="11">
        <v>0.45827484299999999</v>
      </c>
      <c r="C6173" s="4">
        <v>9.4156410000000006E-3</v>
      </c>
    </row>
    <row r="6174" spans="1:3" x14ac:dyDescent="0.2">
      <c r="A6174" s="3" t="s">
        <v>6175</v>
      </c>
      <c r="B6174" s="11">
        <v>0.4587625655</v>
      </c>
      <c r="C6174" s="4">
        <v>-6.4648910000000004E-3</v>
      </c>
    </row>
    <row r="6175" spans="1:3" x14ac:dyDescent="0.2">
      <c r="A6175" s="3" t="s">
        <v>6176</v>
      </c>
      <c r="B6175" s="11">
        <v>0.45877763799999999</v>
      </c>
      <c r="C6175" s="4">
        <v>3.0981300000000002E-3</v>
      </c>
    </row>
    <row r="6176" spans="1:3" x14ac:dyDescent="0.2">
      <c r="A6176" s="3" t="s">
        <v>6177</v>
      </c>
      <c r="B6176" s="11">
        <v>0.458790747</v>
      </c>
      <c r="C6176" s="4">
        <v>-3.1375890000000001E-3</v>
      </c>
    </row>
    <row r="6177" spans="1:3" x14ac:dyDescent="0.2">
      <c r="A6177" s="3" t="s">
        <v>6178</v>
      </c>
      <c r="B6177" s="11">
        <v>0.45885667699999999</v>
      </c>
      <c r="C6177" s="4">
        <v>-4.0998240000000002E-3</v>
      </c>
    </row>
    <row r="6178" spans="1:3" x14ac:dyDescent="0.2">
      <c r="A6178" s="3" t="s">
        <v>6179</v>
      </c>
      <c r="B6178" s="11">
        <v>0.45898770900000002</v>
      </c>
      <c r="C6178" s="4">
        <v>6.4542870000000004E-3</v>
      </c>
    </row>
    <row r="6179" spans="1:3" x14ac:dyDescent="0.2">
      <c r="A6179" s="3" t="s">
        <v>6180</v>
      </c>
      <c r="B6179" s="11">
        <v>0.459139615</v>
      </c>
      <c r="C6179" s="4">
        <v>2.9763440000000001E-3</v>
      </c>
    </row>
    <row r="6180" spans="1:3" x14ac:dyDescent="0.2">
      <c r="A6180" s="3" t="s">
        <v>6181</v>
      </c>
      <c r="B6180" s="11">
        <v>0.45947455500000001</v>
      </c>
      <c r="C6180" s="4">
        <v>-5.9391549999999998E-3</v>
      </c>
    </row>
    <row r="6181" spans="1:3" x14ac:dyDescent="0.2">
      <c r="A6181" s="3" t="s">
        <v>6182</v>
      </c>
      <c r="B6181" s="11">
        <v>0.45953252249999998</v>
      </c>
      <c r="C6181" s="4">
        <v>-4.3179250000000002E-3</v>
      </c>
    </row>
    <row r="6182" spans="1:3" x14ac:dyDescent="0.2">
      <c r="A6182" s="3" t="s">
        <v>6183</v>
      </c>
      <c r="B6182" s="11">
        <v>0.45999902549999999</v>
      </c>
      <c r="C6182" s="4">
        <v>6.4998230000000001E-3</v>
      </c>
    </row>
    <row r="6183" spans="1:3" x14ac:dyDescent="0.2">
      <c r="A6183" s="3" t="s">
        <v>6184</v>
      </c>
      <c r="B6183" s="11">
        <v>0.46032233099999997</v>
      </c>
      <c r="C6183" s="4">
        <v>-6.6687669999999999E-3</v>
      </c>
    </row>
    <row r="6184" spans="1:3" x14ac:dyDescent="0.2">
      <c r="A6184" s="3" t="s">
        <v>6185</v>
      </c>
      <c r="B6184" s="11">
        <v>0.46104756899999999</v>
      </c>
      <c r="C6184" s="4">
        <v>-1.200793E-2</v>
      </c>
    </row>
    <row r="6185" spans="1:3" x14ac:dyDescent="0.2">
      <c r="A6185" s="3" t="s">
        <v>6186</v>
      </c>
      <c r="B6185" s="11">
        <v>0.461608711</v>
      </c>
      <c r="C6185" s="4">
        <v>-9.1212069999999992E-3</v>
      </c>
    </row>
    <row r="6186" spans="1:3" x14ac:dyDescent="0.2">
      <c r="A6186" s="3" t="s">
        <v>6187</v>
      </c>
      <c r="B6186" s="11">
        <v>0.46183436150000001</v>
      </c>
      <c r="C6186" s="4">
        <v>3.9637819999999999E-3</v>
      </c>
    </row>
    <row r="6187" spans="1:3" x14ac:dyDescent="0.2">
      <c r="A6187" s="3" t="s">
        <v>6188</v>
      </c>
      <c r="B6187" s="11">
        <v>0.46206545599999999</v>
      </c>
      <c r="C6187" s="4">
        <v>-9.7117019999999991E-3</v>
      </c>
    </row>
    <row r="6188" spans="1:3" x14ac:dyDescent="0.2">
      <c r="A6188" s="3" t="s">
        <v>6189</v>
      </c>
      <c r="B6188" s="11">
        <v>0.4624264635</v>
      </c>
      <c r="C6188" s="4">
        <v>-4.0405789999999999E-3</v>
      </c>
    </row>
    <row r="6189" spans="1:3" x14ac:dyDescent="0.2">
      <c r="A6189" s="3" t="s">
        <v>6190</v>
      </c>
      <c r="B6189" s="11">
        <v>0.4626540435</v>
      </c>
      <c r="C6189" s="4">
        <v>-3.0957100000000002E-3</v>
      </c>
    </row>
    <row r="6190" spans="1:3" x14ac:dyDescent="0.2">
      <c r="A6190" s="3" t="s">
        <v>6191</v>
      </c>
      <c r="B6190" s="11">
        <v>0.46310352449999997</v>
      </c>
      <c r="C6190" s="4">
        <v>2.1114200000000001E-3</v>
      </c>
    </row>
    <row r="6191" spans="1:3" x14ac:dyDescent="0.2">
      <c r="A6191" s="3" t="s">
        <v>6192</v>
      </c>
      <c r="B6191" s="11">
        <v>0.46330928100000002</v>
      </c>
      <c r="C6191" s="4">
        <v>-4.8483959999999996E-3</v>
      </c>
    </row>
    <row r="6192" spans="1:3" x14ac:dyDescent="0.2">
      <c r="A6192" s="3" t="s">
        <v>6193</v>
      </c>
      <c r="B6192" s="11">
        <v>0.46378538949999998</v>
      </c>
      <c r="C6192" s="4">
        <v>1.1736167E-2</v>
      </c>
    </row>
    <row r="6193" spans="1:3" x14ac:dyDescent="0.2">
      <c r="A6193" s="3" t="s">
        <v>6194</v>
      </c>
      <c r="B6193" s="11">
        <v>0.46439951099999999</v>
      </c>
      <c r="C6193" s="4">
        <v>2.4412180000000002E-3</v>
      </c>
    </row>
    <row r="6194" spans="1:3" x14ac:dyDescent="0.2">
      <c r="A6194" s="3" t="s">
        <v>6195</v>
      </c>
      <c r="B6194" s="11">
        <v>0.46451116749999999</v>
      </c>
      <c r="C6194" s="4">
        <v>5.4272239999999996E-3</v>
      </c>
    </row>
    <row r="6195" spans="1:3" x14ac:dyDescent="0.2">
      <c r="A6195" s="3" t="s">
        <v>6196</v>
      </c>
      <c r="B6195" s="11">
        <v>0.46546091699999997</v>
      </c>
      <c r="C6195" s="4">
        <v>7.9461619999999997E-3</v>
      </c>
    </row>
    <row r="6196" spans="1:3" x14ac:dyDescent="0.2">
      <c r="A6196" s="3" t="s">
        <v>6197</v>
      </c>
      <c r="B6196" s="11">
        <v>0.46560795300000002</v>
      </c>
      <c r="C6196" s="4">
        <v>3.498756E-3</v>
      </c>
    </row>
    <row r="6197" spans="1:3" x14ac:dyDescent="0.2">
      <c r="A6197" s="3" t="s">
        <v>6198</v>
      </c>
      <c r="B6197" s="11">
        <v>0.4658411435</v>
      </c>
      <c r="C6197" s="4">
        <v>-4.6709259999999997E-3</v>
      </c>
    </row>
    <row r="6198" spans="1:3" x14ac:dyDescent="0.2">
      <c r="A6198" s="3" t="s">
        <v>6199</v>
      </c>
      <c r="B6198" s="11">
        <v>0.46588394750000001</v>
      </c>
      <c r="C6198" s="4">
        <v>-4.1257029999999997E-3</v>
      </c>
    </row>
    <row r="6199" spans="1:3" x14ac:dyDescent="0.2">
      <c r="A6199" s="3" t="s">
        <v>6200</v>
      </c>
      <c r="B6199" s="11">
        <v>0.46593035599999999</v>
      </c>
      <c r="C6199" s="4">
        <v>2.3865829999999998E-3</v>
      </c>
    </row>
    <row r="6200" spans="1:3" x14ac:dyDescent="0.2">
      <c r="A6200" s="3" t="s">
        <v>6201</v>
      </c>
      <c r="B6200" s="11">
        <v>0.4661745195</v>
      </c>
      <c r="C6200" s="4">
        <v>4.8860919999999999E-3</v>
      </c>
    </row>
    <row r="6201" spans="1:3" x14ac:dyDescent="0.2">
      <c r="A6201" s="3" t="s">
        <v>6202</v>
      </c>
      <c r="B6201" s="11">
        <v>0.46662959199999998</v>
      </c>
      <c r="C6201" s="4">
        <v>5.7951599999999997E-3</v>
      </c>
    </row>
    <row r="6202" spans="1:3" x14ac:dyDescent="0.2">
      <c r="A6202" s="3" t="s">
        <v>6203</v>
      </c>
      <c r="B6202" s="11">
        <v>0.4666437175</v>
      </c>
      <c r="C6202" s="4">
        <v>5.8706050000000001E-3</v>
      </c>
    </row>
    <row r="6203" spans="1:3" x14ac:dyDescent="0.2">
      <c r="A6203" s="3" t="s">
        <v>6204</v>
      </c>
      <c r="B6203" s="11">
        <v>0.46762505250000003</v>
      </c>
      <c r="C6203" s="4">
        <v>-2.001372E-3</v>
      </c>
    </row>
    <row r="6204" spans="1:3" x14ac:dyDescent="0.2">
      <c r="A6204" s="3" t="s">
        <v>6205</v>
      </c>
      <c r="B6204" s="11">
        <v>0.46779161000000002</v>
      </c>
      <c r="C6204" s="4">
        <v>-5.380363E-3</v>
      </c>
    </row>
    <row r="6205" spans="1:3" x14ac:dyDescent="0.2">
      <c r="A6205" s="3" t="s">
        <v>6206</v>
      </c>
      <c r="B6205" s="11">
        <v>0.46813162600000002</v>
      </c>
      <c r="C6205" s="4">
        <v>-3.0134900000000002E-3</v>
      </c>
    </row>
    <row r="6206" spans="1:3" x14ac:dyDescent="0.2">
      <c r="A6206" s="3" t="s">
        <v>6207</v>
      </c>
      <c r="B6206" s="11">
        <v>0.46815833849999999</v>
      </c>
      <c r="C6206" s="4">
        <v>6.7075709999999998E-3</v>
      </c>
    </row>
    <row r="6207" spans="1:3" x14ac:dyDescent="0.2">
      <c r="A6207" s="3" t="s">
        <v>6208</v>
      </c>
      <c r="B6207" s="11">
        <v>0.46821833299999999</v>
      </c>
      <c r="C6207" s="4">
        <v>9.4770879999999998E-3</v>
      </c>
    </row>
    <row r="6208" spans="1:3" x14ac:dyDescent="0.2">
      <c r="A6208" s="3" t="s">
        <v>6209</v>
      </c>
      <c r="B6208" s="11">
        <v>0.4685527035</v>
      </c>
      <c r="C6208" s="4">
        <v>-3.3134470000000002E-3</v>
      </c>
    </row>
    <row r="6209" spans="1:3" x14ac:dyDescent="0.2">
      <c r="A6209" s="3" t="s">
        <v>6210</v>
      </c>
      <c r="B6209" s="11">
        <v>0.46864497100000002</v>
      </c>
      <c r="C6209" s="4">
        <v>5.9793390000000002E-3</v>
      </c>
    </row>
    <row r="6210" spans="1:3" x14ac:dyDescent="0.2">
      <c r="A6210" s="3" t="s">
        <v>6211</v>
      </c>
      <c r="B6210" s="11">
        <v>0.4690765335</v>
      </c>
      <c r="C6210" s="4">
        <v>-1.999757E-3</v>
      </c>
    </row>
    <row r="6211" spans="1:3" x14ac:dyDescent="0.2">
      <c r="A6211" s="3" t="s">
        <v>6212</v>
      </c>
      <c r="B6211" s="11">
        <v>0.46931972550000001</v>
      </c>
      <c r="C6211" s="4">
        <v>4.8095589999999997E-3</v>
      </c>
    </row>
    <row r="6212" spans="1:3" x14ac:dyDescent="0.2">
      <c r="A6212" s="3" t="s">
        <v>6213</v>
      </c>
      <c r="B6212" s="11">
        <v>0.469603567</v>
      </c>
      <c r="C6212" s="4">
        <v>3.433162E-3</v>
      </c>
    </row>
    <row r="6213" spans="1:3" x14ac:dyDescent="0.2">
      <c r="A6213" s="3" t="s">
        <v>6214</v>
      </c>
      <c r="B6213" s="11">
        <v>0.46965321500000001</v>
      </c>
      <c r="C6213" s="4">
        <v>4.392913E-3</v>
      </c>
    </row>
    <row r="6214" spans="1:3" x14ac:dyDescent="0.2">
      <c r="A6214" s="3" t="s">
        <v>6215</v>
      </c>
      <c r="B6214" s="11">
        <v>0.46976832899999998</v>
      </c>
      <c r="C6214" s="4">
        <v>-2.9456270000000001E-3</v>
      </c>
    </row>
    <row r="6215" spans="1:3" x14ac:dyDescent="0.2">
      <c r="A6215" s="3" t="s">
        <v>6216</v>
      </c>
      <c r="B6215" s="11">
        <v>0.46990663799999999</v>
      </c>
      <c r="C6215" s="4">
        <v>4.1122090000000004E-3</v>
      </c>
    </row>
    <row r="6216" spans="1:3" x14ac:dyDescent="0.2">
      <c r="A6216" s="3" t="s">
        <v>6217</v>
      </c>
      <c r="B6216" s="11">
        <v>0.46999443950000003</v>
      </c>
      <c r="C6216" s="4">
        <v>5.9311249999999998E-3</v>
      </c>
    </row>
    <row r="6217" spans="1:3" x14ac:dyDescent="0.2">
      <c r="A6217" s="3" t="s">
        <v>6218</v>
      </c>
      <c r="B6217" s="11">
        <v>0.47058403650000002</v>
      </c>
      <c r="C6217" s="4">
        <v>-4.2806169999999996E-3</v>
      </c>
    </row>
    <row r="6218" spans="1:3" x14ac:dyDescent="0.2">
      <c r="A6218" s="3" t="s">
        <v>6219</v>
      </c>
      <c r="B6218" s="11">
        <v>0.47083465099999999</v>
      </c>
      <c r="C6218" s="4">
        <v>4.3300129999999997E-3</v>
      </c>
    </row>
    <row r="6219" spans="1:3" x14ac:dyDescent="0.2">
      <c r="A6219" s="3" t="s">
        <v>6220</v>
      </c>
      <c r="B6219" s="11">
        <v>0.47149348800000002</v>
      </c>
      <c r="C6219" s="4">
        <v>1.6165961999999999E-2</v>
      </c>
    </row>
    <row r="6220" spans="1:3" x14ac:dyDescent="0.2">
      <c r="A6220" s="3" t="s">
        <v>6221</v>
      </c>
      <c r="B6220" s="11">
        <v>0.47197527299999997</v>
      </c>
      <c r="C6220" s="4">
        <v>-3.386413E-3</v>
      </c>
    </row>
    <row r="6221" spans="1:3" x14ac:dyDescent="0.2">
      <c r="A6221" s="3" t="s">
        <v>6222</v>
      </c>
      <c r="B6221" s="11">
        <v>0.47246486100000001</v>
      </c>
      <c r="C6221" s="4">
        <v>-3.0819110000000001E-3</v>
      </c>
    </row>
    <row r="6222" spans="1:3" x14ac:dyDescent="0.2">
      <c r="A6222" s="3" t="s">
        <v>6223</v>
      </c>
      <c r="B6222" s="11">
        <v>0.47332793249999999</v>
      </c>
      <c r="C6222" s="4">
        <v>2.5355870000000002E-3</v>
      </c>
    </row>
    <row r="6223" spans="1:3" x14ac:dyDescent="0.2">
      <c r="A6223" s="3" t="s">
        <v>6224</v>
      </c>
      <c r="B6223" s="11">
        <v>0.47415784</v>
      </c>
      <c r="C6223" s="4">
        <v>1.2879738E-2</v>
      </c>
    </row>
    <row r="6224" spans="1:3" x14ac:dyDescent="0.2">
      <c r="A6224" s="3" t="s">
        <v>6225</v>
      </c>
      <c r="B6224" s="11">
        <v>0.47453994150000001</v>
      </c>
      <c r="C6224" s="4">
        <v>4.9996779999999996E-3</v>
      </c>
    </row>
    <row r="6225" spans="1:3" x14ac:dyDescent="0.2">
      <c r="A6225" s="3" t="s">
        <v>6226</v>
      </c>
      <c r="B6225" s="11">
        <v>0.47470962799999999</v>
      </c>
      <c r="C6225" s="4">
        <v>-4.5455640000000002E-3</v>
      </c>
    </row>
    <row r="6226" spans="1:3" x14ac:dyDescent="0.2">
      <c r="A6226" s="3" t="s">
        <v>6227</v>
      </c>
      <c r="B6226" s="11">
        <v>0.47513064100000002</v>
      </c>
      <c r="C6226" s="4">
        <v>-2.4467260000000002E-3</v>
      </c>
    </row>
    <row r="6227" spans="1:3" x14ac:dyDescent="0.2">
      <c r="A6227" s="3" t="s">
        <v>6228</v>
      </c>
      <c r="B6227" s="11">
        <v>0.47538620250000002</v>
      </c>
      <c r="C6227" s="4">
        <v>-3.91136E-3</v>
      </c>
    </row>
    <row r="6228" spans="1:3" x14ac:dyDescent="0.2">
      <c r="A6228" s="3" t="s">
        <v>6229</v>
      </c>
      <c r="B6228" s="11">
        <v>0.47551530800000003</v>
      </c>
      <c r="C6228" s="4">
        <v>7.8901519999999992E-3</v>
      </c>
    </row>
    <row r="6229" spans="1:3" x14ac:dyDescent="0.2">
      <c r="A6229" s="3" t="s">
        <v>6230</v>
      </c>
      <c r="B6229" s="11">
        <v>0.47600577500000002</v>
      </c>
      <c r="C6229" s="4">
        <v>3.581327E-3</v>
      </c>
    </row>
    <row r="6230" spans="1:3" x14ac:dyDescent="0.2">
      <c r="A6230" s="3" t="s">
        <v>6231</v>
      </c>
      <c r="B6230" s="11">
        <v>0.47630397250000001</v>
      </c>
      <c r="C6230" s="4">
        <v>1.551686E-3</v>
      </c>
    </row>
    <row r="6231" spans="1:3" x14ac:dyDescent="0.2">
      <c r="A6231" s="3" t="s">
        <v>6232</v>
      </c>
      <c r="B6231" s="11">
        <v>0.476424919</v>
      </c>
      <c r="C6231" s="4">
        <v>2.0303779999999998E-3</v>
      </c>
    </row>
    <row r="6232" spans="1:3" x14ac:dyDescent="0.2">
      <c r="A6232" s="3" t="s">
        <v>6233</v>
      </c>
      <c r="B6232" s="11">
        <v>0.47660804950000002</v>
      </c>
      <c r="C6232" s="4">
        <v>-1.93242E-3</v>
      </c>
    </row>
    <row r="6233" spans="1:3" x14ac:dyDescent="0.2">
      <c r="A6233" s="3" t="s">
        <v>6234</v>
      </c>
      <c r="B6233" s="11">
        <v>0.47709930900000003</v>
      </c>
      <c r="C6233" s="4">
        <v>-4.4154270000000004E-3</v>
      </c>
    </row>
    <row r="6234" spans="1:3" x14ac:dyDescent="0.2">
      <c r="A6234" s="3" t="s">
        <v>6235</v>
      </c>
      <c r="B6234" s="11">
        <v>0.4771155285</v>
      </c>
      <c r="C6234" s="4">
        <v>-2.8815989999999999E-3</v>
      </c>
    </row>
    <row r="6235" spans="1:3" x14ac:dyDescent="0.2">
      <c r="A6235" s="3" t="s">
        <v>6236</v>
      </c>
      <c r="B6235" s="11">
        <v>0.47738001349999998</v>
      </c>
      <c r="C6235" s="4">
        <v>-1.845422E-3</v>
      </c>
    </row>
    <row r="6236" spans="1:3" x14ac:dyDescent="0.2">
      <c r="A6236" s="3" t="s">
        <v>6237</v>
      </c>
      <c r="B6236" s="11">
        <v>0.47772668550000003</v>
      </c>
      <c r="C6236" s="4">
        <v>1.5063450000000001E-3</v>
      </c>
    </row>
    <row r="6237" spans="1:3" x14ac:dyDescent="0.2">
      <c r="A6237" s="3" t="s">
        <v>6238</v>
      </c>
      <c r="B6237" s="11">
        <v>0.47780844150000001</v>
      </c>
      <c r="C6237" s="4">
        <v>-2.7186609999999998E-3</v>
      </c>
    </row>
    <row r="6238" spans="1:3" x14ac:dyDescent="0.2">
      <c r="A6238" s="3" t="s">
        <v>6239</v>
      </c>
      <c r="B6238" s="11">
        <v>0.47786392649999998</v>
      </c>
      <c r="C6238" s="4">
        <v>3.9855619999999998E-3</v>
      </c>
    </row>
    <row r="6239" spans="1:3" x14ac:dyDescent="0.2">
      <c r="A6239" s="3" t="s">
        <v>6240</v>
      </c>
      <c r="B6239" s="11">
        <v>0.47825160100000003</v>
      </c>
      <c r="C6239" s="4">
        <v>6.9528560000000003E-3</v>
      </c>
    </row>
    <row r="6240" spans="1:3" x14ac:dyDescent="0.2">
      <c r="A6240" s="3" t="s">
        <v>6241</v>
      </c>
      <c r="B6240" s="11">
        <v>0.47832309550000002</v>
      </c>
      <c r="C6240" s="4">
        <v>-2.696033E-3</v>
      </c>
    </row>
    <row r="6241" spans="1:3" x14ac:dyDescent="0.2">
      <c r="A6241" s="3" t="s">
        <v>6242</v>
      </c>
      <c r="B6241" s="11">
        <v>0.478368564</v>
      </c>
      <c r="C6241" s="4">
        <v>2.1191159999999999E-3</v>
      </c>
    </row>
    <row r="6242" spans="1:3" x14ac:dyDescent="0.2">
      <c r="A6242" s="3" t="s">
        <v>6243</v>
      </c>
      <c r="B6242" s="11">
        <v>0.47845936</v>
      </c>
      <c r="C6242" s="4">
        <v>6.0735340000000002E-3</v>
      </c>
    </row>
    <row r="6243" spans="1:3" x14ac:dyDescent="0.2">
      <c r="A6243" s="3" t="s">
        <v>6244</v>
      </c>
      <c r="B6243" s="11">
        <v>0.47859487699999997</v>
      </c>
      <c r="C6243" s="4">
        <v>-3.4833630000000002E-3</v>
      </c>
    </row>
    <row r="6244" spans="1:3" x14ac:dyDescent="0.2">
      <c r="A6244" s="3" t="s">
        <v>6245</v>
      </c>
      <c r="B6244" s="11">
        <v>0.47892425049999998</v>
      </c>
      <c r="C6244" s="4">
        <v>2.093438E-3</v>
      </c>
    </row>
    <row r="6245" spans="1:3" x14ac:dyDescent="0.2">
      <c r="A6245" s="3" t="s">
        <v>6246</v>
      </c>
      <c r="B6245" s="11">
        <v>0.47991650400000002</v>
      </c>
      <c r="C6245" s="4">
        <v>-1.410042E-3</v>
      </c>
    </row>
    <row r="6246" spans="1:3" x14ac:dyDescent="0.2">
      <c r="A6246" s="3" t="s">
        <v>6247</v>
      </c>
      <c r="B6246" s="11">
        <v>0.47992587749999999</v>
      </c>
      <c r="C6246" s="4">
        <v>-2.586643E-3</v>
      </c>
    </row>
    <row r="6247" spans="1:3" x14ac:dyDescent="0.2">
      <c r="A6247" s="3" t="s">
        <v>6248</v>
      </c>
      <c r="B6247" s="11">
        <v>0.47997489799999998</v>
      </c>
      <c r="C6247" s="4">
        <v>-2.851134E-3</v>
      </c>
    </row>
    <row r="6248" spans="1:3" x14ac:dyDescent="0.2">
      <c r="A6248" s="3" t="s">
        <v>6249</v>
      </c>
      <c r="B6248" s="11">
        <v>0.48011524950000001</v>
      </c>
      <c r="C6248" s="4">
        <v>-1.247925E-3</v>
      </c>
    </row>
    <row r="6249" spans="1:3" x14ac:dyDescent="0.2">
      <c r="A6249" s="3" t="s">
        <v>6250</v>
      </c>
      <c r="B6249" s="11">
        <v>0.4801608685</v>
      </c>
      <c r="C6249" s="4">
        <v>1.34099E-3</v>
      </c>
    </row>
    <row r="6250" spans="1:3" x14ac:dyDescent="0.2">
      <c r="A6250" s="3" t="s">
        <v>6251</v>
      </c>
      <c r="B6250" s="11">
        <v>0.48024735200000002</v>
      </c>
      <c r="C6250" s="4">
        <v>-3.9957109999999999E-3</v>
      </c>
    </row>
    <row r="6251" spans="1:3" x14ac:dyDescent="0.2">
      <c r="A6251" s="3" t="s">
        <v>6252</v>
      </c>
      <c r="B6251" s="11">
        <v>0.4803581415</v>
      </c>
      <c r="C6251" s="4">
        <v>-2.8088779999999999E-3</v>
      </c>
    </row>
    <row r="6252" spans="1:3" x14ac:dyDescent="0.2">
      <c r="A6252" s="3" t="s">
        <v>6253</v>
      </c>
      <c r="B6252" s="11">
        <v>0.48040208899999998</v>
      </c>
      <c r="C6252" s="4">
        <v>1.5305710000000001E-3</v>
      </c>
    </row>
    <row r="6253" spans="1:3" x14ac:dyDescent="0.2">
      <c r="A6253" s="3" t="s">
        <v>6254</v>
      </c>
      <c r="B6253" s="11">
        <v>0.4805345815</v>
      </c>
      <c r="C6253" s="4">
        <v>-1.117629E-3</v>
      </c>
    </row>
    <row r="6254" spans="1:3" x14ac:dyDescent="0.2">
      <c r="A6254" s="3" t="s">
        <v>6255</v>
      </c>
      <c r="B6254" s="11">
        <v>0.48077986499999997</v>
      </c>
      <c r="C6254" s="4">
        <v>4.8706679999999999E-3</v>
      </c>
    </row>
    <row r="6255" spans="1:3" x14ac:dyDescent="0.2">
      <c r="A6255" s="3" t="s">
        <v>6256</v>
      </c>
      <c r="B6255" s="11">
        <v>0.48102263099999998</v>
      </c>
      <c r="C6255" s="4">
        <v>-5.7037659999999999E-3</v>
      </c>
    </row>
    <row r="6256" spans="1:3" x14ac:dyDescent="0.2">
      <c r="A6256" s="3" t="s">
        <v>6257</v>
      </c>
      <c r="B6256" s="11">
        <v>0.48157655599999999</v>
      </c>
      <c r="C6256" s="4">
        <v>2.0996830000000002E-3</v>
      </c>
    </row>
    <row r="6257" spans="1:3" x14ac:dyDescent="0.2">
      <c r="A6257" s="3" t="s">
        <v>6258</v>
      </c>
      <c r="B6257" s="11">
        <v>0.48162587099999998</v>
      </c>
      <c r="C6257" s="4">
        <v>2.1894900000000001E-3</v>
      </c>
    </row>
    <row r="6258" spans="1:3" x14ac:dyDescent="0.2">
      <c r="A6258" s="3" t="s">
        <v>6259</v>
      </c>
      <c r="B6258" s="11">
        <v>0.48211425749999998</v>
      </c>
      <c r="C6258" s="4">
        <v>-1.145295E-3</v>
      </c>
    </row>
    <row r="6259" spans="1:3" x14ac:dyDescent="0.2">
      <c r="A6259" s="3" t="s">
        <v>6260</v>
      </c>
      <c r="B6259" s="11">
        <v>0.48215230250000002</v>
      </c>
      <c r="C6259" s="4">
        <v>1.554868E-3</v>
      </c>
    </row>
    <row r="6260" spans="1:3" x14ac:dyDescent="0.2">
      <c r="A6260" s="3" t="s">
        <v>6261</v>
      </c>
      <c r="B6260" s="11">
        <v>0.48216659299999998</v>
      </c>
      <c r="C6260" s="4">
        <v>-1.3893460000000001E-3</v>
      </c>
    </row>
    <row r="6261" spans="1:3" x14ac:dyDescent="0.2">
      <c r="A6261" s="3" t="s">
        <v>6262</v>
      </c>
      <c r="B6261" s="11">
        <v>0.48218500549999999</v>
      </c>
      <c r="C6261" s="4">
        <v>-2.317586E-3</v>
      </c>
    </row>
    <row r="6262" spans="1:3" x14ac:dyDescent="0.2">
      <c r="A6262" s="3" t="s">
        <v>6263</v>
      </c>
      <c r="B6262" s="11">
        <v>0.48219131399999998</v>
      </c>
      <c r="C6262" s="4">
        <v>2.7384499999999999E-3</v>
      </c>
    </row>
    <row r="6263" spans="1:3" x14ac:dyDescent="0.2">
      <c r="A6263" s="3" t="s">
        <v>6264</v>
      </c>
      <c r="B6263" s="11">
        <v>0.48222208649999998</v>
      </c>
      <c r="C6263" s="4">
        <v>1.6233109999999999E-3</v>
      </c>
    </row>
    <row r="6264" spans="1:3" x14ac:dyDescent="0.2">
      <c r="A6264" s="3" t="s">
        <v>6265</v>
      </c>
      <c r="B6264" s="11">
        <v>0.48223681499999999</v>
      </c>
      <c r="C6264" s="4">
        <v>3.088922E-3</v>
      </c>
    </row>
    <row r="6265" spans="1:3" x14ac:dyDescent="0.2">
      <c r="A6265" s="3" t="s">
        <v>6266</v>
      </c>
      <c r="B6265" s="11">
        <v>0.48252957149999998</v>
      </c>
      <c r="C6265" s="4">
        <v>1.613459E-3</v>
      </c>
    </row>
    <row r="6266" spans="1:3" x14ac:dyDescent="0.2">
      <c r="A6266" s="3" t="s">
        <v>6267</v>
      </c>
      <c r="B6266" s="11">
        <v>0.48269664249999999</v>
      </c>
      <c r="C6266" s="4">
        <v>1.847071E-3</v>
      </c>
    </row>
    <row r="6267" spans="1:3" x14ac:dyDescent="0.2">
      <c r="A6267" s="3" t="s">
        <v>6268</v>
      </c>
      <c r="B6267" s="11">
        <v>0.48276173150000001</v>
      </c>
      <c r="C6267" s="4">
        <v>1.7184539999999999E-3</v>
      </c>
    </row>
    <row r="6268" spans="1:3" x14ac:dyDescent="0.2">
      <c r="A6268" s="3" t="s">
        <v>6269</v>
      </c>
      <c r="B6268" s="11">
        <v>0.48287146250000001</v>
      </c>
      <c r="C6268" s="4">
        <v>3.1046289999999998E-3</v>
      </c>
    </row>
    <row r="6269" spans="1:3" x14ac:dyDescent="0.2">
      <c r="A6269" s="3" t="s">
        <v>6270</v>
      </c>
      <c r="B6269" s="11">
        <v>0.48298274949999997</v>
      </c>
      <c r="C6269" s="4">
        <v>2.2033780000000002E-3</v>
      </c>
    </row>
    <row r="6270" spans="1:3" x14ac:dyDescent="0.2">
      <c r="A6270" s="3" t="s">
        <v>6271</v>
      </c>
      <c r="B6270" s="11">
        <v>0.483099206</v>
      </c>
      <c r="C6270" s="4">
        <v>-2.7711960000000001E-3</v>
      </c>
    </row>
    <row r="6271" spans="1:3" x14ac:dyDescent="0.2">
      <c r="A6271" s="3" t="s">
        <v>6272</v>
      </c>
      <c r="B6271" s="11">
        <v>0.48340395400000002</v>
      </c>
      <c r="C6271" s="4">
        <v>-1.9331929999999999E-3</v>
      </c>
    </row>
    <row r="6272" spans="1:3" x14ac:dyDescent="0.2">
      <c r="A6272" s="3" t="s">
        <v>6273</v>
      </c>
      <c r="B6272" s="11">
        <v>0.48345278549999998</v>
      </c>
      <c r="C6272" s="4">
        <v>-2.089624E-3</v>
      </c>
    </row>
    <row r="6273" spans="1:3" x14ac:dyDescent="0.2">
      <c r="A6273" s="3" t="s">
        <v>6274</v>
      </c>
      <c r="B6273" s="11">
        <v>0.48415867849999999</v>
      </c>
      <c r="C6273" s="4">
        <v>-1.4086389999999999E-3</v>
      </c>
    </row>
    <row r="6274" spans="1:3" x14ac:dyDescent="0.2">
      <c r="A6274" s="3" t="s">
        <v>6275</v>
      </c>
      <c r="B6274" s="11">
        <v>0.48460494050000003</v>
      </c>
      <c r="C6274" s="4">
        <v>2.024157E-3</v>
      </c>
    </row>
    <row r="6275" spans="1:3" x14ac:dyDescent="0.2">
      <c r="A6275" s="3" t="s">
        <v>6276</v>
      </c>
      <c r="B6275" s="11">
        <v>0.48480511650000002</v>
      </c>
      <c r="C6275" s="4">
        <v>-2.2017410000000001E-3</v>
      </c>
    </row>
    <row r="6276" spans="1:3" x14ac:dyDescent="0.2">
      <c r="A6276" s="3" t="s">
        <v>6277</v>
      </c>
      <c r="B6276" s="11">
        <v>0.4852229415</v>
      </c>
      <c r="C6276" s="4">
        <v>2.0769780000000002E-3</v>
      </c>
    </row>
    <row r="6277" spans="1:3" x14ac:dyDescent="0.2">
      <c r="A6277" s="3" t="s">
        <v>6278</v>
      </c>
      <c r="B6277" s="11">
        <v>0.48566113700000002</v>
      </c>
      <c r="C6277" s="4">
        <v>6.8341300000000001E-4</v>
      </c>
    </row>
    <row r="6278" spans="1:3" x14ac:dyDescent="0.2">
      <c r="A6278" s="3" t="s">
        <v>6279</v>
      </c>
      <c r="B6278" s="11">
        <v>0.48569857750000001</v>
      </c>
      <c r="C6278" s="4">
        <v>-1.4657819999999999E-3</v>
      </c>
    </row>
    <row r="6279" spans="1:3" x14ac:dyDescent="0.2">
      <c r="A6279" s="3" t="s">
        <v>6280</v>
      </c>
      <c r="B6279" s="11">
        <v>0.48571650399999999</v>
      </c>
      <c r="C6279" s="4">
        <v>5.7322659999999998E-3</v>
      </c>
    </row>
    <row r="6280" spans="1:3" x14ac:dyDescent="0.2">
      <c r="A6280" s="3" t="s">
        <v>6281</v>
      </c>
      <c r="B6280" s="11">
        <v>0.48667807699999999</v>
      </c>
      <c r="C6280" s="4">
        <v>-2.1878599999999998E-3</v>
      </c>
    </row>
    <row r="6281" spans="1:3" x14ac:dyDescent="0.2">
      <c r="A6281" s="3" t="s">
        <v>6282</v>
      </c>
      <c r="B6281" s="11">
        <v>0.48758507849999999</v>
      </c>
      <c r="C6281" s="4">
        <v>-1.6597020000000001E-3</v>
      </c>
    </row>
    <row r="6282" spans="1:3" x14ac:dyDescent="0.2">
      <c r="A6282" s="3" t="s">
        <v>6283</v>
      </c>
      <c r="B6282" s="11">
        <v>0.48771921550000003</v>
      </c>
      <c r="C6282" s="4">
        <v>-1.61528E-3</v>
      </c>
    </row>
    <row r="6283" spans="1:3" x14ac:dyDescent="0.2">
      <c r="A6283" s="3" t="s">
        <v>6284</v>
      </c>
      <c r="B6283" s="11">
        <v>0.48826583000000001</v>
      </c>
      <c r="C6283" s="4">
        <v>1.0954910000000001E-3</v>
      </c>
    </row>
    <row r="6284" spans="1:3" x14ac:dyDescent="0.2">
      <c r="A6284" s="3" t="s">
        <v>6285</v>
      </c>
      <c r="B6284" s="11">
        <v>0.48947808100000001</v>
      </c>
      <c r="C6284" s="4">
        <v>-2.9220520000000001E-3</v>
      </c>
    </row>
    <row r="6285" spans="1:3" x14ac:dyDescent="0.2">
      <c r="A6285" s="3" t="s">
        <v>6286</v>
      </c>
      <c r="B6285" s="11">
        <v>0.48954335100000002</v>
      </c>
      <c r="C6285" s="4">
        <v>9.7495999999999998E-4</v>
      </c>
    </row>
    <row r="6286" spans="1:3" x14ac:dyDescent="0.2">
      <c r="A6286" s="3" t="s">
        <v>6287</v>
      </c>
      <c r="B6286" s="11">
        <v>0.48971597150000001</v>
      </c>
      <c r="C6286" s="4">
        <v>2.6899250000000001E-3</v>
      </c>
    </row>
    <row r="6287" spans="1:3" x14ac:dyDescent="0.2">
      <c r="A6287" s="3" t="s">
        <v>6288</v>
      </c>
      <c r="B6287" s="11">
        <v>0.48973207349999998</v>
      </c>
      <c r="C6287" s="4">
        <v>1.839774E-3</v>
      </c>
    </row>
    <row r="6288" spans="1:3" x14ac:dyDescent="0.2">
      <c r="A6288" s="3" t="s">
        <v>6289</v>
      </c>
      <c r="B6288" s="11">
        <v>0.48977768599999999</v>
      </c>
      <c r="C6288" s="4">
        <v>6.87702E-4</v>
      </c>
    </row>
    <row r="6289" spans="1:3" x14ac:dyDescent="0.2">
      <c r="A6289" s="3" t="s">
        <v>6290</v>
      </c>
      <c r="B6289" s="11">
        <v>0.49126805950000002</v>
      </c>
      <c r="C6289" s="4">
        <v>1.2100290000000001E-3</v>
      </c>
    </row>
    <row r="6290" spans="1:3" x14ac:dyDescent="0.2">
      <c r="A6290" s="3" t="s">
        <v>6291</v>
      </c>
      <c r="B6290" s="11">
        <v>0.49140897</v>
      </c>
      <c r="C6290" s="4">
        <v>4.5653689999999997E-3</v>
      </c>
    </row>
    <row r="6291" spans="1:3" x14ac:dyDescent="0.2">
      <c r="A6291" s="3" t="s">
        <v>6292</v>
      </c>
      <c r="B6291" s="11">
        <v>0.49146925600000002</v>
      </c>
      <c r="C6291" s="4">
        <v>5.4975359999999999E-3</v>
      </c>
    </row>
    <row r="6292" spans="1:3" x14ac:dyDescent="0.2">
      <c r="A6292" s="3" t="s">
        <v>6293</v>
      </c>
      <c r="B6292" s="11">
        <v>0.49148874300000001</v>
      </c>
      <c r="C6292" s="4">
        <v>2.9841099999999999E-3</v>
      </c>
    </row>
    <row r="6293" spans="1:3" x14ac:dyDescent="0.2">
      <c r="A6293" s="3" t="s">
        <v>6294</v>
      </c>
      <c r="B6293" s="11">
        <v>0.49189311400000002</v>
      </c>
      <c r="C6293" s="4">
        <v>8.6360199999999999E-4</v>
      </c>
    </row>
    <row r="6294" spans="1:3" x14ac:dyDescent="0.2">
      <c r="A6294" s="3" t="s">
        <v>6295</v>
      </c>
      <c r="B6294" s="11">
        <v>0.49198266400000001</v>
      </c>
      <c r="C6294" s="4">
        <v>-1.258037E-3</v>
      </c>
    </row>
    <row r="6295" spans="1:3" x14ac:dyDescent="0.2">
      <c r="A6295" s="3" t="s">
        <v>6296</v>
      </c>
      <c r="B6295" s="11">
        <v>0.49216973800000002</v>
      </c>
      <c r="C6295" s="4">
        <v>-1.179186E-3</v>
      </c>
    </row>
    <row r="6296" spans="1:3" x14ac:dyDescent="0.2">
      <c r="A6296" s="3" t="s">
        <v>6297</v>
      </c>
      <c r="B6296" s="11">
        <v>0.49274833099999998</v>
      </c>
      <c r="C6296" s="4">
        <v>-6.3829000000000002E-4</v>
      </c>
    </row>
    <row r="6297" spans="1:3" x14ac:dyDescent="0.2">
      <c r="A6297" s="3" t="s">
        <v>6298</v>
      </c>
      <c r="B6297" s="11">
        <v>0.49282201149999999</v>
      </c>
      <c r="C6297" s="4">
        <v>-1.924296E-3</v>
      </c>
    </row>
    <row r="6298" spans="1:3" x14ac:dyDescent="0.2">
      <c r="A6298" s="3" t="s">
        <v>6299</v>
      </c>
      <c r="B6298" s="11">
        <v>0.49351516750000002</v>
      </c>
      <c r="C6298" s="4">
        <v>6.7748999999999999E-4</v>
      </c>
    </row>
    <row r="6299" spans="1:3" x14ac:dyDescent="0.2">
      <c r="A6299" s="3" t="s">
        <v>6300</v>
      </c>
      <c r="B6299" s="11">
        <v>0.494987805</v>
      </c>
      <c r="C6299" s="4">
        <v>-2.421688E-3</v>
      </c>
    </row>
    <row r="6300" spans="1:3" x14ac:dyDescent="0.2">
      <c r="A6300" s="3" t="s">
        <v>6301</v>
      </c>
      <c r="B6300" s="11">
        <v>0.49528435100000001</v>
      </c>
      <c r="C6300" s="4">
        <v>-3.2520999999999998E-4</v>
      </c>
    </row>
    <row r="6301" spans="1:3" x14ac:dyDescent="0.2">
      <c r="A6301" s="3" t="s">
        <v>6302</v>
      </c>
      <c r="B6301" s="11">
        <v>0.495305141</v>
      </c>
      <c r="C6301" s="4">
        <v>-3.90679E-4</v>
      </c>
    </row>
    <row r="6302" spans="1:3" x14ac:dyDescent="0.2">
      <c r="A6302" s="3" t="s">
        <v>6303</v>
      </c>
      <c r="B6302" s="11">
        <v>0.4955014485</v>
      </c>
      <c r="C6302" s="4">
        <v>-1.745573E-3</v>
      </c>
    </row>
    <row r="6303" spans="1:3" x14ac:dyDescent="0.2">
      <c r="A6303" s="3" t="s">
        <v>6304</v>
      </c>
      <c r="B6303" s="11">
        <v>0.4956463405</v>
      </c>
      <c r="C6303" s="4">
        <v>3.7601900000000001E-4</v>
      </c>
    </row>
    <row r="6304" spans="1:3" x14ac:dyDescent="0.2">
      <c r="A6304" s="3" t="s">
        <v>6305</v>
      </c>
      <c r="B6304" s="11">
        <v>0.49573585599999997</v>
      </c>
      <c r="C6304" s="4">
        <v>-1.331477E-3</v>
      </c>
    </row>
    <row r="6305" spans="1:3" x14ac:dyDescent="0.2">
      <c r="A6305" s="3" t="s">
        <v>6306</v>
      </c>
      <c r="B6305" s="11">
        <v>0.49589048299999999</v>
      </c>
      <c r="C6305" s="4">
        <v>4.9852200000000005E-4</v>
      </c>
    </row>
    <row r="6306" spans="1:3" x14ac:dyDescent="0.2">
      <c r="A6306" s="3" t="s">
        <v>6307</v>
      </c>
      <c r="B6306" s="11">
        <v>0.49659799850000003</v>
      </c>
      <c r="C6306" s="4">
        <v>3.75709E-4</v>
      </c>
    </row>
    <row r="6307" spans="1:3" x14ac:dyDescent="0.2">
      <c r="A6307" s="3" t="s">
        <v>6308</v>
      </c>
      <c r="B6307" s="11">
        <v>0.4979823605</v>
      </c>
      <c r="C6307" s="4">
        <v>-2.8189900000000001E-4</v>
      </c>
    </row>
    <row r="6308" spans="1:3" x14ac:dyDescent="0.2">
      <c r="A6308" s="3" t="s">
        <v>6309</v>
      </c>
      <c r="B6308" s="11">
        <v>0.49823175850000001</v>
      </c>
      <c r="C6308" s="4">
        <v>2.2152200000000001E-4</v>
      </c>
    </row>
    <row r="6309" spans="1:3" x14ac:dyDescent="0.2">
      <c r="A6309" s="3" t="s">
        <v>6310</v>
      </c>
      <c r="B6309" s="11">
        <v>0.49833690400000002</v>
      </c>
      <c r="C6309" s="4">
        <v>1.15302E-4</v>
      </c>
    </row>
    <row r="6310" spans="1:3" x14ac:dyDescent="0.2">
      <c r="A6310" s="3" t="s">
        <v>6311</v>
      </c>
      <c r="B6310" s="11">
        <v>0.49857565199999998</v>
      </c>
      <c r="C6310" s="4">
        <v>-1.33318E-4</v>
      </c>
    </row>
    <row r="6311" spans="1:3" x14ac:dyDescent="0.2">
      <c r="A6311" s="3" t="s">
        <v>6312</v>
      </c>
      <c r="B6311" s="11">
        <v>0.499355518</v>
      </c>
      <c r="C6311" s="4">
        <v>-8.1460100000000003E-5</v>
      </c>
    </row>
    <row r="6312" spans="1:3" x14ac:dyDescent="0.2">
      <c r="A6312" s="3" t="s">
        <v>6313</v>
      </c>
      <c r="B6312" s="11">
        <v>0.499356725</v>
      </c>
      <c r="C6312" s="4">
        <v>-1.2321200000000001E-4</v>
      </c>
    </row>
    <row r="6313" spans="1:3" x14ac:dyDescent="0.2">
      <c r="A6313" s="3" t="s">
        <v>6314</v>
      </c>
      <c r="B6313" s="11">
        <v>0.49946299599999999</v>
      </c>
      <c r="C6313" s="4">
        <v>-1.4836E-4</v>
      </c>
    </row>
    <row r="6314" spans="1:3" x14ac:dyDescent="0.2">
      <c r="A6314" s="3" t="s">
        <v>6315</v>
      </c>
      <c r="B6314" s="11">
        <v>0.49950621499999998</v>
      </c>
      <c r="C6314" s="4">
        <v>2.1607199999999999E-4</v>
      </c>
    </row>
    <row r="6315" spans="1:3" x14ac:dyDescent="0.2">
      <c r="A6315" s="3" t="s">
        <v>6316</v>
      </c>
      <c r="B6315" s="11">
        <v>0.49970012899999999</v>
      </c>
      <c r="C6315" s="4">
        <v>3.9655099999999999E-5</v>
      </c>
    </row>
    <row r="6316" spans="1:3" x14ac:dyDescent="0.2">
      <c r="A6316" s="3" t="s">
        <v>6317</v>
      </c>
      <c r="B6316" s="11">
        <v>0.499851555</v>
      </c>
      <c r="C6316" s="4">
        <v>-2.0019700000000001E-5</v>
      </c>
    </row>
    <row r="6317" spans="1:3" x14ac:dyDescent="0.2">
      <c r="A6317" s="3" t="s">
        <v>6318</v>
      </c>
      <c r="B6317" s="11">
        <v>0.50053134850000003</v>
      </c>
      <c r="C6317" s="4">
        <v>9.0029099999999995E-5</v>
      </c>
    </row>
    <row r="6318" spans="1:3" x14ac:dyDescent="0.2">
      <c r="A6318" s="3" t="s">
        <v>6319</v>
      </c>
      <c r="B6318" s="11">
        <v>0.50054020200000005</v>
      </c>
      <c r="C6318" s="4">
        <v>-2.1821699999999999E-4</v>
      </c>
    </row>
    <row r="6319" spans="1:3" x14ac:dyDescent="0.2">
      <c r="A6319" s="3" t="s">
        <v>6320</v>
      </c>
      <c r="B6319" s="11">
        <v>0.50093505250000003</v>
      </c>
      <c r="C6319" s="4">
        <v>-1.07099E-4</v>
      </c>
    </row>
    <row r="6320" spans="1:3" x14ac:dyDescent="0.2">
      <c r="A6320" s="3" t="s">
        <v>6321</v>
      </c>
      <c r="B6320" s="11">
        <v>0.50105885250000004</v>
      </c>
      <c r="C6320" s="4">
        <v>-1.9714999999999999E-4</v>
      </c>
    </row>
    <row r="6321" spans="1:3" x14ac:dyDescent="0.2">
      <c r="A6321" s="3" t="s">
        <v>6322</v>
      </c>
      <c r="B6321" s="11">
        <v>0.50134194050000003</v>
      </c>
      <c r="C6321" s="4">
        <v>1.4352500000000001E-4</v>
      </c>
    </row>
    <row r="6322" spans="1:3" x14ac:dyDescent="0.2">
      <c r="A6322" s="3" t="s">
        <v>6323</v>
      </c>
      <c r="B6322" s="11">
        <v>0.50200570749999995</v>
      </c>
      <c r="C6322" s="4">
        <v>-1.2797500000000001E-4</v>
      </c>
    </row>
    <row r="6323" spans="1:3" x14ac:dyDescent="0.2">
      <c r="A6323" s="3" t="s">
        <v>6324</v>
      </c>
      <c r="B6323" s="11">
        <v>0.50274752499999997</v>
      </c>
      <c r="C6323" s="4">
        <v>-2.45152E-4</v>
      </c>
    </row>
    <row r="6324" spans="1:3" x14ac:dyDescent="0.2">
      <c r="A6324" s="3" t="s">
        <v>6325</v>
      </c>
      <c r="B6324" s="11">
        <v>0.50304247849999995</v>
      </c>
      <c r="C6324" s="4">
        <v>-4.3015300000000001E-4</v>
      </c>
    </row>
    <row r="6325" spans="1:3" x14ac:dyDescent="0.2">
      <c r="A6325" s="3" t="s">
        <v>6326</v>
      </c>
      <c r="B6325" s="11">
        <v>0.50315936500000003</v>
      </c>
      <c r="C6325" s="4">
        <v>-6.9415099999999995E-4</v>
      </c>
    </row>
    <row r="6326" spans="1:3" x14ac:dyDescent="0.2">
      <c r="A6326" s="3" t="s">
        <v>6327</v>
      </c>
      <c r="B6326" s="11">
        <v>0.50353657600000001</v>
      </c>
      <c r="C6326" s="4">
        <v>-5.1253300000000002E-4</v>
      </c>
    </row>
    <row r="6327" spans="1:3" x14ac:dyDescent="0.2">
      <c r="A6327" s="3" t="s">
        <v>6328</v>
      </c>
      <c r="B6327" s="11">
        <v>0.50358834149999998</v>
      </c>
      <c r="C6327" s="4">
        <v>2.8513099999999999E-4</v>
      </c>
    </row>
    <row r="6328" spans="1:3" x14ac:dyDescent="0.2">
      <c r="A6328" s="3" t="s">
        <v>6329</v>
      </c>
      <c r="B6328" s="11">
        <v>0.50370090050000005</v>
      </c>
      <c r="C6328" s="4">
        <v>-3.3902299999999998E-4</v>
      </c>
    </row>
    <row r="6329" spans="1:3" x14ac:dyDescent="0.2">
      <c r="A6329" s="3" t="s">
        <v>6330</v>
      </c>
      <c r="B6329" s="11">
        <v>0.50492822299999995</v>
      </c>
      <c r="C6329" s="4">
        <v>1.2187700000000001E-3</v>
      </c>
    </row>
    <row r="6330" spans="1:3" x14ac:dyDescent="0.2">
      <c r="A6330" s="3" t="s">
        <v>6331</v>
      </c>
      <c r="B6330" s="11">
        <v>0.50547967149999995</v>
      </c>
      <c r="C6330" s="4">
        <v>1.4499300000000001E-3</v>
      </c>
    </row>
    <row r="6331" spans="1:3" x14ac:dyDescent="0.2">
      <c r="A6331" s="3" t="s">
        <v>6332</v>
      </c>
      <c r="B6331" s="11">
        <v>0.50573367049999995</v>
      </c>
      <c r="C6331" s="4">
        <v>-1.0671560000000001E-3</v>
      </c>
    </row>
    <row r="6332" spans="1:3" x14ac:dyDescent="0.2">
      <c r="A6332" s="3" t="s">
        <v>6333</v>
      </c>
      <c r="B6332" s="11">
        <v>0.50582257600000002</v>
      </c>
      <c r="C6332" s="4">
        <v>-4.8024199999999997E-4</v>
      </c>
    </row>
    <row r="6333" spans="1:3" x14ac:dyDescent="0.2">
      <c r="A6333" s="3" t="s">
        <v>6334</v>
      </c>
      <c r="B6333" s="11">
        <v>0.50587910400000002</v>
      </c>
      <c r="C6333" s="4">
        <v>5.79015E-4</v>
      </c>
    </row>
    <row r="6334" spans="1:3" x14ac:dyDescent="0.2">
      <c r="A6334" s="3" t="s">
        <v>6335</v>
      </c>
      <c r="B6334" s="11">
        <v>0.50719484950000004</v>
      </c>
      <c r="C6334" s="4">
        <v>3.3905600000000001E-4</v>
      </c>
    </row>
    <row r="6335" spans="1:3" x14ac:dyDescent="0.2">
      <c r="A6335" s="3" t="s">
        <v>6336</v>
      </c>
      <c r="B6335" s="11">
        <v>0.50725255899999999</v>
      </c>
      <c r="C6335" s="4">
        <v>8.2815500000000002E-4</v>
      </c>
    </row>
    <row r="6336" spans="1:3" x14ac:dyDescent="0.2">
      <c r="A6336" s="3" t="s">
        <v>6337</v>
      </c>
      <c r="B6336" s="11">
        <v>0.50797888400000002</v>
      </c>
      <c r="C6336" s="4">
        <v>-6.36099E-4</v>
      </c>
    </row>
    <row r="6337" spans="1:3" x14ac:dyDescent="0.2">
      <c r="A6337" s="3" t="s">
        <v>6338</v>
      </c>
      <c r="B6337" s="11">
        <v>0.50802793400000001</v>
      </c>
      <c r="C6337" s="4">
        <v>-7.5558799999999996E-4</v>
      </c>
    </row>
    <row r="6338" spans="1:3" x14ac:dyDescent="0.2">
      <c r="A6338" s="3" t="s">
        <v>6339</v>
      </c>
      <c r="B6338" s="11">
        <v>0.50807449900000001</v>
      </c>
      <c r="C6338" s="4">
        <v>1.2888859999999999E-3</v>
      </c>
    </row>
    <row r="6339" spans="1:3" x14ac:dyDescent="0.2">
      <c r="A6339" s="3" t="s">
        <v>6340</v>
      </c>
      <c r="B6339" s="11">
        <v>0.5085016215</v>
      </c>
      <c r="C6339" s="4">
        <v>1.4001899999999999E-3</v>
      </c>
    </row>
    <row r="6340" spans="1:3" x14ac:dyDescent="0.2">
      <c r="A6340" s="3" t="s">
        <v>6341</v>
      </c>
      <c r="B6340" s="11">
        <v>0.50921206900000004</v>
      </c>
      <c r="C6340" s="4">
        <v>-7.9814899999999995E-4</v>
      </c>
    </row>
    <row r="6341" spans="1:3" x14ac:dyDescent="0.2">
      <c r="A6341" s="3" t="s">
        <v>6342</v>
      </c>
      <c r="B6341" s="11">
        <v>0.50945337150000003</v>
      </c>
      <c r="C6341" s="4">
        <v>-5.4171239999999997E-3</v>
      </c>
    </row>
    <row r="6342" spans="1:3" x14ac:dyDescent="0.2">
      <c r="A6342" s="3" t="s">
        <v>6343</v>
      </c>
      <c r="B6342" s="11">
        <v>0.50995574300000002</v>
      </c>
      <c r="C6342" s="4">
        <v>9.62305E-4</v>
      </c>
    </row>
    <row r="6343" spans="1:3" x14ac:dyDescent="0.2">
      <c r="A6343" s="3" t="s">
        <v>6344</v>
      </c>
      <c r="B6343" s="11">
        <v>0.51201675199999996</v>
      </c>
      <c r="C6343" s="4">
        <v>9.1154099999999998E-4</v>
      </c>
    </row>
    <row r="6344" spans="1:3" x14ac:dyDescent="0.2">
      <c r="A6344" s="3" t="s">
        <v>6345</v>
      </c>
      <c r="B6344" s="11">
        <v>0.512160218</v>
      </c>
      <c r="C6344" s="4">
        <v>1.2388639999999999E-3</v>
      </c>
    </row>
    <row r="6345" spans="1:3" x14ac:dyDescent="0.2">
      <c r="A6345" s="3" t="s">
        <v>6346</v>
      </c>
      <c r="B6345" s="11">
        <v>0.51249917</v>
      </c>
      <c r="C6345" s="4">
        <v>-2.3290289999999998E-3</v>
      </c>
    </row>
    <row r="6346" spans="1:3" x14ac:dyDescent="0.2">
      <c r="A6346" s="3" t="s">
        <v>6347</v>
      </c>
      <c r="B6346" s="11">
        <v>0.51344001350000001</v>
      </c>
      <c r="C6346" s="4">
        <v>2.6906959999999998E-3</v>
      </c>
    </row>
    <row r="6347" spans="1:3" x14ac:dyDescent="0.2">
      <c r="A6347" s="3" t="s">
        <v>6348</v>
      </c>
      <c r="B6347" s="11">
        <v>0.51360777499999999</v>
      </c>
      <c r="C6347" s="4">
        <v>2.161839E-3</v>
      </c>
    </row>
    <row r="6348" spans="1:3" x14ac:dyDescent="0.2">
      <c r="A6348" s="3" t="s">
        <v>6349</v>
      </c>
      <c r="B6348" s="11">
        <v>0.51406392599999995</v>
      </c>
      <c r="C6348" s="4">
        <v>1.929991E-3</v>
      </c>
    </row>
    <row r="6349" spans="1:3" x14ac:dyDescent="0.2">
      <c r="A6349" s="3" t="s">
        <v>6350</v>
      </c>
      <c r="B6349" s="11">
        <v>0.51481366549999996</v>
      </c>
      <c r="C6349" s="4">
        <v>1.326168E-3</v>
      </c>
    </row>
    <row r="6350" spans="1:3" x14ac:dyDescent="0.2">
      <c r="A6350" s="3" t="s">
        <v>6351</v>
      </c>
      <c r="B6350" s="11">
        <v>0.51529834350000003</v>
      </c>
      <c r="C6350" s="4">
        <v>1.666809E-3</v>
      </c>
    </row>
    <row r="6351" spans="1:3" x14ac:dyDescent="0.2">
      <c r="A6351" s="3" t="s">
        <v>6352</v>
      </c>
      <c r="B6351" s="11">
        <v>0.51545925650000002</v>
      </c>
      <c r="C6351" s="4">
        <v>1.264215E-3</v>
      </c>
    </row>
    <row r="6352" spans="1:3" x14ac:dyDescent="0.2">
      <c r="A6352" s="3" t="s">
        <v>6353</v>
      </c>
      <c r="B6352" s="11">
        <v>0.51571411749999996</v>
      </c>
      <c r="C6352" s="4">
        <v>3.630491E-3</v>
      </c>
    </row>
    <row r="6353" spans="1:3" x14ac:dyDescent="0.2">
      <c r="A6353" s="3" t="s">
        <v>6354</v>
      </c>
      <c r="B6353" s="11">
        <v>0.5159607195</v>
      </c>
      <c r="C6353" s="4">
        <v>-4.6503890000000004E-3</v>
      </c>
    </row>
    <row r="6354" spans="1:3" x14ac:dyDescent="0.2">
      <c r="A6354" s="3" t="s">
        <v>6355</v>
      </c>
      <c r="B6354" s="11">
        <v>0.51610580399999995</v>
      </c>
      <c r="C6354" s="4">
        <v>-1.8249169999999999E-3</v>
      </c>
    </row>
    <row r="6355" spans="1:3" x14ac:dyDescent="0.2">
      <c r="A6355" s="3" t="s">
        <v>6356</v>
      </c>
      <c r="B6355" s="11">
        <v>0.51644586849999996</v>
      </c>
      <c r="C6355" s="4">
        <v>3.3411259999999998E-3</v>
      </c>
    </row>
    <row r="6356" spans="1:3" x14ac:dyDescent="0.2">
      <c r="A6356" s="3" t="s">
        <v>6357</v>
      </c>
      <c r="B6356" s="11">
        <v>0.51658695450000003</v>
      </c>
      <c r="C6356" s="4">
        <v>-3.1000009999999998E-3</v>
      </c>
    </row>
    <row r="6357" spans="1:3" x14ac:dyDescent="0.2">
      <c r="A6357" s="3" t="s">
        <v>6358</v>
      </c>
      <c r="B6357" s="11">
        <v>0.51681280149999997</v>
      </c>
      <c r="C6357" s="4">
        <v>2.9352319999999999E-3</v>
      </c>
    </row>
    <row r="6358" spans="1:3" x14ac:dyDescent="0.2">
      <c r="A6358" s="3" t="s">
        <v>6359</v>
      </c>
      <c r="B6358" s="11">
        <v>0.5175386045</v>
      </c>
      <c r="C6358" s="4">
        <v>4.536984E-3</v>
      </c>
    </row>
    <row r="6359" spans="1:3" x14ac:dyDescent="0.2">
      <c r="A6359" s="3" t="s">
        <v>6360</v>
      </c>
      <c r="B6359" s="11">
        <v>0.51759085549999995</v>
      </c>
      <c r="C6359" s="4">
        <v>3.22603E-3</v>
      </c>
    </row>
    <row r="6360" spans="1:3" x14ac:dyDescent="0.2">
      <c r="A6360" s="3" t="s">
        <v>6361</v>
      </c>
      <c r="B6360" s="11">
        <v>0.51822737500000005</v>
      </c>
      <c r="C6360" s="4">
        <v>-3.5874729999999999E-3</v>
      </c>
    </row>
    <row r="6361" spans="1:3" x14ac:dyDescent="0.2">
      <c r="A6361" s="3" t="s">
        <v>6362</v>
      </c>
      <c r="B6361" s="11">
        <v>0.51842504300000003</v>
      </c>
      <c r="C6361" s="4">
        <v>1.3261080000000001E-3</v>
      </c>
    </row>
    <row r="6362" spans="1:3" x14ac:dyDescent="0.2">
      <c r="A6362" s="3" t="s">
        <v>6363</v>
      </c>
      <c r="B6362" s="11">
        <v>0.51870624050000003</v>
      </c>
      <c r="C6362" s="4">
        <v>-2.4333039999999998E-3</v>
      </c>
    </row>
    <row r="6363" spans="1:3" x14ac:dyDescent="0.2">
      <c r="A6363" s="3" t="s">
        <v>6364</v>
      </c>
      <c r="B6363" s="11">
        <v>0.51911273099999999</v>
      </c>
      <c r="C6363" s="4">
        <v>-3.3790909999999999E-3</v>
      </c>
    </row>
    <row r="6364" spans="1:3" x14ac:dyDescent="0.2">
      <c r="A6364" s="3" t="s">
        <v>6365</v>
      </c>
      <c r="B6364" s="11">
        <v>0.51913078599999996</v>
      </c>
      <c r="C6364" s="4">
        <v>2.8177559999999998E-3</v>
      </c>
    </row>
    <row r="6365" spans="1:3" x14ac:dyDescent="0.2">
      <c r="A6365" s="3" t="s">
        <v>6366</v>
      </c>
      <c r="B6365" s="11">
        <v>0.51996678249999995</v>
      </c>
      <c r="C6365" s="4">
        <v>-1.3298310000000001E-3</v>
      </c>
    </row>
    <row r="6366" spans="1:3" x14ac:dyDescent="0.2">
      <c r="A6366" s="3" t="s">
        <v>6367</v>
      </c>
      <c r="B6366" s="11">
        <v>0.52039658850000003</v>
      </c>
      <c r="C6366" s="4">
        <v>-1.285216E-3</v>
      </c>
    </row>
    <row r="6367" spans="1:3" x14ac:dyDescent="0.2">
      <c r="A6367" s="3" t="s">
        <v>6368</v>
      </c>
      <c r="B6367" s="11">
        <v>0.52147410049999998</v>
      </c>
      <c r="C6367" s="4">
        <v>-1.309543E-3</v>
      </c>
    </row>
    <row r="6368" spans="1:3" x14ac:dyDescent="0.2">
      <c r="A6368" s="3" t="s">
        <v>6369</v>
      </c>
      <c r="B6368" s="11">
        <v>0.52159287200000004</v>
      </c>
      <c r="C6368" s="4">
        <v>-3.0587980000000002E-3</v>
      </c>
    </row>
    <row r="6369" spans="1:3" x14ac:dyDescent="0.2">
      <c r="A6369" s="3" t="s">
        <v>6370</v>
      </c>
      <c r="B6369" s="11">
        <v>0.52171576399999997</v>
      </c>
      <c r="C6369" s="4">
        <v>-8.7607259999999999E-3</v>
      </c>
    </row>
    <row r="6370" spans="1:3" x14ac:dyDescent="0.2">
      <c r="A6370" s="3" t="s">
        <v>6371</v>
      </c>
      <c r="B6370" s="11">
        <v>0.52265706999999995</v>
      </c>
      <c r="C6370" s="4">
        <v>2.1343550000000001E-3</v>
      </c>
    </row>
    <row r="6371" spans="1:3" x14ac:dyDescent="0.2">
      <c r="A6371" s="3" t="s">
        <v>6372</v>
      </c>
      <c r="B6371" s="11">
        <v>0.52276245399999999</v>
      </c>
      <c r="C6371" s="4">
        <v>-1.7655170000000001E-3</v>
      </c>
    </row>
    <row r="6372" spans="1:3" x14ac:dyDescent="0.2">
      <c r="A6372" s="3" t="s">
        <v>6373</v>
      </c>
      <c r="B6372" s="11">
        <v>0.52295732699999997</v>
      </c>
      <c r="C6372" s="4">
        <v>-4.1076710000000002E-3</v>
      </c>
    </row>
    <row r="6373" spans="1:3" x14ac:dyDescent="0.2">
      <c r="A6373" s="3" t="s">
        <v>6374</v>
      </c>
      <c r="B6373" s="11">
        <v>0.52310070249999996</v>
      </c>
      <c r="C6373" s="4">
        <v>-4.2786609999999996E-3</v>
      </c>
    </row>
    <row r="6374" spans="1:3" x14ac:dyDescent="0.2">
      <c r="A6374" s="3" t="s">
        <v>6375</v>
      </c>
      <c r="B6374" s="11">
        <v>0.52319837899999999</v>
      </c>
      <c r="C6374" s="4">
        <v>-2.5947769999999999E-3</v>
      </c>
    </row>
    <row r="6375" spans="1:3" x14ac:dyDescent="0.2">
      <c r="A6375" s="3" t="s">
        <v>6376</v>
      </c>
      <c r="B6375" s="11">
        <v>0.52337007700000004</v>
      </c>
      <c r="C6375" s="4">
        <v>3.6385609999999998E-3</v>
      </c>
    </row>
    <row r="6376" spans="1:3" x14ac:dyDescent="0.2">
      <c r="A6376" s="3" t="s">
        <v>6377</v>
      </c>
      <c r="B6376" s="11">
        <v>0.52412360449999995</v>
      </c>
      <c r="C6376" s="4">
        <v>1.459042E-3</v>
      </c>
    </row>
    <row r="6377" spans="1:3" x14ac:dyDescent="0.2">
      <c r="A6377" s="3" t="s">
        <v>6378</v>
      </c>
      <c r="B6377" s="11">
        <v>0.52449482150000004</v>
      </c>
      <c r="C6377" s="4">
        <v>1.3366949999999999E-3</v>
      </c>
    </row>
    <row r="6378" spans="1:3" x14ac:dyDescent="0.2">
      <c r="A6378" s="3" t="s">
        <v>6379</v>
      </c>
      <c r="B6378" s="11">
        <v>0.52450239099999996</v>
      </c>
      <c r="C6378" s="4">
        <v>3.270462E-3</v>
      </c>
    </row>
    <row r="6379" spans="1:3" x14ac:dyDescent="0.2">
      <c r="A6379" s="3" t="s">
        <v>6380</v>
      </c>
      <c r="B6379" s="11">
        <v>0.525169632</v>
      </c>
      <c r="C6379" s="4">
        <v>3.2398000000000001E-3</v>
      </c>
    </row>
    <row r="6380" spans="1:3" x14ac:dyDescent="0.2">
      <c r="A6380" s="3" t="s">
        <v>6381</v>
      </c>
      <c r="B6380" s="11">
        <v>0.52553512499999999</v>
      </c>
      <c r="C6380" s="4">
        <v>2.4164030000000001E-3</v>
      </c>
    </row>
    <row r="6381" spans="1:3" x14ac:dyDescent="0.2">
      <c r="A6381" s="3" t="s">
        <v>6382</v>
      </c>
      <c r="B6381" s="11">
        <v>0.52581658149999999</v>
      </c>
      <c r="C6381" s="4">
        <v>1.7005620000000001E-3</v>
      </c>
    </row>
    <row r="6382" spans="1:3" x14ac:dyDescent="0.2">
      <c r="A6382" s="3" t="s">
        <v>6383</v>
      </c>
      <c r="B6382" s="11">
        <v>0.52654161850000003</v>
      </c>
      <c r="C6382" s="4">
        <v>-2.1311839999999999E-3</v>
      </c>
    </row>
    <row r="6383" spans="1:3" x14ac:dyDescent="0.2">
      <c r="A6383" s="3" t="s">
        <v>6384</v>
      </c>
      <c r="B6383" s="11">
        <v>0.52679008849999998</v>
      </c>
      <c r="C6383" s="4">
        <v>2.0187439999999998E-3</v>
      </c>
    </row>
    <row r="6384" spans="1:3" x14ac:dyDescent="0.2">
      <c r="A6384" s="3" t="s">
        <v>6385</v>
      </c>
      <c r="B6384" s="11">
        <v>0.52694557450000001</v>
      </c>
      <c r="C6384" s="4">
        <v>-2.628039E-3</v>
      </c>
    </row>
    <row r="6385" spans="1:3" x14ac:dyDescent="0.2">
      <c r="A6385" s="3" t="s">
        <v>6386</v>
      </c>
      <c r="B6385" s="11">
        <v>0.52769269949999997</v>
      </c>
      <c r="C6385" s="4">
        <v>-4.5434519999999999E-3</v>
      </c>
    </row>
    <row r="6386" spans="1:3" x14ac:dyDescent="0.2">
      <c r="A6386" s="3" t="s">
        <v>6387</v>
      </c>
      <c r="B6386" s="11">
        <v>0.52821854349999997</v>
      </c>
      <c r="C6386" s="4">
        <v>2.137169E-3</v>
      </c>
    </row>
    <row r="6387" spans="1:3" x14ac:dyDescent="0.2">
      <c r="A6387" s="3" t="s">
        <v>6388</v>
      </c>
      <c r="B6387" s="11">
        <v>0.52848267449999997</v>
      </c>
      <c r="C6387" s="4">
        <v>-5.2978169999999998E-3</v>
      </c>
    </row>
    <row r="6388" spans="1:3" x14ac:dyDescent="0.2">
      <c r="A6388" s="3" t="s">
        <v>6389</v>
      </c>
      <c r="B6388" s="11">
        <v>0.52855374850000003</v>
      </c>
      <c r="C6388" s="4">
        <v>4.6849379999999996E-3</v>
      </c>
    </row>
    <row r="6389" spans="1:3" x14ac:dyDescent="0.2">
      <c r="A6389" s="3" t="s">
        <v>6390</v>
      </c>
      <c r="B6389" s="11">
        <v>0.52884957649999997</v>
      </c>
      <c r="C6389" s="4">
        <v>3.7945050000000001E-3</v>
      </c>
    </row>
    <row r="6390" spans="1:3" x14ac:dyDescent="0.2">
      <c r="A6390" s="3" t="s">
        <v>6391</v>
      </c>
      <c r="B6390" s="11">
        <v>0.53052995449999996</v>
      </c>
      <c r="C6390" s="4">
        <v>1.5614380000000001E-3</v>
      </c>
    </row>
    <row r="6391" spans="1:3" x14ac:dyDescent="0.2">
      <c r="A6391" s="3" t="s">
        <v>6392</v>
      </c>
      <c r="B6391" s="11">
        <v>0.53068579699999996</v>
      </c>
      <c r="C6391" s="4">
        <v>9.6037150000000005E-3</v>
      </c>
    </row>
    <row r="6392" spans="1:3" x14ac:dyDescent="0.2">
      <c r="A6392" s="3" t="s">
        <v>6393</v>
      </c>
      <c r="B6392" s="11">
        <v>0.53076137300000004</v>
      </c>
      <c r="C6392" s="4">
        <v>4.7080869999999997E-3</v>
      </c>
    </row>
    <row r="6393" spans="1:3" x14ac:dyDescent="0.2">
      <c r="A6393" s="3" t="s">
        <v>6394</v>
      </c>
      <c r="B6393" s="11">
        <v>0.531117222</v>
      </c>
      <c r="C6393" s="4">
        <v>-4.557396E-3</v>
      </c>
    </row>
    <row r="6394" spans="1:3" x14ac:dyDescent="0.2">
      <c r="A6394" s="3" t="s">
        <v>6395</v>
      </c>
      <c r="B6394" s="11">
        <v>0.53146074300000001</v>
      </c>
      <c r="C6394" s="4">
        <v>2.8087419999999999E-3</v>
      </c>
    </row>
    <row r="6395" spans="1:3" x14ac:dyDescent="0.2">
      <c r="A6395" s="3" t="s">
        <v>6396</v>
      </c>
      <c r="B6395" s="11">
        <v>0.53186629050000001</v>
      </c>
      <c r="C6395" s="4">
        <v>1.574541E-3</v>
      </c>
    </row>
    <row r="6396" spans="1:3" x14ac:dyDescent="0.2">
      <c r="A6396" s="3" t="s">
        <v>6397</v>
      </c>
      <c r="B6396" s="11">
        <v>0.53196426900000005</v>
      </c>
      <c r="C6396" s="4">
        <v>5.9229160000000003E-3</v>
      </c>
    </row>
    <row r="6397" spans="1:3" x14ac:dyDescent="0.2">
      <c r="A6397" s="3" t="s">
        <v>6398</v>
      </c>
      <c r="B6397" s="11">
        <v>0.53197380800000005</v>
      </c>
      <c r="C6397" s="4">
        <v>-7.1114280000000004E-3</v>
      </c>
    </row>
    <row r="6398" spans="1:3" x14ac:dyDescent="0.2">
      <c r="A6398" s="3" t="s">
        <v>6399</v>
      </c>
      <c r="B6398" s="11">
        <v>0.53263163000000002</v>
      </c>
      <c r="C6398" s="4">
        <v>5.0087070000000003E-3</v>
      </c>
    </row>
    <row r="6399" spans="1:3" x14ac:dyDescent="0.2">
      <c r="A6399" s="3" t="s">
        <v>6400</v>
      </c>
      <c r="B6399" s="11">
        <v>0.53326846250000004</v>
      </c>
      <c r="C6399" s="4">
        <v>2.4050849999999999E-3</v>
      </c>
    </row>
    <row r="6400" spans="1:3" x14ac:dyDescent="0.2">
      <c r="A6400" s="3" t="s">
        <v>6401</v>
      </c>
      <c r="B6400" s="11">
        <v>0.53345104300000001</v>
      </c>
      <c r="C6400" s="4">
        <v>5.1259269999999997E-3</v>
      </c>
    </row>
    <row r="6401" spans="1:3" x14ac:dyDescent="0.2">
      <c r="A6401" s="3" t="s">
        <v>6402</v>
      </c>
      <c r="B6401" s="11">
        <v>0.53417376000000005</v>
      </c>
      <c r="C6401" s="4">
        <v>-6.1087679999999997E-3</v>
      </c>
    </row>
    <row r="6402" spans="1:3" x14ac:dyDescent="0.2">
      <c r="A6402" s="3" t="s">
        <v>6403</v>
      </c>
      <c r="B6402" s="11">
        <v>0.53431139800000005</v>
      </c>
      <c r="C6402" s="4">
        <v>3.6530450000000002E-3</v>
      </c>
    </row>
    <row r="6403" spans="1:3" x14ac:dyDescent="0.2">
      <c r="A6403" s="3" t="s">
        <v>6404</v>
      </c>
      <c r="B6403" s="11">
        <v>0.53431324049999995</v>
      </c>
      <c r="C6403" s="4">
        <v>-1.2924491999999999E-2</v>
      </c>
    </row>
    <row r="6404" spans="1:3" x14ac:dyDescent="0.2">
      <c r="A6404" s="3" t="s">
        <v>6405</v>
      </c>
      <c r="B6404" s="11">
        <v>0.53470579500000004</v>
      </c>
      <c r="C6404" s="4">
        <v>5.9933490000000002E-3</v>
      </c>
    </row>
    <row r="6405" spans="1:3" x14ac:dyDescent="0.2">
      <c r="A6405" s="3" t="s">
        <v>6406</v>
      </c>
      <c r="B6405" s="11">
        <v>0.53498393850000003</v>
      </c>
      <c r="C6405" s="4">
        <v>2.7612130000000002E-3</v>
      </c>
    </row>
    <row r="6406" spans="1:3" x14ac:dyDescent="0.2">
      <c r="A6406" s="3" t="s">
        <v>6407</v>
      </c>
      <c r="B6406" s="11">
        <v>0.53552316300000002</v>
      </c>
      <c r="C6406" s="4">
        <v>2.909956E-3</v>
      </c>
    </row>
    <row r="6407" spans="1:3" x14ac:dyDescent="0.2">
      <c r="A6407" s="3" t="s">
        <v>6408</v>
      </c>
      <c r="B6407" s="11">
        <v>0.53563923749999998</v>
      </c>
      <c r="C6407" s="4">
        <v>-4.9610749999999997E-3</v>
      </c>
    </row>
    <row r="6408" spans="1:3" x14ac:dyDescent="0.2">
      <c r="A6408" s="3" t="s">
        <v>6409</v>
      </c>
      <c r="B6408" s="11">
        <v>0.53627614199999996</v>
      </c>
      <c r="C6408" s="4">
        <v>-4.3536219999999997E-3</v>
      </c>
    </row>
    <row r="6409" spans="1:3" x14ac:dyDescent="0.2">
      <c r="A6409" s="3" t="s">
        <v>6410</v>
      </c>
      <c r="B6409" s="11">
        <v>0.53648369849999999</v>
      </c>
      <c r="C6409" s="4">
        <v>-1.5094689999999999E-2</v>
      </c>
    </row>
    <row r="6410" spans="1:3" x14ac:dyDescent="0.2">
      <c r="A6410" s="3" t="s">
        <v>6411</v>
      </c>
      <c r="B6410" s="11">
        <v>0.53680822049999999</v>
      </c>
      <c r="C6410" s="4">
        <v>4.5395280000000001E-3</v>
      </c>
    </row>
    <row r="6411" spans="1:3" x14ac:dyDescent="0.2">
      <c r="A6411" s="3" t="s">
        <v>6412</v>
      </c>
      <c r="B6411" s="11">
        <v>0.53750649699999997</v>
      </c>
      <c r="C6411" s="4">
        <v>3.4374570000000001E-3</v>
      </c>
    </row>
    <row r="6412" spans="1:3" x14ac:dyDescent="0.2">
      <c r="A6412" s="3" t="s">
        <v>6413</v>
      </c>
      <c r="B6412" s="11">
        <v>0.53751168699999996</v>
      </c>
      <c r="C6412" s="4">
        <v>-1.0882063000000001E-2</v>
      </c>
    </row>
    <row r="6413" spans="1:3" x14ac:dyDescent="0.2">
      <c r="A6413" s="3" t="s">
        <v>6414</v>
      </c>
      <c r="B6413" s="11">
        <v>0.53795358650000002</v>
      </c>
      <c r="C6413" s="4">
        <v>-1.0996354999999999E-2</v>
      </c>
    </row>
    <row r="6414" spans="1:3" x14ac:dyDescent="0.2">
      <c r="A6414" s="3" t="s">
        <v>6415</v>
      </c>
      <c r="B6414" s="11">
        <v>0.5380305635</v>
      </c>
      <c r="C6414" s="4">
        <v>-5.8026099999999997E-3</v>
      </c>
    </row>
    <row r="6415" spans="1:3" x14ac:dyDescent="0.2">
      <c r="A6415" s="3" t="s">
        <v>6416</v>
      </c>
      <c r="B6415" s="11">
        <v>0.53909321649999997</v>
      </c>
      <c r="C6415" s="4">
        <v>-1.490589E-2</v>
      </c>
    </row>
    <row r="6416" spans="1:3" x14ac:dyDescent="0.2">
      <c r="A6416" s="3" t="s">
        <v>6417</v>
      </c>
      <c r="B6416" s="11">
        <v>0.53916997700000002</v>
      </c>
      <c r="C6416" s="4">
        <v>-5.9635909999999999E-3</v>
      </c>
    </row>
    <row r="6417" spans="1:3" x14ac:dyDescent="0.2">
      <c r="A6417" s="3" t="s">
        <v>6418</v>
      </c>
      <c r="B6417" s="11">
        <v>0.53991571199999999</v>
      </c>
      <c r="C6417" s="4">
        <v>-3.875683E-3</v>
      </c>
    </row>
    <row r="6418" spans="1:3" x14ac:dyDescent="0.2">
      <c r="A6418" s="3" t="s">
        <v>6419</v>
      </c>
      <c r="B6418" s="11">
        <v>0.54001128899999995</v>
      </c>
      <c r="C6418" s="4">
        <v>1.0438072E-2</v>
      </c>
    </row>
    <row r="6419" spans="1:3" x14ac:dyDescent="0.2">
      <c r="A6419" s="3" t="s">
        <v>6420</v>
      </c>
      <c r="B6419" s="11">
        <v>0.54006497099999995</v>
      </c>
      <c r="C6419" s="4">
        <v>4.8645529999999998E-3</v>
      </c>
    </row>
    <row r="6420" spans="1:3" x14ac:dyDescent="0.2">
      <c r="A6420" s="3" t="s">
        <v>6421</v>
      </c>
      <c r="B6420" s="11">
        <v>0.54075326999999995</v>
      </c>
      <c r="C6420" s="4">
        <v>4.3217209999999997E-3</v>
      </c>
    </row>
    <row r="6421" spans="1:3" x14ac:dyDescent="0.2">
      <c r="A6421" s="3" t="s">
        <v>6422</v>
      </c>
      <c r="B6421" s="11">
        <v>0.54092326700000004</v>
      </c>
      <c r="C6421" s="4">
        <v>4.0596069999999998E-3</v>
      </c>
    </row>
    <row r="6422" spans="1:3" x14ac:dyDescent="0.2">
      <c r="A6422" s="3" t="s">
        <v>6423</v>
      </c>
      <c r="B6422" s="11">
        <v>0.54104222449999995</v>
      </c>
      <c r="C6422" s="4">
        <v>-5.8038229999999996E-3</v>
      </c>
    </row>
    <row r="6423" spans="1:3" x14ac:dyDescent="0.2">
      <c r="A6423" s="3" t="s">
        <v>6424</v>
      </c>
      <c r="B6423" s="11">
        <v>0.54195444150000005</v>
      </c>
      <c r="C6423" s="4">
        <v>4.478147E-3</v>
      </c>
    </row>
    <row r="6424" spans="1:3" x14ac:dyDescent="0.2">
      <c r="A6424" s="3" t="s">
        <v>6425</v>
      </c>
      <c r="B6424" s="11">
        <v>0.54205537349999999</v>
      </c>
      <c r="C6424" s="4">
        <v>6.0020749999999999E-3</v>
      </c>
    </row>
    <row r="6425" spans="1:3" x14ac:dyDescent="0.2">
      <c r="A6425" s="3" t="s">
        <v>6426</v>
      </c>
      <c r="B6425" s="11">
        <v>0.54227342850000004</v>
      </c>
      <c r="C6425" s="4">
        <v>5.5023870000000001E-3</v>
      </c>
    </row>
    <row r="6426" spans="1:3" x14ac:dyDescent="0.2">
      <c r="A6426" s="3" t="s">
        <v>6427</v>
      </c>
      <c r="B6426" s="11">
        <v>0.54245797799999995</v>
      </c>
      <c r="C6426" s="4">
        <v>-7.3748720000000002E-3</v>
      </c>
    </row>
    <row r="6427" spans="1:3" x14ac:dyDescent="0.2">
      <c r="A6427" s="3" t="s">
        <v>6428</v>
      </c>
      <c r="B6427" s="11">
        <v>0.54402063950000001</v>
      </c>
      <c r="C6427" s="4">
        <v>9.7509510000000008E-3</v>
      </c>
    </row>
    <row r="6428" spans="1:3" x14ac:dyDescent="0.2">
      <c r="A6428" s="3" t="s">
        <v>6429</v>
      </c>
      <c r="B6428" s="11">
        <v>0.54406778200000006</v>
      </c>
      <c r="C6428" s="4">
        <v>8.8594390000000002E-3</v>
      </c>
    </row>
    <row r="6429" spans="1:3" x14ac:dyDescent="0.2">
      <c r="A6429" s="3" t="s">
        <v>6430</v>
      </c>
      <c r="B6429" s="11">
        <v>0.54456754500000004</v>
      </c>
      <c r="C6429" s="4">
        <v>5.6809340000000003E-3</v>
      </c>
    </row>
    <row r="6430" spans="1:3" x14ac:dyDescent="0.2">
      <c r="A6430" s="3" t="s">
        <v>6431</v>
      </c>
      <c r="B6430" s="11">
        <v>0.54458594400000004</v>
      </c>
      <c r="C6430" s="4">
        <v>-8.1212249999999993E-3</v>
      </c>
    </row>
    <row r="6431" spans="1:3" x14ac:dyDescent="0.2">
      <c r="A6431" s="3" t="s">
        <v>6432</v>
      </c>
      <c r="B6431" s="11">
        <v>0.54489874900000002</v>
      </c>
      <c r="C6431" s="4">
        <v>4.7213139999999999E-3</v>
      </c>
    </row>
    <row r="6432" spans="1:3" x14ac:dyDescent="0.2">
      <c r="A6432" s="3" t="s">
        <v>6433</v>
      </c>
      <c r="B6432" s="11">
        <v>0.54547215199999999</v>
      </c>
      <c r="C6432" s="4">
        <v>-3.0028670000000002E-3</v>
      </c>
    </row>
    <row r="6433" spans="1:3" x14ac:dyDescent="0.2">
      <c r="A6433" s="3" t="s">
        <v>6434</v>
      </c>
      <c r="B6433" s="11">
        <v>0.54569574249999997</v>
      </c>
      <c r="C6433" s="4">
        <v>6.4148779999999997E-3</v>
      </c>
    </row>
    <row r="6434" spans="1:3" x14ac:dyDescent="0.2">
      <c r="A6434" s="3" t="s">
        <v>6435</v>
      </c>
      <c r="B6434" s="11">
        <v>0.546075902</v>
      </c>
      <c r="C6434" s="4">
        <v>-8.3751599999999995E-3</v>
      </c>
    </row>
    <row r="6435" spans="1:3" x14ac:dyDescent="0.2">
      <c r="A6435" s="3" t="s">
        <v>6436</v>
      </c>
      <c r="B6435" s="11">
        <v>0.54667524000000001</v>
      </c>
      <c r="C6435" s="4">
        <v>-1.8586882999999998E-2</v>
      </c>
    </row>
    <row r="6436" spans="1:3" x14ac:dyDescent="0.2">
      <c r="A6436" s="3" t="s">
        <v>6437</v>
      </c>
      <c r="B6436" s="11">
        <v>0.54697990500000004</v>
      </c>
      <c r="C6436" s="4">
        <v>-5.8788779999999997E-3</v>
      </c>
    </row>
    <row r="6437" spans="1:3" x14ac:dyDescent="0.2">
      <c r="A6437" s="3" t="s">
        <v>6438</v>
      </c>
      <c r="B6437" s="11">
        <v>0.54782177799999998</v>
      </c>
      <c r="C6437" s="4">
        <v>-1.3053680999999999E-2</v>
      </c>
    </row>
    <row r="6438" spans="1:3" x14ac:dyDescent="0.2">
      <c r="A6438" s="3" t="s">
        <v>6439</v>
      </c>
      <c r="B6438" s="11">
        <v>0.54784445999999998</v>
      </c>
      <c r="C6438" s="4">
        <v>9.9005110000000007E-3</v>
      </c>
    </row>
    <row r="6439" spans="1:3" x14ac:dyDescent="0.2">
      <c r="A6439" s="3" t="s">
        <v>6440</v>
      </c>
      <c r="B6439" s="11">
        <v>0.54921218149999995</v>
      </c>
      <c r="C6439" s="4">
        <v>7.4742860000000001E-3</v>
      </c>
    </row>
    <row r="6440" spans="1:3" x14ac:dyDescent="0.2">
      <c r="A6440" s="3" t="s">
        <v>6441</v>
      </c>
      <c r="B6440" s="11">
        <v>0.54936053100000004</v>
      </c>
      <c r="C6440" s="4">
        <v>6.2169360000000002E-3</v>
      </c>
    </row>
    <row r="6441" spans="1:3" x14ac:dyDescent="0.2">
      <c r="A6441" s="3" t="s">
        <v>6442</v>
      </c>
      <c r="B6441" s="11">
        <v>0.54940883699999998</v>
      </c>
      <c r="C6441" s="4">
        <v>-1.8493269999999999E-2</v>
      </c>
    </row>
    <row r="6442" spans="1:3" x14ac:dyDescent="0.2">
      <c r="A6442" s="3" t="s">
        <v>6443</v>
      </c>
      <c r="B6442" s="11">
        <v>0.54952414949999995</v>
      </c>
      <c r="C6442" s="4">
        <v>1.3066493E-2</v>
      </c>
    </row>
    <row r="6443" spans="1:3" x14ac:dyDescent="0.2">
      <c r="A6443" s="3" t="s">
        <v>6444</v>
      </c>
      <c r="B6443" s="11">
        <v>0.55036067899999996</v>
      </c>
      <c r="C6443" s="4">
        <v>-2.6982526E-2</v>
      </c>
    </row>
    <row r="6444" spans="1:3" x14ac:dyDescent="0.2">
      <c r="A6444" s="3" t="s">
        <v>6445</v>
      </c>
      <c r="B6444" s="11">
        <v>0.55136174950000005</v>
      </c>
      <c r="C6444" s="4">
        <v>-5.0423739999999996E-3</v>
      </c>
    </row>
    <row r="6445" spans="1:3" x14ac:dyDescent="0.2">
      <c r="A6445" s="3" t="s">
        <v>6446</v>
      </c>
      <c r="B6445" s="11">
        <v>0.55142842950000004</v>
      </c>
      <c r="C6445" s="4">
        <v>4.6361149999999997E-3</v>
      </c>
    </row>
    <row r="6446" spans="1:3" x14ac:dyDescent="0.2">
      <c r="A6446" s="3" t="s">
        <v>6447</v>
      </c>
      <c r="B6446" s="11">
        <v>0.55156066999999998</v>
      </c>
      <c r="C6446" s="4">
        <v>-1.2510162999999999E-2</v>
      </c>
    </row>
    <row r="6447" spans="1:3" x14ac:dyDescent="0.2">
      <c r="A6447" s="3" t="s">
        <v>6448</v>
      </c>
      <c r="B6447" s="11">
        <v>0.55292359550000003</v>
      </c>
      <c r="C6447" s="4">
        <v>-4.2580739999999997E-3</v>
      </c>
    </row>
    <row r="6448" spans="1:3" x14ac:dyDescent="0.2">
      <c r="A6448" s="3" t="s">
        <v>6449</v>
      </c>
      <c r="B6448" s="11">
        <v>0.55389566450000005</v>
      </c>
      <c r="C6448" s="4">
        <v>3.0552439999999999E-3</v>
      </c>
    </row>
    <row r="6449" spans="1:3" x14ac:dyDescent="0.2">
      <c r="A6449" s="3" t="s">
        <v>6450</v>
      </c>
      <c r="B6449" s="11">
        <v>0.55419428749999999</v>
      </c>
      <c r="C6449" s="4">
        <v>7.5847359999999999E-3</v>
      </c>
    </row>
    <row r="6450" spans="1:3" x14ac:dyDescent="0.2">
      <c r="A6450" s="3" t="s">
        <v>6451</v>
      </c>
      <c r="B6450" s="11">
        <v>0.55436313550000005</v>
      </c>
      <c r="C6450" s="4">
        <v>8.0341500000000003E-3</v>
      </c>
    </row>
    <row r="6451" spans="1:3" x14ac:dyDescent="0.2">
      <c r="A6451" s="3" t="s">
        <v>6452</v>
      </c>
      <c r="B6451" s="11">
        <v>0.55469779050000001</v>
      </c>
      <c r="C6451" s="4">
        <v>5.0144650000000001E-3</v>
      </c>
    </row>
    <row r="6452" spans="1:3" x14ac:dyDescent="0.2">
      <c r="A6452" s="3" t="s">
        <v>6453</v>
      </c>
      <c r="B6452" s="11">
        <v>0.55471329849999995</v>
      </c>
      <c r="C6452" s="4">
        <v>-9.2875040000000002E-3</v>
      </c>
    </row>
    <row r="6453" spans="1:3" x14ac:dyDescent="0.2">
      <c r="A6453" s="3" t="s">
        <v>6454</v>
      </c>
      <c r="B6453" s="11">
        <v>0.55554668149999997</v>
      </c>
      <c r="C6453" s="4">
        <v>-3.9134299999999999E-3</v>
      </c>
    </row>
    <row r="6454" spans="1:3" x14ac:dyDescent="0.2">
      <c r="A6454" s="3" t="s">
        <v>6455</v>
      </c>
      <c r="B6454" s="11">
        <v>0.55556148800000005</v>
      </c>
      <c r="C6454" s="4">
        <v>2.1887650000000001E-3</v>
      </c>
    </row>
    <row r="6455" spans="1:3" x14ac:dyDescent="0.2">
      <c r="A6455" s="3" t="s">
        <v>6456</v>
      </c>
      <c r="B6455" s="11">
        <v>0.55604861650000004</v>
      </c>
      <c r="C6455" s="4">
        <v>-1.6521198000000001E-2</v>
      </c>
    </row>
    <row r="6456" spans="1:3" x14ac:dyDescent="0.2">
      <c r="A6456" s="3" t="s">
        <v>6457</v>
      </c>
      <c r="B6456" s="11">
        <v>0.55636631000000003</v>
      </c>
      <c r="C6456" s="4">
        <v>5.7022779999999999E-3</v>
      </c>
    </row>
    <row r="6457" spans="1:3" x14ac:dyDescent="0.2">
      <c r="A6457" s="3" t="s">
        <v>6458</v>
      </c>
      <c r="B6457" s="11">
        <v>0.55667471150000003</v>
      </c>
      <c r="C6457" s="4">
        <v>4.1142599999999998E-3</v>
      </c>
    </row>
    <row r="6458" spans="1:3" x14ac:dyDescent="0.2">
      <c r="A6458" s="3" t="s">
        <v>6459</v>
      </c>
      <c r="B6458" s="11">
        <v>0.55712458399999998</v>
      </c>
      <c r="C6458" s="4">
        <v>-1.6365731000000001E-2</v>
      </c>
    </row>
    <row r="6459" spans="1:3" x14ac:dyDescent="0.2">
      <c r="A6459" s="3" t="s">
        <v>6460</v>
      </c>
      <c r="B6459" s="11">
        <v>0.55749718950000005</v>
      </c>
      <c r="C6459" s="4">
        <v>-7.5970400000000002E-3</v>
      </c>
    </row>
    <row r="6460" spans="1:3" x14ac:dyDescent="0.2">
      <c r="A6460" s="3" t="s">
        <v>6461</v>
      </c>
      <c r="B6460" s="11">
        <v>0.55870503199999999</v>
      </c>
      <c r="C6460" s="4">
        <v>5.4996250000000002E-3</v>
      </c>
    </row>
    <row r="6461" spans="1:3" x14ac:dyDescent="0.2">
      <c r="A6461" s="3" t="s">
        <v>6462</v>
      </c>
      <c r="B6461" s="11">
        <v>0.559341957</v>
      </c>
      <c r="C6461" s="4">
        <v>4.3488399999999997E-3</v>
      </c>
    </row>
    <row r="6462" spans="1:3" x14ac:dyDescent="0.2">
      <c r="A6462" s="3" t="s">
        <v>6463</v>
      </c>
      <c r="B6462" s="11">
        <v>0.56075659850000004</v>
      </c>
      <c r="C6462" s="4">
        <v>4.2436959999999999E-3</v>
      </c>
    </row>
    <row r="6463" spans="1:3" x14ac:dyDescent="0.2">
      <c r="A6463" s="3" t="s">
        <v>6464</v>
      </c>
      <c r="B6463" s="11">
        <v>0.561136839</v>
      </c>
      <c r="C6463" s="4">
        <v>1.2648117E-2</v>
      </c>
    </row>
    <row r="6464" spans="1:3" x14ac:dyDescent="0.2">
      <c r="A6464" s="3" t="s">
        <v>6465</v>
      </c>
      <c r="B6464" s="11">
        <v>0.56124422650000005</v>
      </c>
      <c r="C6464" s="4">
        <v>-1.0878926000000001E-2</v>
      </c>
    </row>
    <row r="6465" spans="1:3" x14ac:dyDescent="0.2">
      <c r="A6465" s="3" t="s">
        <v>6466</v>
      </c>
      <c r="B6465" s="11">
        <v>0.56143837149999998</v>
      </c>
      <c r="C6465" s="4">
        <v>-7.1551740000000003E-3</v>
      </c>
    </row>
    <row r="6466" spans="1:3" x14ac:dyDescent="0.2">
      <c r="A6466" s="3" t="s">
        <v>6467</v>
      </c>
      <c r="B6466" s="11">
        <v>0.56148839049999999</v>
      </c>
      <c r="C6466" s="4">
        <v>-9.9133420000000003E-3</v>
      </c>
    </row>
    <row r="6467" spans="1:3" x14ac:dyDescent="0.2">
      <c r="A6467" s="3" t="s">
        <v>6468</v>
      </c>
      <c r="B6467" s="11">
        <v>0.56157463249999995</v>
      </c>
      <c r="C6467" s="4">
        <v>-1.2291214E-2</v>
      </c>
    </row>
    <row r="6468" spans="1:3" x14ac:dyDescent="0.2">
      <c r="A6468" s="3" t="s">
        <v>6469</v>
      </c>
      <c r="B6468" s="11">
        <v>0.56191104650000001</v>
      </c>
      <c r="C6468" s="4">
        <v>3.784712E-3</v>
      </c>
    </row>
    <row r="6469" spans="1:3" x14ac:dyDescent="0.2">
      <c r="A6469" s="3" t="s">
        <v>6470</v>
      </c>
      <c r="B6469" s="11">
        <v>0.56211999950000002</v>
      </c>
      <c r="C6469" s="4">
        <v>-1.352715E-2</v>
      </c>
    </row>
    <row r="6470" spans="1:3" x14ac:dyDescent="0.2">
      <c r="A6470" s="3" t="s">
        <v>6471</v>
      </c>
      <c r="B6470" s="11">
        <v>0.56222055599999998</v>
      </c>
      <c r="C6470" s="4">
        <v>-2.0114080999999999E-2</v>
      </c>
    </row>
    <row r="6471" spans="1:3" x14ac:dyDescent="0.2">
      <c r="A6471" s="3" t="s">
        <v>6472</v>
      </c>
      <c r="B6471" s="11">
        <v>0.56283337450000004</v>
      </c>
      <c r="C6471" s="4">
        <v>1.0666182999999999E-2</v>
      </c>
    </row>
    <row r="6472" spans="1:3" x14ac:dyDescent="0.2">
      <c r="A6472" s="3" t="s">
        <v>6473</v>
      </c>
      <c r="B6472" s="11">
        <v>0.56371087750000004</v>
      </c>
      <c r="C6472" s="4">
        <v>-9.1690590000000002E-3</v>
      </c>
    </row>
    <row r="6473" spans="1:3" x14ac:dyDescent="0.2">
      <c r="A6473" s="3" t="s">
        <v>6474</v>
      </c>
      <c r="B6473" s="11">
        <v>0.56372539399999999</v>
      </c>
      <c r="C6473" s="4">
        <v>5.3960680000000004E-3</v>
      </c>
    </row>
    <row r="6474" spans="1:3" x14ac:dyDescent="0.2">
      <c r="A6474" s="3" t="s">
        <v>6475</v>
      </c>
      <c r="B6474" s="11">
        <v>0.56414451750000005</v>
      </c>
      <c r="C6474" s="4">
        <v>-1.0646566999999999E-2</v>
      </c>
    </row>
    <row r="6475" spans="1:3" x14ac:dyDescent="0.2">
      <c r="A6475" s="3" t="s">
        <v>6476</v>
      </c>
      <c r="B6475" s="11">
        <v>0.56449217350000003</v>
      </c>
      <c r="C6475" s="4">
        <v>-4.0270755999999998E-2</v>
      </c>
    </row>
    <row r="6476" spans="1:3" x14ac:dyDescent="0.2">
      <c r="A6476" s="3" t="s">
        <v>6477</v>
      </c>
      <c r="B6476" s="11">
        <v>0.56454820400000005</v>
      </c>
      <c r="C6476" s="4">
        <v>4.4311339999999998E-3</v>
      </c>
    </row>
    <row r="6477" spans="1:3" x14ac:dyDescent="0.2">
      <c r="A6477" s="3" t="s">
        <v>6478</v>
      </c>
      <c r="B6477" s="11">
        <v>0.56537065799999997</v>
      </c>
      <c r="C6477" s="4">
        <v>8.3433420000000001E-3</v>
      </c>
    </row>
    <row r="6478" spans="1:3" x14ac:dyDescent="0.2">
      <c r="A6478" s="3" t="s">
        <v>6479</v>
      </c>
      <c r="B6478" s="11">
        <v>0.56592571599999997</v>
      </c>
      <c r="C6478" s="4">
        <v>7.8696870000000002E-3</v>
      </c>
    </row>
    <row r="6479" spans="1:3" x14ac:dyDescent="0.2">
      <c r="A6479" s="3" t="s">
        <v>6480</v>
      </c>
      <c r="B6479" s="11">
        <v>0.56728063799999995</v>
      </c>
      <c r="C6479" s="4">
        <v>-1.2174040000000001E-2</v>
      </c>
    </row>
    <row r="6480" spans="1:3" x14ac:dyDescent="0.2">
      <c r="A6480" s="3" t="s">
        <v>6481</v>
      </c>
      <c r="B6480" s="11">
        <v>0.56736058950000001</v>
      </c>
      <c r="C6480" s="4">
        <v>7.8555940000000005E-3</v>
      </c>
    </row>
    <row r="6481" spans="1:3" x14ac:dyDescent="0.2">
      <c r="A6481" s="3" t="s">
        <v>6482</v>
      </c>
      <c r="B6481" s="11">
        <v>0.56743301950000002</v>
      </c>
      <c r="C6481" s="4">
        <v>-2.9667667000000002E-2</v>
      </c>
    </row>
    <row r="6482" spans="1:3" x14ac:dyDescent="0.2">
      <c r="A6482" s="3" t="s">
        <v>6483</v>
      </c>
      <c r="B6482" s="11">
        <v>0.56789833450000005</v>
      </c>
      <c r="C6482" s="4">
        <v>-5.4294779999999997E-3</v>
      </c>
    </row>
    <row r="6483" spans="1:3" x14ac:dyDescent="0.2">
      <c r="A6483" s="3" t="s">
        <v>6484</v>
      </c>
      <c r="B6483" s="11">
        <v>0.56819218949999994</v>
      </c>
      <c r="C6483" s="4">
        <v>-1.0318203E-2</v>
      </c>
    </row>
    <row r="6484" spans="1:3" x14ac:dyDescent="0.2">
      <c r="A6484" s="3" t="s">
        <v>6485</v>
      </c>
      <c r="B6484" s="11">
        <v>0.56820798350000001</v>
      </c>
      <c r="C6484" s="4">
        <v>9.2901900000000003E-3</v>
      </c>
    </row>
    <row r="6485" spans="1:3" x14ac:dyDescent="0.2">
      <c r="A6485" s="3" t="s">
        <v>6486</v>
      </c>
      <c r="B6485" s="11">
        <v>0.56834512800000003</v>
      </c>
      <c r="C6485" s="4">
        <v>-1.2081450000000001E-2</v>
      </c>
    </row>
    <row r="6486" spans="1:3" x14ac:dyDescent="0.2">
      <c r="A6486" s="3" t="s">
        <v>6487</v>
      </c>
      <c r="B6486" s="11">
        <v>0.56902278699999997</v>
      </c>
      <c r="C6486" s="4">
        <v>7.9605869999999999E-3</v>
      </c>
    </row>
    <row r="6487" spans="1:3" x14ac:dyDescent="0.2">
      <c r="A6487" s="3" t="s">
        <v>6488</v>
      </c>
      <c r="B6487" s="11">
        <v>0.56919957899999996</v>
      </c>
      <c r="C6487" s="4">
        <v>5.8056460000000002E-3</v>
      </c>
    </row>
    <row r="6488" spans="1:3" x14ac:dyDescent="0.2">
      <c r="A6488" s="3" t="s">
        <v>6489</v>
      </c>
      <c r="B6488" s="11">
        <v>0.56952705550000005</v>
      </c>
      <c r="C6488" s="4">
        <v>-2.8235581999999999E-2</v>
      </c>
    </row>
    <row r="6489" spans="1:3" x14ac:dyDescent="0.2">
      <c r="A6489" s="3" t="s">
        <v>6490</v>
      </c>
      <c r="B6489" s="11">
        <v>0.56963782149999997</v>
      </c>
      <c r="C6489" s="4">
        <v>-1.8979949999999999E-2</v>
      </c>
    </row>
    <row r="6490" spans="1:3" x14ac:dyDescent="0.2">
      <c r="A6490" s="3" t="s">
        <v>6491</v>
      </c>
      <c r="B6490" s="11">
        <v>0.57016048699999999</v>
      </c>
      <c r="C6490" s="4">
        <v>5.4158779999999998E-3</v>
      </c>
    </row>
    <row r="6491" spans="1:3" x14ac:dyDescent="0.2">
      <c r="A6491" s="3" t="s">
        <v>6492</v>
      </c>
      <c r="B6491" s="11">
        <v>0.570645666</v>
      </c>
      <c r="C6491" s="4">
        <v>1.0812765E-2</v>
      </c>
    </row>
    <row r="6492" spans="1:3" x14ac:dyDescent="0.2">
      <c r="A6492" s="3" t="s">
        <v>6493</v>
      </c>
      <c r="B6492" s="11">
        <v>0.571222012</v>
      </c>
      <c r="C6492" s="4">
        <v>-1.049927E-2</v>
      </c>
    </row>
    <row r="6493" spans="1:3" x14ac:dyDescent="0.2">
      <c r="A6493" s="3" t="s">
        <v>6494</v>
      </c>
      <c r="B6493" s="11">
        <v>0.57233062400000001</v>
      </c>
      <c r="C6493" s="4">
        <v>-9.9666019999999998E-3</v>
      </c>
    </row>
    <row r="6494" spans="1:3" x14ac:dyDescent="0.2">
      <c r="A6494" s="3" t="s">
        <v>6495</v>
      </c>
      <c r="B6494" s="11">
        <v>0.57237720749999998</v>
      </c>
      <c r="C6494" s="4">
        <v>-1.3293183E-2</v>
      </c>
    </row>
    <row r="6495" spans="1:3" x14ac:dyDescent="0.2">
      <c r="A6495" s="3" t="s">
        <v>6496</v>
      </c>
      <c r="B6495" s="11">
        <v>0.57279602949999997</v>
      </c>
      <c r="C6495" s="4">
        <v>5.2674410000000003E-3</v>
      </c>
    </row>
    <row r="6496" spans="1:3" x14ac:dyDescent="0.2">
      <c r="A6496" s="3" t="s">
        <v>6497</v>
      </c>
      <c r="B6496" s="11">
        <v>0.5737304875</v>
      </c>
      <c r="C6496" s="4">
        <v>-2.2360336000000001E-2</v>
      </c>
    </row>
    <row r="6497" spans="1:3" x14ac:dyDescent="0.2">
      <c r="A6497" s="3" t="s">
        <v>6498</v>
      </c>
      <c r="B6497" s="11">
        <v>0.57378010800000001</v>
      </c>
      <c r="C6497" s="4">
        <v>1.9961063000000001E-2</v>
      </c>
    </row>
    <row r="6498" spans="1:3" x14ac:dyDescent="0.2">
      <c r="A6498" s="3" t="s">
        <v>6499</v>
      </c>
      <c r="B6498" s="11">
        <v>0.57416100049999996</v>
      </c>
      <c r="C6498" s="4">
        <v>1.4104195E-2</v>
      </c>
    </row>
    <row r="6499" spans="1:3" x14ac:dyDescent="0.2">
      <c r="A6499" s="3" t="s">
        <v>6500</v>
      </c>
      <c r="B6499" s="11">
        <v>0.57429306950000003</v>
      </c>
      <c r="C6499" s="4">
        <v>1.0034789000000001E-2</v>
      </c>
    </row>
    <row r="6500" spans="1:3" x14ac:dyDescent="0.2">
      <c r="A6500" s="3" t="s">
        <v>6501</v>
      </c>
      <c r="B6500" s="11">
        <v>0.57513523300000002</v>
      </c>
      <c r="C6500" s="4">
        <v>-7.5283800000000003E-3</v>
      </c>
    </row>
    <row r="6501" spans="1:3" x14ac:dyDescent="0.2">
      <c r="A6501" s="3" t="s">
        <v>6502</v>
      </c>
      <c r="B6501" s="11">
        <v>0.57544620349999998</v>
      </c>
      <c r="C6501" s="4">
        <v>-4.2736055000000002E-2</v>
      </c>
    </row>
    <row r="6502" spans="1:3" x14ac:dyDescent="0.2">
      <c r="A6502" s="3" t="s">
        <v>6503</v>
      </c>
      <c r="B6502" s="11">
        <v>0.575504452</v>
      </c>
      <c r="C6502" s="4">
        <v>1.5567394999999999E-2</v>
      </c>
    </row>
    <row r="6503" spans="1:3" x14ac:dyDescent="0.2">
      <c r="A6503" s="3" t="s">
        <v>6504</v>
      </c>
      <c r="B6503" s="11">
        <v>0.57595457949999995</v>
      </c>
      <c r="C6503" s="4">
        <v>9.1808010000000006E-3</v>
      </c>
    </row>
    <row r="6504" spans="1:3" x14ac:dyDescent="0.2">
      <c r="A6504" s="3" t="s">
        <v>6505</v>
      </c>
      <c r="B6504" s="11">
        <v>0.57629778600000003</v>
      </c>
      <c r="C6504" s="4">
        <v>-1.3648053E-2</v>
      </c>
    </row>
    <row r="6505" spans="1:3" x14ac:dyDescent="0.2">
      <c r="A6505" s="3" t="s">
        <v>6506</v>
      </c>
      <c r="B6505" s="11">
        <v>0.57662107549999997</v>
      </c>
      <c r="C6505" s="4">
        <v>-2.8953447E-2</v>
      </c>
    </row>
    <row r="6506" spans="1:3" x14ac:dyDescent="0.2">
      <c r="A6506" s="3" t="s">
        <v>6507</v>
      </c>
      <c r="B6506" s="11">
        <v>0.57669666549999998</v>
      </c>
      <c r="C6506" s="4">
        <v>4.5675899999999998E-3</v>
      </c>
    </row>
    <row r="6507" spans="1:3" x14ac:dyDescent="0.2">
      <c r="A6507" s="3" t="s">
        <v>6508</v>
      </c>
      <c r="B6507" s="11">
        <v>0.57694562199999999</v>
      </c>
      <c r="C6507" s="4">
        <v>6.8484219999999998E-3</v>
      </c>
    </row>
    <row r="6508" spans="1:3" x14ac:dyDescent="0.2">
      <c r="A6508" s="3" t="s">
        <v>6509</v>
      </c>
      <c r="B6508" s="11">
        <v>0.57701012600000001</v>
      </c>
      <c r="C6508" s="4">
        <v>-1.5617729E-2</v>
      </c>
    </row>
    <row r="6509" spans="1:3" x14ac:dyDescent="0.2">
      <c r="A6509" s="3" t="s">
        <v>6510</v>
      </c>
      <c r="B6509" s="11">
        <v>0.57728715799999997</v>
      </c>
      <c r="C6509" s="4">
        <v>-4.1406620999999998E-2</v>
      </c>
    </row>
    <row r="6510" spans="1:3" x14ac:dyDescent="0.2">
      <c r="A6510" s="3" t="s">
        <v>6511</v>
      </c>
      <c r="B6510" s="11">
        <v>0.57739995450000003</v>
      </c>
      <c r="C6510" s="4">
        <v>-1.365094E-2</v>
      </c>
    </row>
    <row r="6511" spans="1:3" x14ac:dyDescent="0.2">
      <c r="A6511" s="3" t="s">
        <v>6512</v>
      </c>
      <c r="B6511" s="11">
        <v>0.57760439350000004</v>
      </c>
      <c r="C6511" s="4">
        <v>-8.6884409999999999E-3</v>
      </c>
    </row>
    <row r="6512" spans="1:3" x14ac:dyDescent="0.2">
      <c r="A6512" s="3" t="s">
        <v>6513</v>
      </c>
      <c r="B6512" s="11">
        <v>0.57816065699999997</v>
      </c>
      <c r="C6512" s="4">
        <v>-3.1286354000000002E-2</v>
      </c>
    </row>
    <row r="6513" spans="1:3" x14ac:dyDescent="0.2">
      <c r="A6513" s="3" t="s">
        <v>6514</v>
      </c>
      <c r="B6513" s="11">
        <v>0.57829294549999999</v>
      </c>
      <c r="C6513" s="4">
        <v>-2.2499274999999999E-2</v>
      </c>
    </row>
    <row r="6514" spans="1:3" x14ac:dyDescent="0.2">
      <c r="A6514" s="3" t="s">
        <v>6515</v>
      </c>
      <c r="B6514" s="11">
        <v>0.57870917450000003</v>
      </c>
      <c r="C6514" s="4">
        <v>-2.7416765999999999E-2</v>
      </c>
    </row>
    <row r="6515" spans="1:3" x14ac:dyDescent="0.2">
      <c r="A6515" s="3" t="s">
        <v>6516</v>
      </c>
      <c r="B6515" s="11">
        <v>0.57886834200000004</v>
      </c>
      <c r="C6515" s="4">
        <v>7.7628840000000003E-3</v>
      </c>
    </row>
    <row r="6516" spans="1:3" x14ac:dyDescent="0.2">
      <c r="A6516" s="3" t="s">
        <v>6517</v>
      </c>
      <c r="B6516" s="11">
        <v>0.57901418549999994</v>
      </c>
      <c r="C6516" s="4">
        <v>1.9828476000000001E-2</v>
      </c>
    </row>
    <row r="6517" spans="1:3" x14ac:dyDescent="0.2">
      <c r="A6517" s="3" t="s">
        <v>6518</v>
      </c>
      <c r="B6517" s="11">
        <v>0.57931251399999995</v>
      </c>
      <c r="C6517" s="4">
        <v>-9.4487560000000009E-3</v>
      </c>
    </row>
    <row r="6518" spans="1:3" x14ac:dyDescent="0.2">
      <c r="A6518" s="3" t="s">
        <v>6519</v>
      </c>
      <c r="B6518" s="11">
        <v>0.57980708950000004</v>
      </c>
      <c r="C6518" s="4">
        <v>2.7141047000000001E-2</v>
      </c>
    </row>
    <row r="6519" spans="1:3" x14ac:dyDescent="0.2">
      <c r="A6519" s="3" t="s">
        <v>6520</v>
      </c>
      <c r="B6519" s="11">
        <v>0.58037868500000001</v>
      </c>
      <c r="C6519" s="4">
        <v>-3.0176822999999998E-2</v>
      </c>
    </row>
    <row r="6520" spans="1:3" x14ac:dyDescent="0.2">
      <c r="A6520" s="3" t="s">
        <v>6521</v>
      </c>
      <c r="B6520" s="11">
        <v>0.58128693450000002</v>
      </c>
      <c r="C6520" s="4">
        <v>1.5858127E-2</v>
      </c>
    </row>
    <row r="6521" spans="1:3" x14ac:dyDescent="0.2">
      <c r="A6521" s="3" t="s">
        <v>6522</v>
      </c>
      <c r="B6521" s="11">
        <v>0.58134225949999996</v>
      </c>
      <c r="C6521" s="4">
        <v>9.7232810000000003E-3</v>
      </c>
    </row>
    <row r="6522" spans="1:3" x14ac:dyDescent="0.2">
      <c r="A6522" s="3" t="s">
        <v>6523</v>
      </c>
      <c r="B6522" s="11">
        <v>0.58152371899999999</v>
      </c>
      <c r="C6522" s="4">
        <v>-2.6715862999999999E-2</v>
      </c>
    </row>
    <row r="6523" spans="1:3" x14ac:dyDescent="0.2">
      <c r="A6523" s="3" t="s">
        <v>6524</v>
      </c>
      <c r="B6523" s="11">
        <v>0.58180597199999995</v>
      </c>
      <c r="C6523" s="4">
        <v>-2.0799516000000001E-2</v>
      </c>
    </row>
    <row r="6524" spans="1:3" x14ac:dyDescent="0.2">
      <c r="A6524" s="3" t="s">
        <v>6525</v>
      </c>
      <c r="B6524" s="11">
        <v>0.58187667050000003</v>
      </c>
      <c r="C6524" s="4">
        <v>-9.3129200000000006E-3</v>
      </c>
    </row>
    <row r="6525" spans="1:3" x14ac:dyDescent="0.2">
      <c r="A6525" s="3" t="s">
        <v>6526</v>
      </c>
      <c r="B6525" s="11">
        <v>0.58246426799999995</v>
      </c>
      <c r="C6525" s="4">
        <v>8.863414E-3</v>
      </c>
    </row>
    <row r="6526" spans="1:3" x14ac:dyDescent="0.2">
      <c r="A6526" s="3" t="s">
        <v>6527</v>
      </c>
      <c r="B6526" s="11">
        <v>0.58327197750000004</v>
      </c>
      <c r="C6526" s="4">
        <v>1.4409030999999999E-2</v>
      </c>
    </row>
    <row r="6527" spans="1:3" x14ac:dyDescent="0.2">
      <c r="A6527" s="3" t="s">
        <v>6528</v>
      </c>
      <c r="B6527" s="11">
        <v>0.58335250299999997</v>
      </c>
      <c r="C6527" s="4">
        <v>1.6467023000000001E-2</v>
      </c>
    </row>
    <row r="6528" spans="1:3" x14ac:dyDescent="0.2">
      <c r="A6528" s="3" t="s">
        <v>6529</v>
      </c>
      <c r="B6528" s="11">
        <v>0.58404220849999999</v>
      </c>
      <c r="C6528" s="4">
        <v>8.7820729999999996E-3</v>
      </c>
    </row>
    <row r="6529" spans="1:3" x14ac:dyDescent="0.2">
      <c r="A6529" s="3" t="s">
        <v>6530</v>
      </c>
      <c r="B6529" s="11">
        <v>0.58426641199999996</v>
      </c>
      <c r="C6529" s="4">
        <v>1.2938310999999999E-2</v>
      </c>
    </row>
    <row r="6530" spans="1:3" x14ac:dyDescent="0.2">
      <c r="A6530" s="3" t="s">
        <v>6531</v>
      </c>
      <c r="B6530" s="11">
        <v>0.58458255349999999</v>
      </c>
      <c r="C6530" s="4">
        <v>1.9591636999999999E-2</v>
      </c>
    </row>
    <row r="6531" spans="1:3" x14ac:dyDescent="0.2">
      <c r="A6531" s="3" t="s">
        <v>6532</v>
      </c>
      <c r="B6531" s="11">
        <v>0.58520555600000002</v>
      </c>
      <c r="C6531" s="4">
        <v>1.8162541000000001E-2</v>
      </c>
    </row>
    <row r="6532" spans="1:3" x14ac:dyDescent="0.2">
      <c r="A6532" s="3" t="s">
        <v>6533</v>
      </c>
      <c r="B6532" s="11">
        <v>0.58521729050000004</v>
      </c>
      <c r="C6532" s="4">
        <v>1.5231349E-2</v>
      </c>
    </row>
    <row r="6533" spans="1:3" x14ac:dyDescent="0.2">
      <c r="A6533" s="3" t="s">
        <v>6534</v>
      </c>
      <c r="B6533" s="11">
        <v>0.585374756</v>
      </c>
      <c r="C6533" s="4">
        <v>-7.9526549999999994E-3</v>
      </c>
    </row>
    <row r="6534" spans="1:3" x14ac:dyDescent="0.2">
      <c r="A6534" s="3" t="s">
        <v>6535</v>
      </c>
      <c r="B6534" s="11">
        <v>0.58544245399999995</v>
      </c>
      <c r="C6534" s="4">
        <v>4.3760700000000001E-3</v>
      </c>
    </row>
    <row r="6535" spans="1:3" x14ac:dyDescent="0.2">
      <c r="A6535" s="3" t="s">
        <v>6536</v>
      </c>
      <c r="B6535" s="11">
        <v>0.58572394949999995</v>
      </c>
      <c r="C6535" s="4">
        <v>-1.5845569E-2</v>
      </c>
    </row>
    <row r="6536" spans="1:3" x14ac:dyDescent="0.2">
      <c r="A6536" s="3" t="s">
        <v>6537</v>
      </c>
      <c r="B6536" s="11">
        <v>0.58573627800000005</v>
      </c>
      <c r="C6536" s="4">
        <v>9.2670410000000002E-3</v>
      </c>
    </row>
    <row r="6537" spans="1:3" x14ac:dyDescent="0.2">
      <c r="A6537" s="3" t="s">
        <v>6538</v>
      </c>
      <c r="B6537" s="11">
        <v>0.585766279</v>
      </c>
      <c r="C6537" s="4">
        <v>9.1546809999999996E-3</v>
      </c>
    </row>
    <row r="6538" spans="1:3" x14ac:dyDescent="0.2">
      <c r="A6538" s="3" t="s">
        <v>6539</v>
      </c>
      <c r="B6538" s="11">
        <v>0.58580667649999996</v>
      </c>
      <c r="C6538" s="4">
        <v>-7.5379799999999997E-3</v>
      </c>
    </row>
    <row r="6539" spans="1:3" x14ac:dyDescent="0.2">
      <c r="A6539" s="3" t="s">
        <v>6540</v>
      </c>
      <c r="B6539" s="11">
        <v>0.58588604899999996</v>
      </c>
      <c r="C6539" s="4">
        <v>1.6170994000000001E-2</v>
      </c>
    </row>
    <row r="6540" spans="1:3" x14ac:dyDescent="0.2">
      <c r="A6540" s="3" t="s">
        <v>6541</v>
      </c>
      <c r="B6540" s="11">
        <v>0.58589945300000001</v>
      </c>
      <c r="C6540" s="4">
        <v>-2.7777836E-2</v>
      </c>
    </row>
    <row r="6541" spans="1:3" x14ac:dyDescent="0.2">
      <c r="A6541" s="3" t="s">
        <v>6542</v>
      </c>
      <c r="B6541" s="11">
        <v>0.58743154900000005</v>
      </c>
      <c r="C6541" s="4">
        <v>6.1879789999999997E-3</v>
      </c>
    </row>
    <row r="6542" spans="1:3" x14ac:dyDescent="0.2">
      <c r="A6542" s="3" t="s">
        <v>6543</v>
      </c>
      <c r="B6542" s="11">
        <v>0.587647323</v>
      </c>
      <c r="C6542" s="4">
        <v>-2.017942E-2</v>
      </c>
    </row>
    <row r="6543" spans="1:3" x14ac:dyDescent="0.2">
      <c r="A6543" s="3" t="s">
        <v>6544</v>
      </c>
      <c r="B6543" s="11">
        <v>0.58782791099999998</v>
      </c>
      <c r="C6543" s="4">
        <v>1.0435491999999999E-2</v>
      </c>
    </row>
    <row r="6544" spans="1:3" x14ac:dyDescent="0.2">
      <c r="A6544" s="3" t="s">
        <v>6545</v>
      </c>
      <c r="B6544" s="11">
        <v>0.58856284550000004</v>
      </c>
      <c r="C6544" s="4">
        <v>1.2433665E-2</v>
      </c>
    </row>
    <row r="6545" spans="1:3" x14ac:dyDescent="0.2">
      <c r="A6545" s="3" t="s">
        <v>6546</v>
      </c>
      <c r="B6545" s="11">
        <v>0.58857270350000002</v>
      </c>
      <c r="C6545" s="4">
        <v>1.7550145999999999E-2</v>
      </c>
    </row>
    <row r="6546" spans="1:3" x14ac:dyDescent="0.2">
      <c r="A6546" s="3" t="s">
        <v>6547</v>
      </c>
      <c r="B6546" s="11">
        <v>0.58860258099999996</v>
      </c>
      <c r="C6546" s="4">
        <v>-1.3742897E-2</v>
      </c>
    </row>
    <row r="6547" spans="1:3" x14ac:dyDescent="0.2">
      <c r="A6547" s="3" t="s">
        <v>6548</v>
      </c>
      <c r="B6547" s="11">
        <v>0.58865717149999996</v>
      </c>
      <c r="C6547" s="4">
        <v>-1.4530776E-2</v>
      </c>
    </row>
    <row r="6548" spans="1:3" x14ac:dyDescent="0.2">
      <c r="A6548" s="3" t="s">
        <v>6549</v>
      </c>
      <c r="B6548" s="11">
        <v>0.58895440499999996</v>
      </c>
      <c r="C6548" s="4">
        <v>-2.2854954E-2</v>
      </c>
    </row>
    <row r="6549" spans="1:3" x14ac:dyDescent="0.2">
      <c r="A6549" s="3" t="s">
        <v>6550</v>
      </c>
      <c r="B6549" s="11">
        <v>0.58944692850000002</v>
      </c>
      <c r="C6549" s="4">
        <v>-4.7617544999999997E-2</v>
      </c>
    </row>
    <row r="6550" spans="1:3" x14ac:dyDescent="0.2">
      <c r="A6550" s="3" t="s">
        <v>6551</v>
      </c>
      <c r="B6550" s="11">
        <v>0.59003141000000003</v>
      </c>
      <c r="C6550" s="4">
        <v>1.3348333E-2</v>
      </c>
    </row>
    <row r="6551" spans="1:3" x14ac:dyDescent="0.2">
      <c r="A6551" s="3" t="s">
        <v>6552</v>
      </c>
      <c r="B6551" s="11">
        <v>0.59075285700000002</v>
      </c>
      <c r="C6551" s="4">
        <v>-1.1850773E-2</v>
      </c>
    </row>
    <row r="6552" spans="1:3" x14ac:dyDescent="0.2">
      <c r="A6552" s="3" t="s">
        <v>6553</v>
      </c>
      <c r="B6552" s="11">
        <v>0.59110474150000003</v>
      </c>
      <c r="C6552" s="4">
        <v>-2.6986875E-2</v>
      </c>
    </row>
    <row r="6553" spans="1:3" x14ac:dyDescent="0.2">
      <c r="A6553" s="3" t="s">
        <v>6554</v>
      </c>
      <c r="B6553" s="11">
        <v>0.59123115100000001</v>
      </c>
      <c r="C6553" s="4">
        <v>-2.1669093E-2</v>
      </c>
    </row>
    <row r="6554" spans="1:3" x14ac:dyDescent="0.2">
      <c r="A6554" s="3" t="s">
        <v>6555</v>
      </c>
      <c r="B6554" s="11">
        <v>0.59139770300000005</v>
      </c>
      <c r="C6554" s="4">
        <v>-7.2069589999999998E-3</v>
      </c>
    </row>
    <row r="6555" spans="1:3" x14ac:dyDescent="0.2">
      <c r="A6555" s="3" t="s">
        <v>6556</v>
      </c>
      <c r="B6555" s="11">
        <v>0.59169863</v>
      </c>
      <c r="C6555" s="4">
        <v>5.4795909999999998E-3</v>
      </c>
    </row>
    <row r="6556" spans="1:3" x14ac:dyDescent="0.2">
      <c r="A6556" s="3" t="s">
        <v>6557</v>
      </c>
      <c r="B6556" s="11">
        <v>0.59182809749999998</v>
      </c>
      <c r="C6556" s="4">
        <v>-1.9136126E-2</v>
      </c>
    </row>
    <row r="6557" spans="1:3" x14ac:dyDescent="0.2">
      <c r="A6557" s="3" t="s">
        <v>6558</v>
      </c>
      <c r="B6557" s="11">
        <v>0.59185830849999999</v>
      </c>
      <c r="C6557" s="4">
        <v>7.567056E-3</v>
      </c>
    </row>
    <row r="6558" spans="1:3" x14ac:dyDescent="0.2">
      <c r="A6558" s="3" t="s">
        <v>6559</v>
      </c>
      <c r="B6558" s="11">
        <v>0.59187824150000001</v>
      </c>
      <c r="C6558" s="4">
        <v>-2.2468453999999999E-2</v>
      </c>
    </row>
    <row r="6559" spans="1:3" x14ac:dyDescent="0.2">
      <c r="A6559" s="3" t="s">
        <v>6560</v>
      </c>
      <c r="B6559" s="11">
        <v>0.59211689450000005</v>
      </c>
      <c r="C6559" s="4">
        <v>-1.4064264E-2</v>
      </c>
    </row>
    <row r="6560" spans="1:3" x14ac:dyDescent="0.2">
      <c r="A6560" s="3" t="s">
        <v>6561</v>
      </c>
      <c r="B6560" s="11">
        <v>0.59230115900000002</v>
      </c>
      <c r="C6560" s="4">
        <v>1.3444006999999999E-2</v>
      </c>
    </row>
    <row r="6561" spans="1:3" x14ac:dyDescent="0.2">
      <c r="A6561" s="3" t="s">
        <v>6562</v>
      </c>
      <c r="B6561" s="11">
        <v>0.59259253850000004</v>
      </c>
      <c r="C6561" s="4">
        <v>5.4709729999999996E-3</v>
      </c>
    </row>
    <row r="6562" spans="1:3" x14ac:dyDescent="0.2">
      <c r="A6562" s="3" t="s">
        <v>6563</v>
      </c>
      <c r="B6562" s="11">
        <v>0.59329099149999998</v>
      </c>
      <c r="C6562" s="4">
        <v>6.4867579999999996E-3</v>
      </c>
    </row>
    <row r="6563" spans="1:3" x14ac:dyDescent="0.2">
      <c r="A6563" s="3" t="s">
        <v>6564</v>
      </c>
      <c r="B6563" s="11">
        <v>0.59330883050000005</v>
      </c>
      <c r="C6563" s="4">
        <v>-1.0724040000000001E-2</v>
      </c>
    </row>
    <row r="6564" spans="1:3" x14ac:dyDescent="0.2">
      <c r="A6564" s="3" t="s">
        <v>6565</v>
      </c>
      <c r="B6564" s="11">
        <v>0.59369696849999998</v>
      </c>
      <c r="C6564" s="4">
        <v>1.4650135999999999E-2</v>
      </c>
    </row>
    <row r="6565" spans="1:3" x14ac:dyDescent="0.2">
      <c r="A6565" s="3" t="s">
        <v>6566</v>
      </c>
      <c r="B6565" s="11">
        <v>0.59400834899999999</v>
      </c>
      <c r="C6565" s="4">
        <v>6.4690720000000002E-3</v>
      </c>
    </row>
    <row r="6566" spans="1:3" x14ac:dyDescent="0.2">
      <c r="A6566" s="3" t="s">
        <v>6567</v>
      </c>
      <c r="B6566" s="11">
        <v>0.59403553750000004</v>
      </c>
      <c r="C6566" s="4">
        <v>1.1936964E-2</v>
      </c>
    </row>
    <row r="6567" spans="1:3" x14ac:dyDescent="0.2">
      <c r="A6567" s="3" t="s">
        <v>6568</v>
      </c>
      <c r="B6567" s="11">
        <v>0.59432070299999995</v>
      </c>
      <c r="C6567" s="4">
        <v>5.3128990000000003E-3</v>
      </c>
    </row>
    <row r="6568" spans="1:3" x14ac:dyDescent="0.2">
      <c r="A6568" s="3" t="s">
        <v>6569</v>
      </c>
      <c r="B6568" s="11">
        <v>0.59439925599999999</v>
      </c>
      <c r="C6568" s="4">
        <v>7.2873920000000002E-3</v>
      </c>
    </row>
    <row r="6569" spans="1:3" x14ac:dyDescent="0.2">
      <c r="A6569" s="3" t="s">
        <v>6570</v>
      </c>
      <c r="B6569" s="11">
        <v>0.59461669900000003</v>
      </c>
      <c r="C6569" s="4">
        <v>-4.6450037999999999E-2</v>
      </c>
    </row>
    <row r="6570" spans="1:3" x14ac:dyDescent="0.2">
      <c r="A6570" s="3" t="s">
        <v>6571</v>
      </c>
      <c r="B6570" s="11">
        <v>0.59479771749999999</v>
      </c>
      <c r="C6570" s="4">
        <v>-2.1346420000000001E-2</v>
      </c>
    </row>
    <row r="6571" spans="1:3" x14ac:dyDescent="0.2">
      <c r="A6571" s="3" t="s">
        <v>6572</v>
      </c>
      <c r="B6571" s="11">
        <v>0.59507624699999995</v>
      </c>
      <c r="C6571" s="4">
        <v>1.6540147000000002E-2</v>
      </c>
    </row>
    <row r="6572" spans="1:3" x14ac:dyDescent="0.2">
      <c r="A6572" s="3" t="s">
        <v>6573</v>
      </c>
      <c r="B6572" s="11">
        <v>0.59517982749999998</v>
      </c>
      <c r="C6572" s="4">
        <v>-2.1174020000000002E-2</v>
      </c>
    </row>
    <row r="6573" spans="1:3" x14ac:dyDescent="0.2">
      <c r="A6573" s="3" t="s">
        <v>6574</v>
      </c>
      <c r="B6573" s="11">
        <v>0.59663340399999998</v>
      </c>
      <c r="C6573" s="4">
        <v>1.2923145E-2</v>
      </c>
    </row>
    <row r="6574" spans="1:3" x14ac:dyDescent="0.2">
      <c r="A6574" s="3" t="s">
        <v>6575</v>
      </c>
      <c r="B6574" s="11">
        <v>0.59675514200000002</v>
      </c>
      <c r="C6574" s="4">
        <v>9.5296559999999992E-3</v>
      </c>
    </row>
    <row r="6575" spans="1:3" x14ac:dyDescent="0.2">
      <c r="A6575" s="3" t="s">
        <v>6576</v>
      </c>
      <c r="B6575" s="11">
        <v>0.59714228899999999</v>
      </c>
      <c r="C6575" s="4">
        <v>2.0048710000000001E-2</v>
      </c>
    </row>
    <row r="6576" spans="1:3" x14ac:dyDescent="0.2">
      <c r="A6576" s="3" t="s">
        <v>6577</v>
      </c>
      <c r="B6576" s="11">
        <v>0.59722540749999997</v>
      </c>
      <c r="C6576" s="4">
        <v>-4.5859230000000004E-3</v>
      </c>
    </row>
    <row r="6577" spans="1:3" x14ac:dyDescent="0.2">
      <c r="A6577" s="3" t="s">
        <v>6578</v>
      </c>
      <c r="B6577" s="11">
        <v>0.59768255650000002</v>
      </c>
      <c r="C6577" s="4">
        <v>-1.2717691E-2</v>
      </c>
    </row>
    <row r="6578" spans="1:3" x14ac:dyDescent="0.2">
      <c r="A6578" s="3" t="s">
        <v>6579</v>
      </c>
      <c r="B6578" s="11">
        <v>0.59778924450000004</v>
      </c>
      <c r="C6578" s="4">
        <v>-2.1195426999999999E-2</v>
      </c>
    </row>
    <row r="6579" spans="1:3" x14ac:dyDescent="0.2">
      <c r="A6579" s="3" t="s">
        <v>6580</v>
      </c>
      <c r="B6579" s="11">
        <v>0.59797981150000001</v>
      </c>
      <c r="C6579" s="4">
        <v>-1.4604867000000001E-2</v>
      </c>
    </row>
    <row r="6580" spans="1:3" x14ac:dyDescent="0.2">
      <c r="A6580" s="3" t="s">
        <v>6581</v>
      </c>
      <c r="B6580" s="11">
        <v>0.59839928050000002</v>
      </c>
      <c r="C6580" s="4">
        <v>2.0790138E-2</v>
      </c>
    </row>
    <row r="6581" spans="1:3" x14ac:dyDescent="0.2">
      <c r="A6581" s="3" t="s">
        <v>6582</v>
      </c>
      <c r="B6581" s="11">
        <v>0.59857166049999999</v>
      </c>
      <c r="C6581" s="4">
        <v>1.2012986E-2</v>
      </c>
    </row>
    <row r="6582" spans="1:3" x14ac:dyDescent="0.2">
      <c r="A6582" s="3" t="s">
        <v>6583</v>
      </c>
      <c r="B6582" s="11">
        <v>0.59873916449999998</v>
      </c>
      <c r="C6582" s="4">
        <v>8.2028269999999993E-3</v>
      </c>
    </row>
    <row r="6583" spans="1:3" x14ac:dyDescent="0.2">
      <c r="A6583" s="3" t="s">
        <v>6584</v>
      </c>
      <c r="B6583" s="11">
        <v>0.59931955150000005</v>
      </c>
      <c r="C6583" s="4">
        <v>1.1865835999999999E-2</v>
      </c>
    </row>
    <row r="6584" spans="1:3" x14ac:dyDescent="0.2">
      <c r="A6584" s="3" t="s">
        <v>6585</v>
      </c>
      <c r="B6584" s="11">
        <v>0.59933213699999999</v>
      </c>
      <c r="C6584" s="4">
        <v>7.1550870000000001E-3</v>
      </c>
    </row>
    <row r="6585" spans="1:3" x14ac:dyDescent="0.2">
      <c r="A6585" s="3" t="s">
        <v>6586</v>
      </c>
      <c r="B6585" s="11">
        <v>0.59976200400000002</v>
      </c>
      <c r="C6585" s="4">
        <v>6.8888789999999997E-3</v>
      </c>
    </row>
    <row r="6586" spans="1:3" x14ac:dyDescent="0.2">
      <c r="A6586" s="3" t="s">
        <v>6587</v>
      </c>
      <c r="B6586" s="11">
        <v>0.60032515649999996</v>
      </c>
      <c r="C6586" s="4">
        <v>1.9608397999999999E-2</v>
      </c>
    </row>
    <row r="6587" spans="1:3" x14ac:dyDescent="0.2">
      <c r="A6587" s="3" t="s">
        <v>6588</v>
      </c>
      <c r="B6587" s="11">
        <v>0.60044231400000003</v>
      </c>
      <c r="C6587" s="4">
        <v>-7.3437800000000003E-3</v>
      </c>
    </row>
    <row r="6588" spans="1:3" x14ac:dyDescent="0.2">
      <c r="A6588" s="3" t="s">
        <v>6589</v>
      </c>
      <c r="B6588" s="11">
        <v>0.60056988600000005</v>
      </c>
      <c r="C6588" s="4">
        <v>5.2563306999999997E-2</v>
      </c>
    </row>
    <row r="6589" spans="1:3" x14ac:dyDescent="0.2">
      <c r="A6589" s="3" t="s">
        <v>6590</v>
      </c>
      <c r="B6589" s="11">
        <v>0.60063409300000004</v>
      </c>
      <c r="C6589" s="4">
        <v>8.7465709999999999E-3</v>
      </c>
    </row>
    <row r="6590" spans="1:3" x14ac:dyDescent="0.2">
      <c r="A6590" s="3" t="s">
        <v>6591</v>
      </c>
      <c r="B6590" s="11">
        <v>0.60066178400000003</v>
      </c>
      <c r="C6590" s="4">
        <v>1.3210407E-2</v>
      </c>
    </row>
    <row r="6591" spans="1:3" x14ac:dyDescent="0.2">
      <c r="A6591" s="3" t="s">
        <v>6592</v>
      </c>
      <c r="B6591" s="11">
        <v>0.60070889599999999</v>
      </c>
      <c r="C6591" s="4">
        <v>2.2308986999999999E-2</v>
      </c>
    </row>
    <row r="6592" spans="1:3" x14ac:dyDescent="0.2">
      <c r="A6592" s="3" t="s">
        <v>6593</v>
      </c>
      <c r="B6592" s="11">
        <v>0.60122623850000001</v>
      </c>
      <c r="C6592" s="4">
        <v>-3.0752444E-2</v>
      </c>
    </row>
    <row r="6593" spans="1:3" x14ac:dyDescent="0.2">
      <c r="A6593" s="3" t="s">
        <v>6594</v>
      </c>
      <c r="B6593" s="11">
        <v>0.60188256200000001</v>
      </c>
      <c r="C6593" s="4">
        <v>-1.4866219E-2</v>
      </c>
    </row>
    <row r="6594" spans="1:3" x14ac:dyDescent="0.2">
      <c r="A6594" s="3" t="s">
        <v>6595</v>
      </c>
      <c r="B6594" s="11">
        <v>0.60218260000000001</v>
      </c>
      <c r="C6594" s="4">
        <v>3.3811647E-2</v>
      </c>
    </row>
    <row r="6595" spans="1:3" x14ac:dyDescent="0.2">
      <c r="A6595" s="3" t="s">
        <v>6596</v>
      </c>
      <c r="B6595" s="11">
        <v>0.60334770400000004</v>
      </c>
      <c r="C6595" s="4">
        <v>9.7320080000000003E-3</v>
      </c>
    </row>
    <row r="6596" spans="1:3" x14ac:dyDescent="0.2">
      <c r="A6596" s="3" t="s">
        <v>6597</v>
      </c>
      <c r="B6596" s="11">
        <v>0.60403925800000002</v>
      </c>
      <c r="C6596" s="4">
        <v>7.9430609999999995E-3</v>
      </c>
    </row>
    <row r="6597" spans="1:3" x14ac:dyDescent="0.2">
      <c r="A6597" s="3" t="s">
        <v>6598</v>
      </c>
      <c r="B6597" s="11">
        <v>0.60404467149999996</v>
      </c>
      <c r="C6597" s="4">
        <v>-5.1920726E-2</v>
      </c>
    </row>
    <row r="6598" spans="1:3" x14ac:dyDescent="0.2">
      <c r="A6598" s="3" t="s">
        <v>6599</v>
      </c>
      <c r="B6598" s="11">
        <v>0.60497965549999999</v>
      </c>
      <c r="C6598" s="4">
        <v>-6.949836E-3</v>
      </c>
    </row>
    <row r="6599" spans="1:3" x14ac:dyDescent="0.2">
      <c r="A6599" s="3" t="s">
        <v>6600</v>
      </c>
      <c r="B6599" s="11">
        <v>0.60693404049999999</v>
      </c>
      <c r="C6599" s="4">
        <v>-8.7982670000000002E-3</v>
      </c>
    </row>
    <row r="6600" spans="1:3" x14ac:dyDescent="0.2">
      <c r="A6600" s="3" t="s">
        <v>6601</v>
      </c>
      <c r="B6600" s="11">
        <v>0.60748814600000001</v>
      </c>
      <c r="C6600" s="4">
        <v>2.9515712999999999E-2</v>
      </c>
    </row>
    <row r="6601" spans="1:3" x14ac:dyDescent="0.2">
      <c r="A6601" s="3" t="s">
        <v>6602</v>
      </c>
      <c r="B6601" s="11">
        <v>0.60794287499999999</v>
      </c>
      <c r="C6601" s="4">
        <v>1.6270658E-2</v>
      </c>
    </row>
    <row r="6602" spans="1:3" x14ac:dyDescent="0.2">
      <c r="A6602" s="3" t="s">
        <v>6603</v>
      </c>
      <c r="B6602" s="11">
        <v>0.60844559949999999</v>
      </c>
      <c r="C6602" s="4">
        <v>8.0482920000000003E-3</v>
      </c>
    </row>
    <row r="6603" spans="1:3" x14ac:dyDescent="0.2">
      <c r="A6603" s="3" t="s">
        <v>6604</v>
      </c>
      <c r="B6603" s="11">
        <v>0.60869532400000004</v>
      </c>
      <c r="C6603" s="4">
        <v>1.5459993E-2</v>
      </c>
    </row>
    <row r="6604" spans="1:3" x14ac:dyDescent="0.2">
      <c r="A6604" s="3" t="s">
        <v>6605</v>
      </c>
      <c r="B6604" s="11">
        <v>0.60871993150000003</v>
      </c>
      <c r="C6604" s="4">
        <v>-3.4992219999999997E-2</v>
      </c>
    </row>
    <row r="6605" spans="1:3" x14ac:dyDescent="0.2">
      <c r="A6605" s="3" t="s">
        <v>6606</v>
      </c>
      <c r="B6605" s="11">
        <v>0.60984630200000001</v>
      </c>
      <c r="C6605" s="4">
        <v>8.4869460000000004E-3</v>
      </c>
    </row>
    <row r="6606" spans="1:3" x14ac:dyDescent="0.2">
      <c r="A6606" s="3" t="s">
        <v>6607</v>
      </c>
      <c r="B6606" s="11">
        <v>0.61084841899999998</v>
      </c>
      <c r="C6606" s="4">
        <v>2.1690840999999999E-2</v>
      </c>
    </row>
    <row r="6607" spans="1:3" x14ac:dyDescent="0.2">
      <c r="A6607" s="3" t="s">
        <v>6608</v>
      </c>
      <c r="B6607" s="11">
        <v>0.61115589950000004</v>
      </c>
      <c r="C6607" s="4">
        <v>1.0438717E-2</v>
      </c>
    </row>
    <row r="6608" spans="1:3" x14ac:dyDescent="0.2">
      <c r="A6608" s="3" t="s">
        <v>6609</v>
      </c>
      <c r="B6608" s="11">
        <v>0.61126005549999995</v>
      </c>
      <c r="C6608" s="4">
        <v>-3.5982938999999999E-2</v>
      </c>
    </row>
    <row r="6609" spans="1:3" x14ac:dyDescent="0.2">
      <c r="A6609" s="3" t="s">
        <v>6610</v>
      </c>
      <c r="B6609" s="11">
        <v>0.61133755050000005</v>
      </c>
      <c r="C6609" s="4">
        <v>1.7813074000000002E-2</v>
      </c>
    </row>
    <row r="6610" spans="1:3" x14ac:dyDescent="0.2">
      <c r="A6610" s="3" t="s">
        <v>6611</v>
      </c>
      <c r="B6610" s="11">
        <v>0.61163339900000002</v>
      </c>
      <c r="C6610" s="4">
        <v>-4.0746446999999998E-2</v>
      </c>
    </row>
    <row r="6611" spans="1:3" x14ac:dyDescent="0.2">
      <c r="A6611" s="3" t="s">
        <v>6612</v>
      </c>
      <c r="B6611" s="11">
        <v>0.61186335599999997</v>
      </c>
      <c r="C6611" s="4">
        <v>-1.4678251E-2</v>
      </c>
    </row>
    <row r="6612" spans="1:3" x14ac:dyDescent="0.2">
      <c r="A6612" s="3" t="s">
        <v>6613</v>
      </c>
      <c r="B6612" s="11">
        <v>0.6119839305</v>
      </c>
      <c r="C6612" s="4">
        <v>1.1981423E-2</v>
      </c>
    </row>
    <row r="6613" spans="1:3" x14ac:dyDescent="0.2">
      <c r="A6613" s="3" t="s">
        <v>6614</v>
      </c>
      <c r="B6613" s="11">
        <v>0.61206387200000001</v>
      </c>
      <c r="C6613" s="4">
        <v>9.9146970000000001E-3</v>
      </c>
    </row>
    <row r="6614" spans="1:3" x14ac:dyDescent="0.2">
      <c r="A6614" s="3" t="s">
        <v>6615</v>
      </c>
      <c r="B6614" s="11">
        <v>0.61228019600000005</v>
      </c>
      <c r="C6614" s="4">
        <v>-3.6149643000000002E-2</v>
      </c>
    </row>
    <row r="6615" spans="1:3" x14ac:dyDescent="0.2">
      <c r="A6615" s="3" t="s">
        <v>6616</v>
      </c>
      <c r="B6615" s="11">
        <v>0.61253131999999999</v>
      </c>
      <c r="C6615" s="4">
        <v>9.6903019999999996E-3</v>
      </c>
    </row>
    <row r="6616" spans="1:3" x14ac:dyDescent="0.2">
      <c r="A6616" s="3" t="s">
        <v>6617</v>
      </c>
      <c r="B6616" s="11">
        <v>0.6136397415</v>
      </c>
      <c r="C6616" s="4">
        <v>1.1963422E-2</v>
      </c>
    </row>
    <row r="6617" spans="1:3" x14ac:dyDescent="0.2">
      <c r="A6617" s="3" t="s">
        <v>6618</v>
      </c>
      <c r="B6617" s="11">
        <v>0.61379871249999995</v>
      </c>
      <c r="C6617" s="4">
        <v>3.1700210999999999E-2</v>
      </c>
    </row>
    <row r="6618" spans="1:3" x14ac:dyDescent="0.2">
      <c r="A6618" s="3" t="s">
        <v>6619</v>
      </c>
      <c r="B6618" s="11">
        <v>0.61386518550000002</v>
      </c>
      <c r="C6618" s="4">
        <v>-1.0035595E-2</v>
      </c>
    </row>
    <row r="6619" spans="1:3" x14ac:dyDescent="0.2">
      <c r="A6619" s="3" t="s">
        <v>6620</v>
      </c>
      <c r="B6619" s="11">
        <v>0.61441365049999996</v>
      </c>
      <c r="C6619" s="4">
        <v>-1.6463749E-2</v>
      </c>
    </row>
    <row r="6620" spans="1:3" x14ac:dyDescent="0.2">
      <c r="A6620" s="3" t="s">
        <v>6621</v>
      </c>
      <c r="B6620" s="11">
        <v>0.61483187949999996</v>
      </c>
      <c r="C6620" s="4">
        <v>1.4365563E-2</v>
      </c>
    </row>
    <row r="6621" spans="1:3" x14ac:dyDescent="0.2">
      <c r="A6621" s="3" t="s">
        <v>6622</v>
      </c>
      <c r="B6621" s="11">
        <v>0.61568308549999995</v>
      </c>
      <c r="C6621" s="4">
        <v>-1.1805095E-2</v>
      </c>
    </row>
    <row r="6622" spans="1:3" x14ac:dyDescent="0.2">
      <c r="A6622" s="3" t="s">
        <v>6623</v>
      </c>
      <c r="B6622" s="11">
        <v>0.61668423699999997</v>
      </c>
      <c r="C6622" s="4">
        <v>-3.0128907999999999E-2</v>
      </c>
    </row>
    <row r="6623" spans="1:3" x14ac:dyDescent="0.2">
      <c r="A6623" s="3" t="s">
        <v>6624</v>
      </c>
      <c r="B6623" s="11">
        <v>0.61715749949999998</v>
      </c>
      <c r="C6623" s="4">
        <v>1.6989641999999999E-2</v>
      </c>
    </row>
    <row r="6624" spans="1:3" x14ac:dyDescent="0.2">
      <c r="A6624" s="3" t="s">
        <v>6625</v>
      </c>
      <c r="B6624" s="11">
        <v>0.61722832800000005</v>
      </c>
      <c r="C6624" s="4">
        <v>9.2566479999999993E-3</v>
      </c>
    </row>
    <row r="6625" spans="1:3" x14ac:dyDescent="0.2">
      <c r="A6625" s="3" t="s">
        <v>6626</v>
      </c>
      <c r="B6625" s="11">
        <v>0.61769387899999995</v>
      </c>
      <c r="C6625" s="4">
        <v>1.1627525999999999E-2</v>
      </c>
    </row>
    <row r="6626" spans="1:3" x14ac:dyDescent="0.2">
      <c r="A6626" s="3" t="s">
        <v>6627</v>
      </c>
      <c r="B6626" s="11">
        <v>0.61805379699999996</v>
      </c>
      <c r="C6626" s="4">
        <v>-2.1100112000000001E-2</v>
      </c>
    </row>
    <row r="6627" spans="1:3" x14ac:dyDescent="0.2">
      <c r="A6627" s="3" t="s">
        <v>6628</v>
      </c>
      <c r="B6627" s="11">
        <v>0.61836360550000002</v>
      </c>
      <c r="C6627" s="4">
        <v>-1.7044989999999999E-2</v>
      </c>
    </row>
    <row r="6628" spans="1:3" x14ac:dyDescent="0.2">
      <c r="A6628" s="3" t="s">
        <v>6629</v>
      </c>
      <c r="B6628" s="11">
        <v>0.6183900645</v>
      </c>
      <c r="C6628" s="4">
        <v>-2.8775918000000001E-2</v>
      </c>
    </row>
    <row r="6629" spans="1:3" x14ac:dyDescent="0.2">
      <c r="A6629" s="3" t="s">
        <v>6630</v>
      </c>
      <c r="B6629" s="11">
        <v>0.61861569149999995</v>
      </c>
      <c r="C6629" s="4">
        <v>1.7369925000000001E-2</v>
      </c>
    </row>
    <row r="6630" spans="1:3" x14ac:dyDescent="0.2">
      <c r="A6630" s="3" t="s">
        <v>6631</v>
      </c>
      <c r="B6630" s="11">
        <v>0.61888894449999998</v>
      </c>
      <c r="C6630" s="4">
        <v>8.7227969999999991E-3</v>
      </c>
    </row>
    <row r="6631" spans="1:3" x14ac:dyDescent="0.2">
      <c r="A6631" s="3" t="s">
        <v>6632</v>
      </c>
      <c r="B6631" s="11">
        <v>0.61944222900000001</v>
      </c>
      <c r="C6631" s="4">
        <v>-3.0512052000000001E-2</v>
      </c>
    </row>
    <row r="6632" spans="1:3" x14ac:dyDescent="0.2">
      <c r="A6632" s="3" t="s">
        <v>6633</v>
      </c>
      <c r="B6632" s="11">
        <v>0.6197381085</v>
      </c>
      <c r="C6632" s="4">
        <v>2.4533051E-2</v>
      </c>
    </row>
    <row r="6633" spans="1:3" x14ac:dyDescent="0.2">
      <c r="A6633" s="3" t="s">
        <v>6634</v>
      </c>
      <c r="B6633" s="11">
        <v>0.62100582849999997</v>
      </c>
      <c r="C6633" s="4">
        <v>2.14635E-2</v>
      </c>
    </row>
    <row r="6634" spans="1:3" x14ac:dyDescent="0.2">
      <c r="A6634" s="3" t="s">
        <v>6635</v>
      </c>
      <c r="B6634" s="11">
        <v>0.62127770199999999</v>
      </c>
      <c r="C6634" s="4">
        <v>-2.5714224000000001E-2</v>
      </c>
    </row>
    <row r="6635" spans="1:3" x14ac:dyDescent="0.2">
      <c r="A6635" s="3" t="s">
        <v>6636</v>
      </c>
      <c r="B6635" s="11">
        <v>0.62207428750000004</v>
      </c>
      <c r="C6635" s="4">
        <v>-3.6343447000000001E-2</v>
      </c>
    </row>
    <row r="6636" spans="1:3" x14ac:dyDescent="0.2">
      <c r="A6636" s="3" t="s">
        <v>6637</v>
      </c>
      <c r="B6636" s="11">
        <v>0.62247979149999999</v>
      </c>
      <c r="C6636" s="4">
        <v>1.6077360999999998E-2</v>
      </c>
    </row>
    <row r="6637" spans="1:3" x14ac:dyDescent="0.2">
      <c r="A6637" s="3" t="s">
        <v>6638</v>
      </c>
      <c r="B6637" s="11">
        <v>0.62280530499999998</v>
      </c>
      <c r="C6637" s="4">
        <v>-1.3535379E-2</v>
      </c>
    </row>
    <row r="6638" spans="1:3" x14ac:dyDescent="0.2">
      <c r="A6638" s="3" t="s">
        <v>6639</v>
      </c>
      <c r="B6638" s="11">
        <v>0.62330104500000005</v>
      </c>
      <c r="C6638" s="4">
        <v>-3.8302127999999998E-2</v>
      </c>
    </row>
    <row r="6639" spans="1:3" x14ac:dyDescent="0.2">
      <c r="A6639" s="3" t="s">
        <v>6640</v>
      </c>
      <c r="B6639" s="11">
        <v>0.62469724000000004</v>
      </c>
      <c r="C6639" s="4">
        <v>-2.1167318000000001E-2</v>
      </c>
    </row>
    <row r="6640" spans="1:3" x14ac:dyDescent="0.2">
      <c r="A6640" s="3" t="s">
        <v>6641</v>
      </c>
      <c r="B6640" s="11">
        <v>0.62548980249999997</v>
      </c>
      <c r="C6640" s="4">
        <v>7.037443E-3</v>
      </c>
    </row>
    <row r="6641" spans="1:3" x14ac:dyDescent="0.2">
      <c r="A6641" s="3" t="s">
        <v>6642</v>
      </c>
      <c r="B6641" s="11">
        <v>0.62583878000000004</v>
      </c>
      <c r="C6641" s="4">
        <v>2.6027583999999999E-2</v>
      </c>
    </row>
    <row r="6642" spans="1:3" x14ac:dyDescent="0.2">
      <c r="A6642" s="3" t="s">
        <v>6643</v>
      </c>
      <c r="B6642" s="11">
        <v>0.62604929799999998</v>
      </c>
      <c r="C6642" s="4">
        <v>2.2930023000000001E-2</v>
      </c>
    </row>
    <row r="6643" spans="1:3" x14ac:dyDescent="0.2">
      <c r="A6643" s="3" t="s">
        <v>6644</v>
      </c>
      <c r="B6643" s="11">
        <v>0.62655503800000001</v>
      </c>
      <c r="C6643" s="4">
        <v>1.0117509E-2</v>
      </c>
    </row>
    <row r="6644" spans="1:3" x14ac:dyDescent="0.2">
      <c r="A6644" s="3" t="s">
        <v>6645</v>
      </c>
      <c r="B6644" s="11">
        <v>0.62660654650000003</v>
      </c>
      <c r="C6644" s="4">
        <v>6.6190570000000002E-3</v>
      </c>
    </row>
    <row r="6645" spans="1:3" x14ac:dyDescent="0.2">
      <c r="A6645" s="3" t="s">
        <v>6646</v>
      </c>
      <c r="B6645" s="11">
        <v>0.62702633100000005</v>
      </c>
      <c r="C6645" s="4">
        <v>-1.7893118999999999E-2</v>
      </c>
    </row>
    <row r="6646" spans="1:3" x14ac:dyDescent="0.2">
      <c r="A6646" s="3" t="s">
        <v>6647</v>
      </c>
      <c r="B6646" s="11">
        <v>0.62761908649999998</v>
      </c>
      <c r="C6646" s="4">
        <v>4.2671690999999998E-2</v>
      </c>
    </row>
    <row r="6647" spans="1:3" x14ac:dyDescent="0.2">
      <c r="A6647" s="3" t="s">
        <v>6648</v>
      </c>
      <c r="B6647" s="11">
        <v>0.62774162349999996</v>
      </c>
      <c r="C6647" s="4">
        <v>1.8686633000000001E-2</v>
      </c>
    </row>
    <row r="6648" spans="1:3" x14ac:dyDescent="0.2">
      <c r="A6648" s="3" t="s">
        <v>6649</v>
      </c>
      <c r="B6648" s="11">
        <v>0.62802175599999999</v>
      </c>
      <c r="C6648" s="4">
        <v>2.1480875E-2</v>
      </c>
    </row>
    <row r="6649" spans="1:3" x14ac:dyDescent="0.2">
      <c r="A6649" s="3" t="s">
        <v>6650</v>
      </c>
      <c r="B6649" s="11">
        <v>0.62825714799999999</v>
      </c>
      <c r="C6649" s="4">
        <v>-5.4073929999999999E-3</v>
      </c>
    </row>
    <row r="6650" spans="1:3" x14ac:dyDescent="0.2">
      <c r="A6650" s="3" t="s">
        <v>6651</v>
      </c>
      <c r="B6650" s="11">
        <v>0.6284119775</v>
      </c>
      <c r="C6650" s="4">
        <v>2.1153989000000002E-2</v>
      </c>
    </row>
    <row r="6651" spans="1:3" x14ac:dyDescent="0.2">
      <c r="A6651" s="3" t="s">
        <v>6652</v>
      </c>
      <c r="B6651" s="11">
        <v>0.630472484</v>
      </c>
      <c r="C6651" s="4">
        <v>-1.1577743E-2</v>
      </c>
    </row>
    <row r="6652" spans="1:3" x14ac:dyDescent="0.2">
      <c r="A6652" s="3" t="s">
        <v>6653</v>
      </c>
      <c r="B6652" s="11">
        <v>0.63075014750000002</v>
      </c>
      <c r="C6652" s="4">
        <v>1.6690144000000001E-2</v>
      </c>
    </row>
    <row r="6653" spans="1:3" x14ac:dyDescent="0.2">
      <c r="A6653" s="3" t="s">
        <v>6654</v>
      </c>
      <c r="B6653" s="11">
        <v>0.63112492350000005</v>
      </c>
      <c r="C6653" s="4">
        <v>-2.8323503999999999E-2</v>
      </c>
    </row>
    <row r="6654" spans="1:3" x14ac:dyDescent="0.2">
      <c r="A6654" s="3" t="s">
        <v>6655</v>
      </c>
      <c r="B6654" s="11">
        <v>0.63173780499999999</v>
      </c>
      <c r="C6654" s="4">
        <v>3.7335293999999998E-2</v>
      </c>
    </row>
    <row r="6655" spans="1:3" x14ac:dyDescent="0.2">
      <c r="A6655" s="3" t="s">
        <v>6656</v>
      </c>
      <c r="B6655" s="11">
        <v>0.63190451999999997</v>
      </c>
      <c r="C6655" s="4">
        <v>2.3061457E-2</v>
      </c>
    </row>
    <row r="6656" spans="1:3" x14ac:dyDescent="0.2">
      <c r="A6656" s="3" t="s">
        <v>6657</v>
      </c>
      <c r="B6656" s="11">
        <v>0.63222447250000002</v>
      </c>
      <c r="C6656" s="4">
        <v>2.1941411000000001E-2</v>
      </c>
    </row>
    <row r="6657" spans="1:3" x14ac:dyDescent="0.2">
      <c r="A6657" s="3" t="s">
        <v>6658</v>
      </c>
      <c r="B6657" s="11">
        <v>0.63235151150000002</v>
      </c>
      <c r="C6657" s="4">
        <v>6.7352929999999998E-3</v>
      </c>
    </row>
    <row r="6658" spans="1:3" x14ac:dyDescent="0.2">
      <c r="A6658" s="3" t="s">
        <v>6659</v>
      </c>
      <c r="B6658" s="11">
        <v>0.63249256949999999</v>
      </c>
      <c r="C6658" s="4">
        <v>2.6924726E-2</v>
      </c>
    </row>
    <row r="6659" spans="1:3" x14ac:dyDescent="0.2">
      <c r="A6659" s="3" t="s">
        <v>6660</v>
      </c>
      <c r="B6659" s="11">
        <v>0.63292469299999998</v>
      </c>
      <c r="C6659" s="4">
        <v>-7.5755589999999998E-2</v>
      </c>
    </row>
    <row r="6660" spans="1:3" x14ac:dyDescent="0.2">
      <c r="A6660" s="3" t="s">
        <v>6661</v>
      </c>
      <c r="B6660" s="11">
        <v>0.63360954849999995</v>
      </c>
      <c r="C6660" s="4">
        <v>-1.4017389E-2</v>
      </c>
    </row>
    <row r="6661" spans="1:3" x14ac:dyDescent="0.2">
      <c r="A6661" s="3" t="s">
        <v>6662</v>
      </c>
      <c r="B6661" s="11">
        <v>0.63426354399999996</v>
      </c>
      <c r="C6661" s="4">
        <v>-1.0574019E-2</v>
      </c>
    </row>
    <row r="6662" spans="1:3" x14ac:dyDescent="0.2">
      <c r="A6662" s="3" t="s">
        <v>6663</v>
      </c>
      <c r="B6662" s="11">
        <v>0.63551723049999997</v>
      </c>
      <c r="C6662" s="4">
        <v>1.6535959999999999E-2</v>
      </c>
    </row>
    <row r="6663" spans="1:3" x14ac:dyDescent="0.2">
      <c r="A6663" s="3" t="s">
        <v>6664</v>
      </c>
      <c r="B6663" s="11">
        <v>0.63601243299999999</v>
      </c>
      <c r="C6663" s="4">
        <v>5.5664759999999999E-3</v>
      </c>
    </row>
    <row r="6664" spans="1:3" x14ac:dyDescent="0.2">
      <c r="A6664" s="3" t="s">
        <v>6665</v>
      </c>
      <c r="B6664" s="11">
        <v>0.63603700699999999</v>
      </c>
      <c r="C6664" s="4">
        <v>1.8830762000000001E-2</v>
      </c>
    </row>
    <row r="6665" spans="1:3" x14ac:dyDescent="0.2">
      <c r="A6665" s="3" t="s">
        <v>6666</v>
      </c>
      <c r="B6665" s="11">
        <v>0.63607819249999997</v>
      </c>
      <c r="C6665" s="4">
        <v>2.9023677000000001E-2</v>
      </c>
    </row>
    <row r="6666" spans="1:3" x14ac:dyDescent="0.2">
      <c r="A6666" s="3" t="s">
        <v>6667</v>
      </c>
      <c r="B6666" s="11">
        <v>0.63640711400000005</v>
      </c>
      <c r="C6666" s="4">
        <v>3.2874342000000001E-2</v>
      </c>
    </row>
    <row r="6667" spans="1:3" x14ac:dyDescent="0.2">
      <c r="A6667" s="3" t="s">
        <v>6668</v>
      </c>
      <c r="B6667" s="11">
        <v>0.63666663749999997</v>
      </c>
      <c r="C6667" s="4">
        <v>1.1730050000000001E-2</v>
      </c>
    </row>
    <row r="6668" spans="1:3" x14ac:dyDescent="0.2">
      <c r="A6668" s="3" t="s">
        <v>6669</v>
      </c>
      <c r="B6668" s="11">
        <v>0.63773412149999997</v>
      </c>
      <c r="C6668" s="4">
        <v>4.2347667999999998E-2</v>
      </c>
    </row>
    <row r="6669" spans="1:3" x14ac:dyDescent="0.2">
      <c r="A6669" s="3" t="s">
        <v>6670</v>
      </c>
      <c r="B6669" s="11">
        <v>0.63806352249999998</v>
      </c>
      <c r="C6669" s="4">
        <v>1.8874769999999999E-2</v>
      </c>
    </row>
    <row r="6670" spans="1:3" x14ac:dyDescent="0.2">
      <c r="A6670" s="3" t="s">
        <v>6671</v>
      </c>
      <c r="B6670" s="11">
        <v>0.63818786849999998</v>
      </c>
      <c r="C6670" s="4">
        <v>1.7600543999999999E-2</v>
      </c>
    </row>
    <row r="6671" spans="1:3" x14ac:dyDescent="0.2">
      <c r="A6671" s="3" t="s">
        <v>6672</v>
      </c>
      <c r="B6671" s="11">
        <v>0.63825793649999996</v>
      </c>
      <c r="C6671" s="4">
        <v>9.3783410000000001E-3</v>
      </c>
    </row>
    <row r="6672" spans="1:3" x14ac:dyDescent="0.2">
      <c r="A6672" s="3" t="s">
        <v>6673</v>
      </c>
      <c r="B6672" s="11">
        <v>0.63859645200000004</v>
      </c>
      <c r="C6672" s="4">
        <v>4.7973223000000002E-2</v>
      </c>
    </row>
    <row r="6673" spans="1:3" x14ac:dyDescent="0.2">
      <c r="A6673" s="3" t="s">
        <v>6674</v>
      </c>
      <c r="B6673" s="11">
        <v>0.63880055999999996</v>
      </c>
      <c r="C6673" s="4">
        <v>1.168103E-2</v>
      </c>
    </row>
    <row r="6674" spans="1:3" x14ac:dyDescent="0.2">
      <c r="A6674" s="3" t="s">
        <v>6675</v>
      </c>
      <c r="B6674" s="11">
        <v>0.63894258049999997</v>
      </c>
      <c r="C6674" s="4">
        <v>7.241501E-3</v>
      </c>
    </row>
    <row r="6675" spans="1:3" x14ac:dyDescent="0.2">
      <c r="A6675" s="3" t="s">
        <v>6676</v>
      </c>
      <c r="B6675" s="11">
        <v>0.64048966949999997</v>
      </c>
      <c r="C6675" s="4">
        <v>-4.5803773999999998E-2</v>
      </c>
    </row>
    <row r="6676" spans="1:3" x14ac:dyDescent="0.2">
      <c r="A6676" s="3" t="s">
        <v>6677</v>
      </c>
      <c r="B6676" s="11">
        <v>0.64058742049999995</v>
      </c>
      <c r="C6676" s="4">
        <v>-1.7474050000000001E-2</v>
      </c>
    </row>
    <row r="6677" spans="1:3" x14ac:dyDescent="0.2">
      <c r="A6677" s="3" t="s">
        <v>6678</v>
      </c>
      <c r="B6677" s="11">
        <v>0.64072319249999998</v>
      </c>
      <c r="C6677" s="4">
        <v>1.0154742E-2</v>
      </c>
    </row>
    <row r="6678" spans="1:3" x14ac:dyDescent="0.2">
      <c r="A6678" s="3" t="s">
        <v>6679</v>
      </c>
      <c r="B6678" s="11">
        <v>0.64145539399999996</v>
      </c>
      <c r="C6678" s="4">
        <v>-1.1780067E-2</v>
      </c>
    </row>
    <row r="6679" spans="1:3" x14ac:dyDescent="0.2">
      <c r="A6679" s="3" t="s">
        <v>6680</v>
      </c>
      <c r="B6679" s="11">
        <v>0.64166530150000001</v>
      </c>
      <c r="C6679" s="4">
        <v>-2.7313529999999999E-2</v>
      </c>
    </row>
    <row r="6680" spans="1:3" x14ac:dyDescent="0.2">
      <c r="A6680" s="3" t="s">
        <v>6681</v>
      </c>
      <c r="B6680" s="11">
        <v>0.642971615</v>
      </c>
      <c r="C6680" s="4">
        <v>-2.7828352000000001E-2</v>
      </c>
    </row>
    <row r="6681" spans="1:3" x14ac:dyDescent="0.2">
      <c r="A6681" s="3" t="s">
        <v>6682</v>
      </c>
      <c r="B6681" s="11">
        <v>0.64403849300000005</v>
      </c>
      <c r="C6681" s="4">
        <v>-3.9174398999999999E-2</v>
      </c>
    </row>
    <row r="6682" spans="1:3" x14ac:dyDescent="0.2">
      <c r="A6682" s="3" t="s">
        <v>6683</v>
      </c>
      <c r="B6682" s="11">
        <v>0.64453134550000002</v>
      </c>
      <c r="C6682" s="4">
        <v>-7.0887670000000002E-3</v>
      </c>
    </row>
    <row r="6683" spans="1:3" x14ac:dyDescent="0.2">
      <c r="A6683" s="3" t="s">
        <v>6684</v>
      </c>
      <c r="B6683" s="11">
        <v>0.644553873</v>
      </c>
      <c r="C6683" s="4">
        <v>-2.4666410999999999E-2</v>
      </c>
    </row>
    <row r="6684" spans="1:3" x14ac:dyDescent="0.2">
      <c r="A6684" s="3" t="s">
        <v>6685</v>
      </c>
      <c r="B6684" s="11">
        <v>0.645695413</v>
      </c>
      <c r="C6684" s="4">
        <v>-3.5853933999999997E-2</v>
      </c>
    </row>
    <row r="6685" spans="1:3" x14ac:dyDescent="0.2">
      <c r="A6685" s="3" t="s">
        <v>6686</v>
      </c>
      <c r="B6685" s="11">
        <v>0.64613810999999999</v>
      </c>
      <c r="C6685" s="4">
        <v>-2.1201045000000002E-2</v>
      </c>
    </row>
    <row r="6686" spans="1:3" x14ac:dyDescent="0.2">
      <c r="A6686" s="3" t="s">
        <v>6687</v>
      </c>
      <c r="B6686" s="11">
        <v>0.64713691250000005</v>
      </c>
      <c r="C6686" s="4">
        <v>-1.795834E-2</v>
      </c>
    </row>
    <row r="6687" spans="1:3" x14ac:dyDescent="0.2">
      <c r="A6687" s="3" t="s">
        <v>6688</v>
      </c>
      <c r="B6687" s="11">
        <v>0.64735533749999996</v>
      </c>
      <c r="C6687" s="4">
        <v>-2.4709511E-2</v>
      </c>
    </row>
    <row r="6688" spans="1:3" x14ac:dyDescent="0.2">
      <c r="A6688" s="3" t="s">
        <v>6689</v>
      </c>
      <c r="B6688" s="11">
        <v>0.64743281949999998</v>
      </c>
      <c r="C6688" s="4">
        <v>1.0305207E-2</v>
      </c>
    </row>
    <row r="6689" spans="1:3" x14ac:dyDescent="0.2">
      <c r="A6689" s="3" t="s">
        <v>6690</v>
      </c>
      <c r="B6689" s="11">
        <v>0.64761250950000004</v>
      </c>
      <c r="C6689" s="4">
        <v>-1.3168267000000001E-2</v>
      </c>
    </row>
    <row r="6690" spans="1:3" x14ac:dyDescent="0.2">
      <c r="A6690" s="3" t="s">
        <v>6691</v>
      </c>
      <c r="B6690" s="11">
        <v>0.64791591299999995</v>
      </c>
      <c r="C6690" s="4">
        <v>-1.9283100000000001E-2</v>
      </c>
    </row>
    <row r="6691" spans="1:3" x14ac:dyDescent="0.2">
      <c r="A6691" s="3" t="s">
        <v>6692</v>
      </c>
      <c r="B6691" s="11">
        <v>0.64800268650000004</v>
      </c>
      <c r="C6691" s="4">
        <v>-2.4496169000000002E-2</v>
      </c>
    </row>
    <row r="6692" spans="1:3" x14ac:dyDescent="0.2">
      <c r="A6692" s="3" t="s">
        <v>6693</v>
      </c>
      <c r="B6692" s="11">
        <v>0.648936701</v>
      </c>
      <c r="C6692" s="4">
        <v>1.6539321999999999E-2</v>
      </c>
    </row>
    <row r="6693" spans="1:3" x14ac:dyDescent="0.2">
      <c r="A6693" s="3" t="s">
        <v>6694</v>
      </c>
      <c r="B6693" s="11">
        <v>0.64963227300000004</v>
      </c>
      <c r="C6693" s="4">
        <v>-3.1440556000000001E-2</v>
      </c>
    </row>
    <row r="6694" spans="1:3" x14ac:dyDescent="0.2">
      <c r="A6694" s="3" t="s">
        <v>6695</v>
      </c>
      <c r="B6694" s="11">
        <v>0.64977288200000005</v>
      </c>
      <c r="C6694" s="4">
        <v>2.4294013999999999E-2</v>
      </c>
    </row>
    <row r="6695" spans="1:3" x14ac:dyDescent="0.2">
      <c r="A6695" s="3" t="s">
        <v>6696</v>
      </c>
      <c r="B6695" s="11">
        <v>0.64985245599999997</v>
      </c>
      <c r="C6695" s="4">
        <v>-2.0652998999999998E-2</v>
      </c>
    </row>
    <row r="6696" spans="1:3" x14ac:dyDescent="0.2">
      <c r="A6696" s="3" t="s">
        <v>6697</v>
      </c>
      <c r="B6696" s="11">
        <v>0.65096912949999997</v>
      </c>
      <c r="C6696" s="4">
        <v>1.1977071000000001E-2</v>
      </c>
    </row>
    <row r="6697" spans="1:3" x14ac:dyDescent="0.2">
      <c r="A6697" s="3" t="s">
        <v>6698</v>
      </c>
      <c r="B6697" s="11">
        <v>0.65119579250000004</v>
      </c>
      <c r="C6697" s="4">
        <v>-9.4146009999999999E-3</v>
      </c>
    </row>
    <row r="6698" spans="1:3" x14ac:dyDescent="0.2">
      <c r="A6698" s="3" t="s">
        <v>6699</v>
      </c>
      <c r="B6698" s="11">
        <v>0.65124960949999999</v>
      </c>
      <c r="C6698" s="4">
        <v>3.1725881999999997E-2</v>
      </c>
    </row>
    <row r="6699" spans="1:3" x14ac:dyDescent="0.2">
      <c r="A6699" s="3" t="s">
        <v>6700</v>
      </c>
      <c r="B6699" s="11">
        <v>0.65180852850000004</v>
      </c>
      <c r="C6699" s="4">
        <v>-3.9376682000000003E-2</v>
      </c>
    </row>
    <row r="6700" spans="1:3" x14ac:dyDescent="0.2">
      <c r="A6700" s="3" t="s">
        <v>6701</v>
      </c>
      <c r="B6700" s="11">
        <v>0.65408146850000004</v>
      </c>
      <c r="C6700" s="4">
        <v>-6.6786584999999996E-2</v>
      </c>
    </row>
    <row r="6701" spans="1:3" x14ac:dyDescent="0.2">
      <c r="A6701" s="3" t="s">
        <v>6702</v>
      </c>
      <c r="B6701" s="11">
        <v>0.65443966249999996</v>
      </c>
      <c r="C6701" s="4">
        <v>-5.2282136999999999E-2</v>
      </c>
    </row>
    <row r="6702" spans="1:3" x14ac:dyDescent="0.2">
      <c r="A6702" s="3" t="s">
        <v>6703</v>
      </c>
      <c r="B6702" s="11">
        <v>0.65469225200000003</v>
      </c>
      <c r="C6702" s="4">
        <v>1.0909294999999999E-2</v>
      </c>
    </row>
    <row r="6703" spans="1:3" x14ac:dyDescent="0.2">
      <c r="A6703" s="3" t="s">
        <v>6704</v>
      </c>
      <c r="B6703" s="11">
        <v>0.65536067549999999</v>
      </c>
      <c r="C6703" s="4">
        <v>2.5205511E-2</v>
      </c>
    </row>
    <row r="6704" spans="1:3" x14ac:dyDescent="0.2">
      <c r="A6704" s="3" t="s">
        <v>6705</v>
      </c>
      <c r="B6704" s="11">
        <v>0.65602623800000004</v>
      </c>
      <c r="C6704" s="4">
        <v>2.8255974999999999E-2</v>
      </c>
    </row>
    <row r="6705" spans="1:3" x14ac:dyDescent="0.2">
      <c r="A6705" s="3" t="s">
        <v>6706</v>
      </c>
      <c r="B6705" s="11">
        <v>0.65693957849999995</v>
      </c>
      <c r="C6705" s="4">
        <v>-8.1812050000000004E-3</v>
      </c>
    </row>
    <row r="6706" spans="1:3" x14ac:dyDescent="0.2">
      <c r="A6706" s="3" t="s">
        <v>6707</v>
      </c>
      <c r="B6706" s="11">
        <v>0.65719583650000002</v>
      </c>
      <c r="C6706" s="4">
        <v>2.1707793E-2</v>
      </c>
    </row>
    <row r="6707" spans="1:3" x14ac:dyDescent="0.2">
      <c r="A6707" s="3" t="s">
        <v>6708</v>
      </c>
      <c r="B6707" s="11">
        <v>0.65744298349999997</v>
      </c>
      <c r="C6707" s="4">
        <v>-5.5061572000000003E-2</v>
      </c>
    </row>
    <row r="6708" spans="1:3" x14ac:dyDescent="0.2">
      <c r="A6708" s="3" t="s">
        <v>6709</v>
      </c>
      <c r="B6708" s="11">
        <v>0.65835387300000003</v>
      </c>
      <c r="C6708" s="4">
        <v>-1.1757795E-2</v>
      </c>
    </row>
    <row r="6709" spans="1:3" x14ac:dyDescent="0.2">
      <c r="A6709" s="3" t="s">
        <v>6710</v>
      </c>
      <c r="B6709" s="11">
        <v>0.6584723455</v>
      </c>
      <c r="C6709" s="4">
        <v>1.1628181E-2</v>
      </c>
    </row>
    <row r="6710" spans="1:3" x14ac:dyDescent="0.2">
      <c r="A6710" s="3" t="s">
        <v>6711</v>
      </c>
      <c r="B6710" s="11">
        <v>0.65881217700000005</v>
      </c>
      <c r="C6710" s="4">
        <v>-1.5988043E-2</v>
      </c>
    </row>
    <row r="6711" spans="1:3" x14ac:dyDescent="0.2">
      <c r="A6711" s="3" t="s">
        <v>6712</v>
      </c>
      <c r="B6711" s="11">
        <v>0.65926611000000002</v>
      </c>
      <c r="C6711" s="4">
        <v>1.7815884000000001E-2</v>
      </c>
    </row>
    <row r="6712" spans="1:3" x14ac:dyDescent="0.2">
      <c r="A6712" s="3" t="s">
        <v>6713</v>
      </c>
      <c r="B6712" s="11">
        <v>0.65979683850000004</v>
      </c>
      <c r="C6712" s="4">
        <v>-1.1960893E-2</v>
      </c>
    </row>
    <row r="6713" spans="1:3" x14ac:dyDescent="0.2">
      <c r="A6713" s="3" t="s">
        <v>6714</v>
      </c>
      <c r="B6713" s="11">
        <v>0.66055614350000003</v>
      </c>
      <c r="C6713" s="4">
        <v>1.2036239000000001E-2</v>
      </c>
    </row>
    <row r="6714" spans="1:3" x14ac:dyDescent="0.2">
      <c r="A6714" s="3" t="s">
        <v>6715</v>
      </c>
      <c r="B6714" s="11">
        <v>0.6607853655</v>
      </c>
      <c r="C6714" s="4">
        <v>2.5273472000000002E-2</v>
      </c>
    </row>
    <row r="6715" spans="1:3" x14ac:dyDescent="0.2">
      <c r="A6715" s="3" t="s">
        <v>6716</v>
      </c>
      <c r="B6715" s="11">
        <v>0.66080599350000002</v>
      </c>
      <c r="C6715" s="4">
        <v>0.22332886099999999</v>
      </c>
    </row>
    <row r="6716" spans="1:3" x14ac:dyDescent="0.2">
      <c r="A6716" s="3" t="s">
        <v>6717</v>
      </c>
      <c r="B6716" s="11">
        <v>0.66084111499999998</v>
      </c>
      <c r="C6716" s="4">
        <v>3.1780930999999998E-2</v>
      </c>
    </row>
    <row r="6717" spans="1:3" x14ac:dyDescent="0.2">
      <c r="A6717" s="3" t="s">
        <v>6718</v>
      </c>
      <c r="B6717" s="11">
        <v>0.66149566599999998</v>
      </c>
      <c r="C6717" s="4">
        <v>3.6395884000000003E-2</v>
      </c>
    </row>
    <row r="6718" spans="1:3" x14ac:dyDescent="0.2">
      <c r="A6718" s="3" t="s">
        <v>6719</v>
      </c>
      <c r="B6718" s="11">
        <v>0.66158198099999999</v>
      </c>
      <c r="C6718" s="4">
        <v>-1.4394343E-2</v>
      </c>
    </row>
    <row r="6719" spans="1:3" x14ac:dyDescent="0.2">
      <c r="A6719" s="3" t="s">
        <v>6720</v>
      </c>
      <c r="B6719" s="11">
        <v>0.66188027599999999</v>
      </c>
      <c r="C6719" s="4">
        <v>-1.9751243000000002E-2</v>
      </c>
    </row>
    <row r="6720" spans="1:3" x14ac:dyDescent="0.2">
      <c r="A6720" s="3" t="s">
        <v>6721</v>
      </c>
      <c r="B6720" s="11">
        <v>0.66253431399999996</v>
      </c>
      <c r="C6720" s="4">
        <v>1.5511601999999999E-2</v>
      </c>
    </row>
    <row r="6721" spans="1:3" x14ac:dyDescent="0.2">
      <c r="A6721" s="3" t="s">
        <v>6722</v>
      </c>
      <c r="B6721" s="11">
        <v>0.66262834950000005</v>
      </c>
      <c r="C6721" s="4">
        <v>1.2897897E-2</v>
      </c>
    </row>
    <row r="6722" spans="1:3" x14ac:dyDescent="0.2">
      <c r="A6722" s="3" t="s">
        <v>6723</v>
      </c>
      <c r="B6722" s="11">
        <v>0.66308638450000001</v>
      </c>
      <c r="C6722" s="4">
        <v>5.1664567000000002E-2</v>
      </c>
    </row>
    <row r="6723" spans="1:3" x14ac:dyDescent="0.2">
      <c r="A6723" s="3" t="s">
        <v>6724</v>
      </c>
      <c r="B6723" s="11">
        <v>0.66308703499999999</v>
      </c>
      <c r="C6723" s="4">
        <v>-2.9477231999999999E-2</v>
      </c>
    </row>
    <row r="6724" spans="1:3" x14ac:dyDescent="0.2">
      <c r="A6724" s="3" t="s">
        <v>6725</v>
      </c>
      <c r="B6724" s="11">
        <v>0.66384750349999999</v>
      </c>
      <c r="C6724" s="4">
        <v>1.1201393E-2</v>
      </c>
    </row>
    <row r="6725" spans="1:3" x14ac:dyDescent="0.2">
      <c r="A6725" s="3" t="s">
        <v>6726</v>
      </c>
      <c r="B6725" s="11">
        <v>0.66394608150000001</v>
      </c>
      <c r="C6725" s="4">
        <v>4.9512201999999998E-2</v>
      </c>
    </row>
    <row r="6726" spans="1:3" x14ac:dyDescent="0.2">
      <c r="A6726" s="3" t="s">
        <v>6727</v>
      </c>
      <c r="B6726" s="11">
        <v>0.66432679299999997</v>
      </c>
      <c r="C6726" s="4">
        <v>2.1444000000000001E-2</v>
      </c>
    </row>
    <row r="6727" spans="1:3" x14ac:dyDescent="0.2">
      <c r="A6727" s="3" t="s">
        <v>6728</v>
      </c>
      <c r="B6727" s="11">
        <v>0.66481462250000001</v>
      </c>
      <c r="C6727" s="4">
        <v>4.1432095000000002E-2</v>
      </c>
    </row>
    <row r="6728" spans="1:3" x14ac:dyDescent="0.2">
      <c r="A6728" s="3" t="s">
        <v>6729</v>
      </c>
      <c r="B6728" s="11">
        <v>0.66485688099999996</v>
      </c>
      <c r="C6728" s="4">
        <v>2.2692007E-2</v>
      </c>
    </row>
    <row r="6729" spans="1:3" x14ac:dyDescent="0.2">
      <c r="A6729" s="3" t="s">
        <v>6730</v>
      </c>
      <c r="B6729" s="11">
        <v>0.66540737599999999</v>
      </c>
      <c r="C6729" s="4">
        <v>1.5051782E-2</v>
      </c>
    </row>
    <row r="6730" spans="1:3" x14ac:dyDescent="0.2">
      <c r="A6730" s="3" t="s">
        <v>6731</v>
      </c>
      <c r="B6730" s="11">
        <v>0.66600878500000005</v>
      </c>
      <c r="C6730" s="4">
        <v>3.3216078000000003E-2</v>
      </c>
    </row>
    <row r="6731" spans="1:3" x14ac:dyDescent="0.2">
      <c r="A6731" s="3" t="s">
        <v>6732</v>
      </c>
      <c r="B6731" s="11">
        <v>0.66650298149999998</v>
      </c>
      <c r="C6731" s="4">
        <v>-2.4866699999999999E-2</v>
      </c>
    </row>
    <row r="6732" spans="1:3" x14ac:dyDescent="0.2">
      <c r="A6732" s="3" t="s">
        <v>6733</v>
      </c>
      <c r="B6732" s="11">
        <v>0.66663973399999998</v>
      </c>
      <c r="C6732" s="4">
        <v>1.5948951999999999E-2</v>
      </c>
    </row>
    <row r="6733" spans="1:3" x14ac:dyDescent="0.2">
      <c r="A6733" s="3" t="s">
        <v>6734</v>
      </c>
      <c r="B6733" s="11">
        <v>0.66672524499999997</v>
      </c>
      <c r="C6733" s="4">
        <v>3.6854409999999997E-2</v>
      </c>
    </row>
    <row r="6734" spans="1:3" x14ac:dyDescent="0.2">
      <c r="A6734" s="3" t="s">
        <v>6735</v>
      </c>
      <c r="B6734" s="11">
        <v>0.66673259549999997</v>
      </c>
      <c r="C6734" s="4">
        <v>2.3381745999999998E-2</v>
      </c>
    </row>
    <row r="6735" spans="1:3" x14ac:dyDescent="0.2">
      <c r="A6735" s="3" t="s">
        <v>6736</v>
      </c>
      <c r="B6735" s="11">
        <v>0.66747322549999999</v>
      </c>
      <c r="C6735" s="4">
        <v>-7.6183973000000002E-2</v>
      </c>
    </row>
    <row r="6736" spans="1:3" x14ac:dyDescent="0.2">
      <c r="A6736" s="3" t="s">
        <v>6737</v>
      </c>
      <c r="B6736" s="11">
        <v>0.66776150000000001</v>
      </c>
      <c r="C6736" s="4">
        <v>-2.4266269E-2</v>
      </c>
    </row>
    <row r="6737" spans="1:3" x14ac:dyDescent="0.2">
      <c r="A6737" s="3" t="s">
        <v>6738</v>
      </c>
      <c r="B6737" s="11">
        <v>0.66870088650000004</v>
      </c>
      <c r="C6737" s="4">
        <v>8.8626030000000001E-3</v>
      </c>
    </row>
    <row r="6738" spans="1:3" x14ac:dyDescent="0.2">
      <c r="A6738" s="3" t="s">
        <v>6739</v>
      </c>
      <c r="B6738" s="11">
        <v>0.66984240900000003</v>
      </c>
      <c r="C6738" s="4">
        <v>-7.5952378000000001E-2</v>
      </c>
    </row>
    <row r="6739" spans="1:3" x14ac:dyDescent="0.2">
      <c r="A6739" s="3" t="s">
        <v>6740</v>
      </c>
      <c r="B6739" s="11">
        <v>0.67082542999999994</v>
      </c>
      <c r="C6739" s="4">
        <v>2.4677600000000001E-2</v>
      </c>
    </row>
    <row r="6740" spans="1:3" x14ac:dyDescent="0.2">
      <c r="A6740" s="3" t="s">
        <v>6741</v>
      </c>
      <c r="B6740" s="11">
        <v>0.67117037099999999</v>
      </c>
      <c r="C6740" s="4">
        <v>2.5097204000000001E-2</v>
      </c>
    </row>
    <row r="6741" spans="1:3" x14ac:dyDescent="0.2">
      <c r="A6741" s="3" t="s">
        <v>6742</v>
      </c>
      <c r="B6741" s="11">
        <v>0.6716846165</v>
      </c>
      <c r="C6741" s="4">
        <v>1.8336575000000001E-2</v>
      </c>
    </row>
    <row r="6742" spans="1:3" x14ac:dyDescent="0.2">
      <c r="A6742" s="3" t="s">
        <v>6743</v>
      </c>
      <c r="B6742" s="11">
        <v>0.67189458999999996</v>
      </c>
      <c r="C6742" s="4">
        <v>3.7644377E-2</v>
      </c>
    </row>
    <row r="6743" spans="1:3" x14ac:dyDescent="0.2">
      <c r="A6743" s="3" t="s">
        <v>6744</v>
      </c>
      <c r="B6743" s="11">
        <v>0.67200883700000003</v>
      </c>
      <c r="C6743" s="4">
        <v>2.8397118999999998E-2</v>
      </c>
    </row>
    <row r="6744" spans="1:3" x14ac:dyDescent="0.2">
      <c r="A6744" s="3" t="s">
        <v>6745</v>
      </c>
      <c r="B6744" s="11">
        <v>0.67326524899999995</v>
      </c>
      <c r="C6744" s="4">
        <v>-3.5034089999999997E-2</v>
      </c>
    </row>
    <row r="6745" spans="1:3" x14ac:dyDescent="0.2">
      <c r="A6745" s="3" t="s">
        <v>6746</v>
      </c>
      <c r="B6745" s="11">
        <v>0.67354419099999996</v>
      </c>
      <c r="C6745" s="4">
        <v>6.7362505000000003E-2</v>
      </c>
    </row>
    <row r="6746" spans="1:3" x14ac:dyDescent="0.2">
      <c r="A6746" s="3" t="s">
        <v>6747</v>
      </c>
      <c r="B6746" s="11">
        <v>0.67468080699999999</v>
      </c>
      <c r="C6746" s="4">
        <v>-3.2918066000000003E-2</v>
      </c>
    </row>
    <row r="6747" spans="1:3" x14ac:dyDescent="0.2">
      <c r="A6747" s="3" t="s">
        <v>6748</v>
      </c>
      <c r="B6747" s="11">
        <v>0.67480602950000002</v>
      </c>
      <c r="C6747" s="4">
        <v>9.6121430000000001E-3</v>
      </c>
    </row>
    <row r="6748" spans="1:3" x14ac:dyDescent="0.2">
      <c r="A6748" s="3" t="s">
        <v>6749</v>
      </c>
      <c r="B6748" s="11">
        <v>0.67487112849999997</v>
      </c>
      <c r="C6748" s="4">
        <v>-6.5797275000000002E-2</v>
      </c>
    </row>
    <row r="6749" spans="1:3" x14ac:dyDescent="0.2">
      <c r="A6749" s="3" t="s">
        <v>6750</v>
      </c>
      <c r="B6749" s="11">
        <v>0.67508101200000004</v>
      </c>
      <c r="C6749" s="4">
        <v>-3.8596142E-2</v>
      </c>
    </row>
    <row r="6750" spans="1:3" x14ac:dyDescent="0.2">
      <c r="A6750" s="3" t="s">
        <v>6751</v>
      </c>
      <c r="B6750" s="11">
        <v>0.67599448650000005</v>
      </c>
      <c r="C6750" s="4">
        <v>-3.3346503E-2</v>
      </c>
    </row>
    <row r="6751" spans="1:3" x14ac:dyDescent="0.2">
      <c r="A6751" s="3" t="s">
        <v>6752</v>
      </c>
      <c r="B6751" s="11">
        <v>0.67601834549999995</v>
      </c>
      <c r="C6751" s="4">
        <v>2.4609175E-2</v>
      </c>
    </row>
    <row r="6752" spans="1:3" x14ac:dyDescent="0.2">
      <c r="A6752" s="3" t="s">
        <v>6753</v>
      </c>
      <c r="B6752" s="11">
        <v>0.67634827750000004</v>
      </c>
      <c r="C6752" s="4">
        <v>-3.8120088000000003E-2</v>
      </c>
    </row>
    <row r="6753" spans="1:3" x14ac:dyDescent="0.2">
      <c r="A6753" s="3" t="s">
        <v>6754</v>
      </c>
      <c r="B6753" s="11">
        <v>0.67641091149999999</v>
      </c>
      <c r="C6753" s="4">
        <v>-1.7680978E-2</v>
      </c>
    </row>
    <row r="6754" spans="1:3" x14ac:dyDescent="0.2">
      <c r="A6754" s="3" t="s">
        <v>6755</v>
      </c>
      <c r="B6754" s="11">
        <v>0.67659189399999997</v>
      </c>
      <c r="C6754" s="4">
        <v>1.228343E-2</v>
      </c>
    </row>
    <row r="6755" spans="1:3" x14ac:dyDescent="0.2">
      <c r="A6755" s="3" t="s">
        <v>6756</v>
      </c>
      <c r="B6755" s="11">
        <v>0.67781325349999999</v>
      </c>
      <c r="C6755" s="4">
        <v>2.7426473999999999E-2</v>
      </c>
    </row>
    <row r="6756" spans="1:3" x14ac:dyDescent="0.2">
      <c r="A6756" s="3" t="s">
        <v>6757</v>
      </c>
      <c r="B6756" s="11">
        <v>0.67851953850000002</v>
      </c>
      <c r="C6756" s="4">
        <v>3.8932830000000002E-2</v>
      </c>
    </row>
    <row r="6757" spans="1:3" x14ac:dyDescent="0.2">
      <c r="A6757" s="3" t="s">
        <v>6758</v>
      </c>
      <c r="B6757" s="11">
        <v>0.67895491149999998</v>
      </c>
      <c r="C6757" s="4">
        <v>-8.3288475000000001E-2</v>
      </c>
    </row>
    <row r="6758" spans="1:3" x14ac:dyDescent="0.2">
      <c r="A6758" s="3" t="s">
        <v>6759</v>
      </c>
      <c r="B6758" s="11">
        <v>0.67926403999999996</v>
      </c>
      <c r="C6758" s="4">
        <v>-8.4626352000000002E-2</v>
      </c>
    </row>
    <row r="6759" spans="1:3" x14ac:dyDescent="0.2">
      <c r="A6759" s="3" t="s">
        <v>6760</v>
      </c>
      <c r="B6759" s="11">
        <v>0.67976219449999997</v>
      </c>
      <c r="C6759" s="4">
        <v>1.5538072999999999E-2</v>
      </c>
    </row>
    <row r="6760" spans="1:3" x14ac:dyDescent="0.2">
      <c r="A6760" s="3" t="s">
        <v>6761</v>
      </c>
      <c r="B6760" s="11">
        <v>0.68004489099999998</v>
      </c>
      <c r="C6760" s="4">
        <v>-5.8531911999999998E-2</v>
      </c>
    </row>
    <row r="6761" spans="1:3" x14ac:dyDescent="0.2">
      <c r="A6761" s="3" t="s">
        <v>6762</v>
      </c>
      <c r="B6761" s="11">
        <v>0.680109199</v>
      </c>
      <c r="C6761" s="4">
        <v>1.5860461999999999E-2</v>
      </c>
    </row>
    <row r="6762" spans="1:3" x14ac:dyDescent="0.2">
      <c r="A6762" s="3" t="s">
        <v>6763</v>
      </c>
      <c r="B6762" s="11">
        <v>0.68071389250000003</v>
      </c>
      <c r="C6762" s="4">
        <v>-1.5626554000000001E-2</v>
      </c>
    </row>
    <row r="6763" spans="1:3" x14ac:dyDescent="0.2">
      <c r="A6763" s="3" t="s">
        <v>6764</v>
      </c>
      <c r="B6763" s="11">
        <v>0.68094706650000003</v>
      </c>
      <c r="C6763" s="4">
        <v>1.6938062E-2</v>
      </c>
    </row>
    <row r="6764" spans="1:3" x14ac:dyDescent="0.2">
      <c r="A6764" s="3" t="s">
        <v>6765</v>
      </c>
      <c r="B6764" s="11">
        <v>0.68110233450000002</v>
      </c>
      <c r="C6764" s="4">
        <v>-2.235521E-2</v>
      </c>
    </row>
    <row r="6765" spans="1:3" x14ac:dyDescent="0.2">
      <c r="A6765" s="3" t="s">
        <v>6766</v>
      </c>
      <c r="B6765" s="11">
        <v>0.68195057999999997</v>
      </c>
      <c r="C6765" s="4">
        <v>2.4789127000000001E-2</v>
      </c>
    </row>
    <row r="6766" spans="1:3" x14ac:dyDescent="0.2">
      <c r="A6766" s="3" t="s">
        <v>6767</v>
      </c>
      <c r="B6766" s="11">
        <v>0.68224368349999998</v>
      </c>
      <c r="C6766" s="4">
        <v>7.4996489999999997E-3</v>
      </c>
    </row>
    <row r="6767" spans="1:3" x14ac:dyDescent="0.2">
      <c r="A6767" s="3" t="s">
        <v>6768</v>
      </c>
      <c r="B6767" s="11">
        <v>0.682920097</v>
      </c>
      <c r="C6767" s="4">
        <v>-3.0248035E-2</v>
      </c>
    </row>
    <row r="6768" spans="1:3" x14ac:dyDescent="0.2">
      <c r="A6768" s="3" t="s">
        <v>6769</v>
      </c>
      <c r="B6768" s="11">
        <v>0.68348607049999999</v>
      </c>
      <c r="C6768" s="4">
        <v>-2.2559486E-2</v>
      </c>
    </row>
    <row r="6769" spans="1:3" x14ac:dyDescent="0.2">
      <c r="A6769" s="3" t="s">
        <v>6770</v>
      </c>
      <c r="B6769" s="11">
        <v>0.68362761750000001</v>
      </c>
      <c r="C6769" s="4">
        <v>2.1055469E-2</v>
      </c>
    </row>
    <row r="6770" spans="1:3" x14ac:dyDescent="0.2">
      <c r="A6770" s="3" t="s">
        <v>6771</v>
      </c>
      <c r="B6770" s="11">
        <v>0.68370414850000005</v>
      </c>
      <c r="C6770" s="4">
        <v>-2.091316E-2</v>
      </c>
    </row>
    <row r="6771" spans="1:3" x14ac:dyDescent="0.2">
      <c r="A6771" s="3" t="s">
        <v>6772</v>
      </c>
      <c r="B6771" s="11">
        <v>0.68388716149999995</v>
      </c>
      <c r="C6771" s="4">
        <v>-2.9241341000000001E-2</v>
      </c>
    </row>
    <row r="6772" spans="1:3" x14ac:dyDescent="0.2">
      <c r="A6772" s="3" t="s">
        <v>6773</v>
      </c>
      <c r="B6772" s="11">
        <v>0.68399549199999998</v>
      </c>
      <c r="C6772" s="4">
        <v>1.1823596E-2</v>
      </c>
    </row>
    <row r="6773" spans="1:3" x14ac:dyDescent="0.2">
      <c r="A6773" s="3" t="s">
        <v>6774</v>
      </c>
      <c r="B6773" s="11">
        <v>0.68467155550000003</v>
      </c>
      <c r="C6773" s="4">
        <v>-7.0303561000000001E-2</v>
      </c>
    </row>
    <row r="6774" spans="1:3" x14ac:dyDescent="0.2">
      <c r="A6774" s="3" t="s">
        <v>6775</v>
      </c>
      <c r="B6774" s="11">
        <v>0.68507844750000002</v>
      </c>
      <c r="C6774" s="4">
        <v>2.2826411000000001E-2</v>
      </c>
    </row>
    <row r="6775" spans="1:3" x14ac:dyDescent="0.2">
      <c r="A6775" s="3" t="s">
        <v>6776</v>
      </c>
      <c r="B6775" s="11">
        <v>0.68646268649999997</v>
      </c>
      <c r="C6775" s="4">
        <v>-2.5128715999999999E-2</v>
      </c>
    </row>
    <row r="6776" spans="1:3" x14ac:dyDescent="0.2">
      <c r="A6776" s="3" t="s">
        <v>6777</v>
      </c>
      <c r="B6776" s="11">
        <v>0.68684055700000002</v>
      </c>
      <c r="C6776" s="4">
        <v>-1.4532991E-2</v>
      </c>
    </row>
    <row r="6777" spans="1:3" x14ac:dyDescent="0.2">
      <c r="A6777" s="3" t="s">
        <v>6778</v>
      </c>
      <c r="B6777" s="11">
        <v>0.68783779099999998</v>
      </c>
      <c r="C6777" s="4">
        <v>-4.6522463E-2</v>
      </c>
    </row>
    <row r="6778" spans="1:3" x14ac:dyDescent="0.2">
      <c r="A6778" s="3" t="s">
        <v>6779</v>
      </c>
      <c r="B6778" s="11">
        <v>0.68789533449999996</v>
      </c>
      <c r="C6778" s="4">
        <v>1.2556871000000001E-2</v>
      </c>
    </row>
    <row r="6779" spans="1:3" x14ac:dyDescent="0.2">
      <c r="A6779" s="3" t="s">
        <v>6780</v>
      </c>
      <c r="B6779" s="11">
        <v>0.68798795899999998</v>
      </c>
      <c r="C6779" s="4">
        <v>-2.6936096999999999E-2</v>
      </c>
    </row>
    <row r="6780" spans="1:3" x14ac:dyDescent="0.2">
      <c r="A6780" s="3" t="s">
        <v>6781</v>
      </c>
      <c r="B6780" s="11">
        <v>0.6882568375</v>
      </c>
      <c r="C6780" s="4">
        <v>-2.4949413E-2</v>
      </c>
    </row>
    <row r="6781" spans="1:3" x14ac:dyDescent="0.2">
      <c r="A6781" s="3" t="s">
        <v>6782</v>
      </c>
      <c r="B6781" s="11">
        <v>0.68848905500000002</v>
      </c>
      <c r="C6781" s="4">
        <v>-2.6401349000000001E-2</v>
      </c>
    </row>
    <row r="6782" spans="1:3" x14ac:dyDescent="0.2">
      <c r="A6782" s="3" t="s">
        <v>6783</v>
      </c>
      <c r="B6782" s="11">
        <v>0.68861874749999996</v>
      </c>
      <c r="C6782" s="4">
        <v>2.1096805E-2</v>
      </c>
    </row>
    <row r="6783" spans="1:3" x14ac:dyDescent="0.2">
      <c r="A6783" s="3" t="s">
        <v>6784</v>
      </c>
      <c r="B6783" s="11">
        <v>0.68929987349999999</v>
      </c>
      <c r="C6783" s="4">
        <v>-1.8454656999999999E-2</v>
      </c>
    </row>
    <row r="6784" spans="1:3" x14ac:dyDescent="0.2">
      <c r="A6784" s="3" t="s">
        <v>6785</v>
      </c>
      <c r="B6784" s="11">
        <v>0.68957059249999997</v>
      </c>
      <c r="C6784" s="4">
        <v>2.4455622999999999E-2</v>
      </c>
    </row>
    <row r="6785" spans="1:3" x14ac:dyDescent="0.2">
      <c r="A6785" s="3" t="s">
        <v>6786</v>
      </c>
      <c r="B6785" s="11">
        <v>0.6898358335</v>
      </c>
      <c r="C6785" s="4">
        <v>-2.1205637999999999E-2</v>
      </c>
    </row>
    <row r="6786" spans="1:3" x14ac:dyDescent="0.2">
      <c r="A6786" s="3" t="s">
        <v>6787</v>
      </c>
      <c r="B6786" s="11">
        <v>0.68990987800000003</v>
      </c>
      <c r="C6786" s="4">
        <v>3.2572690000000001E-2</v>
      </c>
    </row>
    <row r="6787" spans="1:3" x14ac:dyDescent="0.2">
      <c r="A6787" s="3" t="s">
        <v>6788</v>
      </c>
      <c r="B6787" s="11">
        <v>0.69035717600000002</v>
      </c>
      <c r="C6787" s="4">
        <v>2.775393E-2</v>
      </c>
    </row>
    <row r="6788" spans="1:3" x14ac:dyDescent="0.2">
      <c r="A6788" s="3" t="s">
        <v>6789</v>
      </c>
      <c r="B6788" s="11">
        <v>0.6907255605</v>
      </c>
      <c r="C6788" s="4">
        <v>-4.9732189000000003E-2</v>
      </c>
    </row>
    <row r="6789" spans="1:3" x14ac:dyDescent="0.2">
      <c r="A6789" s="3" t="s">
        <v>6790</v>
      </c>
      <c r="B6789" s="11">
        <v>0.69131320949999997</v>
      </c>
      <c r="C6789" s="4">
        <v>2.5128683999999998E-2</v>
      </c>
    </row>
    <row r="6790" spans="1:3" x14ac:dyDescent="0.2">
      <c r="A6790" s="3" t="s">
        <v>6791</v>
      </c>
      <c r="B6790" s="11">
        <v>0.69153298149999998</v>
      </c>
      <c r="C6790" s="4">
        <v>-3.5787325000000002E-2</v>
      </c>
    </row>
    <row r="6791" spans="1:3" x14ac:dyDescent="0.2">
      <c r="A6791" s="3" t="s">
        <v>6792</v>
      </c>
      <c r="B6791" s="11">
        <v>0.69202794099999998</v>
      </c>
      <c r="C6791" s="4">
        <v>2.0048376999999999E-2</v>
      </c>
    </row>
    <row r="6792" spans="1:3" x14ac:dyDescent="0.2">
      <c r="A6792" s="3" t="s">
        <v>6793</v>
      </c>
      <c r="B6792" s="11">
        <v>0.69207703399999998</v>
      </c>
      <c r="C6792" s="4">
        <v>1.6832427E-2</v>
      </c>
    </row>
    <row r="6793" spans="1:3" x14ac:dyDescent="0.2">
      <c r="A6793" s="3" t="s">
        <v>6794</v>
      </c>
      <c r="B6793" s="11">
        <v>0.69217058949999999</v>
      </c>
      <c r="C6793" s="4">
        <v>1.4161651000000001E-2</v>
      </c>
    </row>
    <row r="6794" spans="1:3" x14ac:dyDescent="0.2">
      <c r="A6794" s="3" t="s">
        <v>6795</v>
      </c>
      <c r="B6794" s="11">
        <v>0.69240926849999995</v>
      </c>
      <c r="C6794" s="4">
        <v>-2.3602702999999999E-2</v>
      </c>
    </row>
    <row r="6795" spans="1:3" x14ac:dyDescent="0.2">
      <c r="A6795" s="3" t="s">
        <v>6796</v>
      </c>
      <c r="B6795" s="11">
        <v>0.69391603749999997</v>
      </c>
      <c r="C6795" s="4">
        <v>1.5731485999999999E-2</v>
      </c>
    </row>
    <row r="6796" spans="1:3" x14ac:dyDescent="0.2">
      <c r="A6796" s="3" t="s">
        <v>6797</v>
      </c>
      <c r="B6796" s="11">
        <v>0.69487615300000005</v>
      </c>
      <c r="C6796" s="4">
        <v>2.9183826999999999E-2</v>
      </c>
    </row>
    <row r="6797" spans="1:3" x14ac:dyDescent="0.2">
      <c r="A6797" s="3" t="s">
        <v>6798</v>
      </c>
      <c r="B6797" s="11">
        <v>0.6949003145</v>
      </c>
      <c r="C6797" s="4">
        <v>-6.5873940000000006E-2</v>
      </c>
    </row>
    <row r="6798" spans="1:3" x14ac:dyDescent="0.2">
      <c r="A6798" s="3" t="s">
        <v>6799</v>
      </c>
      <c r="B6798" s="11">
        <v>0.69497565400000005</v>
      </c>
      <c r="C6798" s="4">
        <v>-1.7755479000000001E-2</v>
      </c>
    </row>
    <row r="6799" spans="1:3" x14ac:dyDescent="0.2">
      <c r="A6799" s="3" t="s">
        <v>6800</v>
      </c>
      <c r="B6799" s="11">
        <v>0.69626036000000002</v>
      </c>
      <c r="C6799" s="4">
        <v>1.6211758E-2</v>
      </c>
    </row>
    <row r="6800" spans="1:3" x14ac:dyDescent="0.2">
      <c r="A6800" s="5" t="s">
        <v>6801</v>
      </c>
      <c r="B6800" s="12">
        <v>0.69642445549999998</v>
      </c>
      <c r="C6800" s="6">
        <v>-7.6108369999999995E-2</v>
      </c>
    </row>
    <row r="6801" spans="1:3" x14ac:dyDescent="0.2">
      <c r="A6801" s="7" t="s">
        <v>6802</v>
      </c>
      <c r="B6801" s="13">
        <v>0.69679906000000003</v>
      </c>
      <c r="C6801" s="8">
        <v>-1.4993092E-2</v>
      </c>
    </row>
    <row r="6802" spans="1:3" x14ac:dyDescent="0.2">
      <c r="A6802" s="3" t="s">
        <v>6803</v>
      </c>
      <c r="B6802" s="11">
        <v>0.69764571750000004</v>
      </c>
      <c r="C6802" s="4">
        <v>3.5160153999999999E-2</v>
      </c>
    </row>
    <row r="6803" spans="1:3" x14ac:dyDescent="0.2">
      <c r="A6803" s="3" t="s">
        <v>6804</v>
      </c>
      <c r="B6803" s="11">
        <v>0.69824411500000005</v>
      </c>
      <c r="C6803" s="4">
        <v>-2.7887991000000001E-2</v>
      </c>
    </row>
    <row r="6804" spans="1:3" x14ac:dyDescent="0.2">
      <c r="A6804" s="3" t="s">
        <v>6805</v>
      </c>
      <c r="B6804" s="11">
        <v>0.69845065250000005</v>
      </c>
      <c r="C6804" s="4">
        <v>1.3478064E-2</v>
      </c>
    </row>
    <row r="6805" spans="1:3" x14ac:dyDescent="0.2">
      <c r="A6805" s="3" t="s">
        <v>6806</v>
      </c>
      <c r="B6805" s="11">
        <v>0.69899456299999996</v>
      </c>
      <c r="C6805" s="4">
        <v>5.0577734999999999E-2</v>
      </c>
    </row>
    <row r="6806" spans="1:3" x14ac:dyDescent="0.2">
      <c r="A6806" s="3" t="s">
        <v>6807</v>
      </c>
      <c r="B6806" s="11">
        <v>0.70028871199999998</v>
      </c>
      <c r="C6806" s="4">
        <v>2.4720921999999999E-2</v>
      </c>
    </row>
    <row r="6807" spans="1:3" x14ac:dyDescent="0.2">
      <c r="A6807" s="3" t="s">
        <v>6808</v>
      </c>
      <c r="B6807" s="11">
        <v>0.70044633550000002</v>
      </c>
      <c r="C6807" s="4">
        <v>-1.2574856000000001E-2</v>
      </c>
    </row>
    <row r="6808" spans="1:3" x14ac:dyDescent="0.2">
      <c r="A6808" s="3" t="s">
        <v>6809</v>
      </c>
      <c r="B6808" s="11">
        <v>0.70066236049999997</v>
      </c>
      <c r="C6808" s="4">
        <v>-2.3202332999999999E-2</v>
      </c>
    </row>
    <row r="6809" spans="1:3" x14ac:dyDescent="0.2">
      <c r="A6809" s="3" t="s">
        <v>6810</v>
      </c>
      <c r="B6809" s="11">
        <v>0.70082511150000004</v>
      </c>
      <c r="C6809" s="4">
        <v>-4.3588856000000002E-2</v>
      </c>
    </row>
    <row r="6810" spans="1:3" x14ac:dyDescent="0.2">
      <c r="A6810" s="3" t="s">
        <v>6811</v>
      </c>
      <c r="B6810" s="11">
        <v>0.70118671200000005</v>
      </c>
      <c r="C6810" s="4">
        <v>1.4917856E-2</v>
      </c>
    </row>
    <row r="6811" spans="1:3" x14ac:dyDescent="0.2">
      <c r="A6811" s="3" t="s">
        <v>6812</v>
      </c>
      <c r="B6811" s="11">
        <v>0.70175297049999996</v>
      </c>
      <c r="C6811" s="4">
        <v>1.5661818000000001E-2</v>
      </c>
    </row>
    <row r="6812" spans="1:3" x14ac:dyDescent="0.2">
      <c r="A6812" s="3" t="s">
        <v>6813</v>
      </c>
      <c r="B6812" s="11">
        <v>0.70191885499999995</v>
      </c>
      <c r="C6812" s="4">
        <v>-4.5689343E-2</v>
      </c>
    </row>
    <row r="6813" spans="1:3" x14ac:dyDescent="0.2">
      <c r="A6813" s="3" t="s">
        <v>6814</v>
      </c>
      <c r="B6813" s="11">
        <v>0.70201803650000005</v>
      </c>
      <c r="C6813" s="4">
        <v>-1.5538496000000001E-2</v>
      </c>
    </row>
    <row r="6814" spans="1:3" x14ac:dyDescent="0.2">
      <c r="A6814" s="3" t="s">
        <v>6815</v>
      </c>
      <c r="B6814" s="11">
        <v>0.702312198</v>
      </c>
      <c r="C6814" s="4">
        <v>1.208965E-2</v>
      </c>
    </row>
    <row r="6815" spans="1:3" x14ac:dyDescent="0.2">
      <c r="A6815" s="3" t="s">
        <v>6816</v>
      </c>
      <c r="B6815" s="11">
        <v>0.70258574399999996</v>
      </c>
      <c r="C6815" s="4">
        <v>2.2906024000000001E-2</v>
      </c>
    </row>
    <row r="6816" spans="1:3" x14ac:dyDescent="0.2">
      <c r="A6816" s="3" t="s">
        <v>6817</v>
      </c>
      <c r="B6816" s="11">
        <v>0.70264903000000001</v>
      </c>
      <c r="C6816" s="4">
        <v>2.4285589E-2</v>
      </c>
    </row>
    <row r="6817" spans="1:3" x14ac:dyDescent="0.2">
      <c r="A6817" s="3" t="s">
        <v>6818</v>
      </c>
      <c r="B6817" s="11">
        <v>0.70319682699999997</v>
      </c>
      <c r="C6817" s="4">
        <v>-4.2092000999999997E-2</v>
      </c>
    </row>
    <row r="6818" spans="1:3" x14ac:dyDescent="0.2">
      <c r="A6818" s="3" t="s">
        <v>6819</v>
      </c>
      <c r="B6818" s="11">
        <v>0.70347249899999997</v>
      </c>
      <c r="C6818" s="4">
        <v>-5.7454476999999997E-2</v>
      </c>
    </row>
    <row r="6819" spans="1:3" x14ac:dyDescent="0.2">
      <c r="A6819" s="3" t="s">
        <v>6820</v>
      </c>
      <c r="B6819" s="11">
        <v>0.70425678749999998</v>
      </c>
      <c r="C6819" s="4">
        <v>-1.6521721999999999E-2</v>
      </c>
    </row>
    <row r="6820" spans="1:3" x14ac:dyDescent="0.2">
      <c r="A6820" s="3" t="s">
        <v>6821</v>
      </c>
      <c r="B6820" s="11">
        <v>0.70458684400000005</v>
      </c>
      <c r="C6820" s="4">
        <v>3.8529396E-2</v>
      </c>
    </row>
    <row r="6821" spans="1:3" x14ac:dyDescent="0.2">
      <c r="A6821" s="3" t="s">
        <v>6822</v>
      </c>
      <c r="B6821" s="11">
        <v>0.70562727300000005</v>
      </c>
      <c r="C6821" s="4">
        <v>1.7789800000000001E-2</v>
      </c>
    </row>
    <row r="6822" spans="1:3" x14ac:dyDescent="0.2">
      <c r="A6822" s="3" t="s">
        <v>6823</v>
      </c>
      <c r="B6822" s="11">
        <v>0.70597015500000004</v>
      </c>
      <c r="C6822" s="4">
        <v>-6.0296319000000001E-2</v>
      </c>
    </row>
    <row r="6823" spans="1:3" x14ac:dyDescent="0.2">
      <c r="A6823" s="3" t="s">
        <v>6824</v>
      </c>
      <c r="B6823" s="11">
        <v>0.70610210250000005</v>
      </c>
      <c r="C6823" s="4">
        <v>-1.2736829E-2</v>
      </c>
    </row>
    <row r="6824" spans="1:3" x14ac:dyDescent="0.2">
      <c r="A6824" s="3" t="s">
        <v>6825</v>
      </c>
      <c r="B6824" s="11">
        <v>0.70670963099999995</v>
      </c>
      <c r="C6824" s="4">
        <v>2.9101915999999999E-2</v>
      </c>
    </row>
    <row r="6825" spans="1:3" x14ac:dyDescent="0.2">
      <c r="A6825" s="3" t="s">
        <v>6826</v>
      </c>
      <c r="B6825" s="11">
        <v>0.70674563400000001</v>
      </c>
      <c r="C6825" s="4">
        <v>-2.4244845000000001E-2</v>
      </c>
    </row>
    <row r="6826" spans="1:3" x14ac:dyDescent="0.2">
      <c r="A6826" s="3" t="s">
        <v>6827</v>
      </c>
      <c r="B6826" s="11">
        <v>0.70724168899999995</v>
      </c>
      <c r="C6826" s="4">
        <v>-2.9499450999999999E-2</v>
      </c>
    </row>
    <row r="6827" spans="1:3" x14ac:dyDescent="0.2">
      <c r="A6827" s="3" t="s">
        <v>6828</v>
      </c>
      <c r="B6827" s="11">
        <v>0.70745451000000004</v>
      </c>
      <c r="C6827" s="4">
        <v>-1.7871933999999999E-2</v>
      </c>
    </row>
    <row r="6828" spans="1:3" x14ac:dyDescent="0.2">
      <c r="A6828" s="3" t="s">
        <v>6829</v>
      </c>
      <c r="B6828" s="11">
        <v>0.70753038599999996</v>
      </c>
      <c r="C6828" s="4">
        <v>1.8668006000000001E-2</v>
      </c>
    </row>
    <row r="6829" spans="1:3" x14ac:dyDescent="0.2">
      <c r="A6829" s="3" t="s">
        <v>6830</v>
      </c>
      <c r="B6829" s="11">
        <v>0.70760453450000005</v>
      </c>
      <c r="C6829" s="4">
        <v>2.6017730999999999E-2</v>
      </c>
    </row>
    <row r="6830" spans="1:3" x14ac:dyDescent="0.2">
      <c r="A6830" s="3" t="s">
        <v>6831</v>
      </c>
      <c r="B6830" s="11">
        <v>0.70842666850000002</v>
      </c>
      <c r="C6830" s="4">
        <v>-2.1155996E-2</v>
      </c>
    </row>
    <row r="6831" spans="1:3" x14ac:dyDescent="0.2">
      <c r="A6831" s="3" t="s">
        <v>6832</v>
      </c>
      <c r="B6831" s="11">
        <v>0.70885846200000002</v>
      </c>
      <c r="C6831" s="4">
        <v>5.8074726E-2</v>
      </c>
    </row>
    <row r="6832" spans="1:3" x14ac:dyDescent="0.2">
      <c r="A6832" s="3" t="s">
        <v>6833</v>
      </c>
      <c r="B6832" s="11">
        <v>0.70988828449999997</v>
      </c>
      <c r="C6832" s="4">
        <v>-2.6858137000000001E-2</v>
      </c>
    </row>
    <row r="6833" spans="1:3" x14ac:dyDescent="0.2">
      <c r="A6833" s="3" t="s">
        <v>6834</v>
      </c>
      <c r="B6833" s="11">
        <v>0.71040498299999999</v>
      </c>
      <c r="C6833" s="4">
        <v>-2.7934093E-2</v>
      </c>
    </row>
    <row r="6834" spans="1:3" x14ac:dyDescent="0.2">
      <c r="A6834" s="3" t="s">
        <v>6835</v>
      </c>
      <c r="B6834" s="11">
        <v>0.7106165015</v>
      </c>
      <c r="C6834" s="4">
        <v>-2.0079751E-2</v>
      </c>
    </row>
    <row r="6835" spans="1:3" x14ac:dyDescent="0.2">
      <c r="A6835" s="3" t="s">
        <v>6836</v>
      </c>
      <c r="B6835" s="11">
        <v>0.71104030799999995</v>
      </c>
      <c r="C6835" s="4">
        <v>-1.8278134000000001E-2</v>
      </c>
    </row>
    <row r="6836" spans="1:3" x14ac:dyDescent="0.2">
      <c r="A6836" s="3" t="s">
        <v>6837</v>
      </c>
      <c r="B6836" s="11">
        <v>0.71111273050000001</v>
      </c>
      <c r="C6836" s="4">
        <v>4.3746752999999999E-2</v>
      </c>
    </row>
    <row r="6837" spans="1:3" x14ac:dyDescent="0.2">
      <c r="A6837" s="3" t="s">
        <v>6838</v>
      </c>
      <c r="B6837" s="11">
        <v>0.71160005550000005</v>
      </c>
      <c r="C6837" s="4">
        <v>2.6505984E-2</v>
      </c>
    </row>
    <row r="6838" spans="1:3" x14ac:dyDescent="0.2">
      <c r="A6838" s="3" t="s">
        <v>6839</v>
      </c>
      <c r="B6838" s="11">
        <v>0.7122777965</v>
      </c>
      <c r="C6838" s="4">
        <v>-3.9907278999999997E-2</v>
      </c>
    </row>
    <row r="6839" spans="1:3" x14ac:dyDescent="0.2">
      <c r="A6839" s="3" t="s">
        <v>6840</v>
      </c>
      <c r="B6839" s="11">
        <v>0.71232911399999999</v>
      </c>
      <c r="C6839" s="4">
        <v>2.5939628999999999E-2</v>
      </c>
    </row>
    <row r="6840" spans="1:3" x14ac:dyDescent="0.2">
      <c r="A6840" s="3" t="s">
        <v>6841</v>
      </c>
      <c r="B6840" s="11">
        <v>0.71616062150000004</v>
      </c>
      <c r="C6840" s="4">
        <v>-6.0774267999999999E-2</v>
      </c>
    </row>
    <row r="6841" spans="1:3" x14ac:dyDescent="0.2">
      <c r="A6841" s="3" t="s">
        <v>6842</v>
      </c>
      <c r="B6841" s="11">
        <v>0.71760588300000006</v>
      </c>
      <c r="C6841" s="4">
        <v>4.9990038000000001E-2</v>
      </c>
    </row>
    <row r="6842" spans="1:3" x14ac:dyDescent="0.2">
      <c r="A6842" s="3" t="s">
        <v>6843</v>
      </c>
      <c r="B6842" s="11">
        <v>0.71772248100000002</v>
      </c>
      <c r="C6842" s="4">
        <v>-9.2635404000000005E-2</v>
      </c>
    </row>
    <row r="6843" spans="1:3" x14ac:dyDescent="0.2">
      <c r="A6843" s="3" t="s">
        <v>6844</v>
      </c>
      <c r="B6843" s="11">
        <v>0.7179860575</v>
      </c>
      <c r="C6843" s="4">
        <v>1.8624292000000001E-2</v>
      </c>
    </row>
    <row r="6844" spans="1:3" x14ac:dyDescent="0.2">
      <c r="A6844" s="3" t="s">
        <v>6845</v>
      </c>
      <c r="B6844" s="11">
        <v>0.71827217450000003</v>
      </c>
      <c r="C6844" s="4">
        <v>-4.6247844000000003E-2</v>
      </c>
    </row>
    <row r="6845" spans="1:3" x14ac:dyDescent="0.2">
      <c r="A6845" s="3" t="s">
        <v>6846</v>
      </c>
      <c r="B6845" s="11">
        <v>0.71841096000000004</v>
      </c>
      <c r="C6845" s="4">
        <v>-0.11603317</v>
      </c>
    </row>
    <row r="6846" spans="1:3" x14ac:dyDescent="0.2">
      <c r="A6846" s="3" t="s">
        <v>6847</v>
      </c>
      <c r="B6846" s="11">
        <v>0.71958126150000001</v>
      </c>
      <c r="C6846" s="4">
        <v>3.0696254999999999E-2</v>
      </c>
    </row>
    <row r="6847" spans="1:3" x14ac:dyDescent="0.2">
      <c r="A6847" s="3" t="s">
        <v>6848</v>
      </c>
      <c r="B6847" s="11">
        <v>0.71975765950000004</v>
      </c>
      <c r="C6847" s="4">
        <v>4.2722255000000001E-2</v>
      </c>
    </row>
    <row r="6848" spans="1:3" x14ac:dyDescent="0.2">
      <c r="A6848" s="3" t="s">
        <v>6849</v>
      </c>
      <c r="B6848" s="11">
        <v>0.72043581249999999</v>
      </c>
      <c r="C6848" s="4">
        <v>1.9077805999999999E-2</v>
      </c>
    </row>
    <row r="6849" spans="1:3" x14ac:dyDescent="0.2">
      <c r="A6849" s="3" t="s">
        <v>6850</v>
      </c>
      <c r="B6849" s="11">
        <v>0.72060959099999999</v>
      </c>
      <c r="C6849" s="4">
        <v>4.2082122999999999E-2</v>
      </c>
    </row>
    <row r="6850" spans="1:3" x14ac:dyDescent="0.2">
      <c r="A6850" s="3" t="s">
        <v>6851</v>
      </c>
      <c r="B6850" s="11">
        <v>0.7218793335</v>
      </c>
      <c r="C6850" s="4">
        <v>-5.1864121999999999E-2</v>
      </c>
    </row>
    <row r="6851" spans="1:3" x14ac:dyDescent="0.2">
      <c r="A6851" s="3" t="s">
        <v>6852</v>
      </c>
      <c r="B6851" s="11">
        <v>0.72219691050000001</v>
      </c>
      <c r="C6851" s="4">
        <v>3.7449142999999997E-2</v>
      </c>
    </row>
    <row r="6852" spans="1:3" x14ac:dyDescent="0.2">
      <c r="A6852" s="3" t="s">
        <v>6853</v>
      </c>
      <c r="B6852" s="11">
        <v>0.72281539900000003</v>
      </c>
      <c r="C6852" s="4">
        <v>-6.7862386999999996E-2</v>
      </c>
    </row>
    <row r="6853" spans="1:3" x14ac:dyDescent="0.2">
      <c r="A6853" s="3" t="s">
        <v>6854</v>
      </c>
      <c r="B6853" s="11">
        <v>0.72302898199999999</v>
      </c>
      <c r="C6853" s="4">
        <v>2.9177617999999999E-2</v>
      </c>
    </row>
    <row r="6854" spans="1:3" x14ac:dyDescent="0.2">
      <c r="A6854" s="3" t="s">
        <v>6855</v>
      </c>
      <c r="B6854" s="11">
        <v>0.72318886500000001</v>
      </c>
      <c r="C6854" s="4">
        <v>-0.111592882</v>
      </c>
    </row>
    <row r="6855" spans="1:3" x14ac:dyDescent="0.2">
      <c r="A6855" s="3" t="s">
        <v>6856</v>
      </c>
      <c r="B6855" s="11">
        <v>0.72337692450000002</v>
      </c>
      <c r="C6855" s="4">
        <v>-3.8301897000000001E-2</v>
      </c>
    </row>
    <row r="6856" spans="1:3" x14ac:dyDescent="0.2">
      <c r="A6856" s="3" t="s">
        <v>6857</v>
      </c>
      <c r="B6856" s="11">
        <v>0.72401025100000005</v>
      </c>
      <c r="C6856" s="4">
        <v>5.0325057999999999E-2</v>
      </c>
    </row>
    <row r="6857" spans="1:3" x14ac:dyDescent="0.2">
      <c r="A6857" s="3" t="s">
        <v>6858</v>
      </c>
      <c r="B6857" s="11">
        <v>0.72442190650000005</v>
      </c>
      <c r="C6857" s="4">
        <v>2.4327154E-2</v>
      </c>
    </row>
    <row r="6858" spans="1:3" x14ac:dyDescent="0.2">
      <c r="A6858" s="3" t="s">
        <v>6859</v>
      </c>
      <c r="B6858" s="11">
        <v>0.72486633950000001</v>
      </c>
      <c r="C6858" s="4">
        <v>3.2976889000000002E-2</v>
      </c>
    </row>
    <row r="6859" spans="1:3" x14ac:dyDescent="0.2">
      <c r="A6859" s="3" t="s">
        <v>6860</v>
      </c>
      <c r="B6859" s="11">
        <v>0.72487110499999996</v>
      </c>
      <c r="C6859" s="4">
        <v>-0.121764837</v>
      </c>
    </row>
    <row r="6860" spans="1:3" x14ac:dyDescent="0.2">
      <c r="A6860" s="3" t="s">
        <v>6861</v>
      </c>
      <c r="B6860" s="11">
        <v>0.72489340400000002</v>
      </c>
      <c r="C6860" s="4">
        <v>-7.2205887999999996E-2</v>
      </c>
    </row>
    <row r="6861" spans="1:3" x14ac:dyDescent="0.2">
      <c r="A6861" s="3" t="s">
        <v>6862</v>
      </c>
      <c r="B6861" s="11">
        <v>0.72593234500000003</v>
      </c>
      <c r="C6861" s="4">
        <v>-1.7090312999999999E-2</v>
      </c>
    </row>
    <row r="6862" spans="1:3" x14ac:dyDescent="0.2">
      <c r="A6862" s="3" t="s">
        <v>6863</v>
      </c>
      <c r="B6862" s="11">
        <v>0.72637256900000002</v>
      </c>
      <c r="C6862" s="4">
        <v>2.2421467E-2</v>
      </c>
    </row>
    <row r="6863" spans="1:3" x14ac:dyDescent="0.2">
      <c r="A6863" s="3" t="s">
        <v>6864</v>
      </c>
      <c r="B6863" s="11">
        <v>0.72678075600000003</v>
      </c>
      <c r="C6863" s="4">
        <v>-2.7142181000000001E-2</v>
      </c>
    </row>
    <row r="6864" spans="1:3" x14ac:dyDescent="0.2">
      <c r="A6864" s="3" t="s">
        <v>6865</v>
      </c>
      <c r="B6864" s="11">
        <v>0.72824443699999997</v>
      </c>
      <c r="C6864" s="4">
        <v>4.1802738999999998E-2</v>
      </c>
    </row>
    <row r="6865" spans="1:3" x14ac:dyDescent="0.2">
      <c r="A6865" s="3" t="s">
        <v>6866</v>
      </c>
      <c r="B6865" s="11">
        <v>0.72855114350000005</v>
      </c>
      <c r="C6865" s="4">
        <v>2.0175458E-2</v>
      </c>
    </row>
    <row r="6866" spans="1:3" x14ac:dyDescent="0.2">
      <c r="A6866" s="3" t="s">
        <v>6867</v>
      </c>
      <c r="B6866" s="11">
        <v>0.72863635199999999</v>
      </c>
      <c r="C6866" s="4">
        <v>1.9916415E-2</v>
      </c>
    </row>
    <row r="6867" spans="1:3" x14ac:dyDescent="0.2">
      <c r="A6867" s="3" t="s">
        <v>6868</v>
      </c>
      <c r="B6867" s="11">
        <v>0.72903032550000002</v>
      </c>
      <c r="C6867" s="4">
        <v>2.0560208E-2</v>
      </c>
    </row>
    <row r="6868" spans="1:3" x14ac:dyDescent="0.2">
      <c r="A6868" s="3" t="s">
        <v>6869</v>
      </c>
      <c r="B6868" s="11">
        <v>0.72904181550000002</v>
      </c>
      <c r="C6868" s="4">
        <v>-2.4439995999999999E-2</v>
      </c>
    </row>
    <row r="6869" spans="1:3" x14ac:dyDescent="0.2">
      <c r="A6869" s="3" t="s">
        <v>6870</v>
      </c>
      <c r="B6869" s="11">
        <v>0.72906760349999999</v>
      </c>
      <c r="C6869" s="4">
        <v>1.6840945999999999E-2</v>
      </c>
    </row>
    <row r="6870" spans="1:3" x14ac:dyDescent="0.2">
      <c r="A6870" s="3" t="s">
        <v>6871</v>
      </c>
      <c r="B6870" s="11">
        <v>0.729124938</v>
      </c>
      <c r="C6870" s="4">
        <v>1.8865562999999998E-2</v>
      </c>
    </row>
    <row r="6871" spans="1:3" x14ac:dyDescent="0.2">
      <c r="A6871" s="3" t="s">
        <v>6872</v>
      </c>
      <c r="B6871" s="11">
        <v>0.72949788849999997</v>
      </c>
      <c r="C6871" s="4">
        <v>-9.1420992000000006E-2</v>
      </c>
    </row>
    <row r="6872" spans="1:3" x14ac:dyDescent="0.2">
      <c r="A6872" s="3" t="s">
        <v>6873</v>
      </c>
      <c r="B6872" s="11">
        <v>0.72977597049999998</v>
      </c>
      <c r="C6872" s="4">
        <v>3.3523104999999997E-2</v>
      </c>
    </row>
    <row r="6873" spans="1:3" x14ac:dyDescent="0.2">
      <c r="A6873" s="3" t="s">
        <v>6874</v>
      </c>
      <c r="B6873" s="11">
        <v>0.73032879949999996</v>
      </c>
      <c r="C6873" s="4">
        <v>2.4246737000000001E-2</v>
      </c>
    </row>
    <row r="6874" spans="1:3" x14ac:dyDescent="0.2">
      <c r="A6874" s="3" t="s">
        <v>6875</v>
      </c>
      <c r="B6874" s="11">
        <v>0.73073698099999995</v>
      </c>
      <c r="C6874" s="4">
        <v>3.4885030999999997E-2</v>
      </c>
    </row>
    <row r="6875" spans="1:3" x14ac:dyDescent="0.2">
      <c r="A6875" s="3" t="s">
        <v>6876</v>
      </c>
      <c r="B6875" s="11">
        <v>0.73102027300000005</v>
      </c>
      <c r="C6875" s="4">
        <v>4.311363E-2</v>
      </c>
    </row>
    <row r="6876" spans="1:3" x14ac:dyDescent="0.2">
      <c r="A6876" s="3" t="s">
        <v>6877</v>
      </c>
      <c r="B6876" s="11">
        <v>0.7310840435</v>
      </c>
      <c r="C6876" s="4">
        <v>1.9182887999999999E-2</v>
      </c>
    </row>
    <row r="6877" spans="1:3" x14ac:dyDescent="0.2">
      <c r="A6877" s="3" t="s">
        <v>6878</v>
      </c>
      <c r="B6877" s="11">
        <v>0.73113332900000005</v>
      </c>
      <c r="C6877" s="4">
        <v>2.1320742E-2</v>
      </c>
    </row>
    <row r="6878" spans="1:3" x14ac:dyDescent="0.2">
      <c r="A6878" s="3" t="s">
        <v>6879</v>
      </c>
      <c r="B6878" s="11">
        <v>0.73196692799999996</v>
      </c>
      <c r="C6878" s="4">
        <v>-1.861341E-2</v>
      </c>
    </row>
    <row r="6879" spans="1:3" x14ac:dyDescent="0.2">
      <c r="A6879" s="3" t="s">
        <v>6880</v>
      </c>
      <c r="B6879" s="11">
        <v>0.73197802700000003</v>
      </c>
      <c r="C6879" s="4">
        <v>2.3428382000000001E-2</v>
      </c>
    </row>
    <row r="6880" spans="1:3" x14ac:dyDescent="0.2">
      <c r="A6880" s="3" t="s">
        <v>6881</v>
      </c>
      <c r="B6880" s="11">
        <v>0.73203274149999997</v>
      </c>
      <c r="C6880" s="4">
        <v>2.8188640000000001E-2</v>
      </c>
    </row>
    <row r="6881" spans="1:3" x14ac:dyDescent="0.2">
      <c r="A6881" s="3" t="s">
        <v>6882</v>
      </c>
      <c r="B6881" s="11">
        <v>0.73254565100000002</v>
      </c>
      <c r="C6881" s="4">
        <v>-6.4896299000000005E-2</v>
      </c>
    </row>
    <row r="6882" spans="1:3" x14ac:dyDescent="0.2">
      <c r="A6882" s="3" t="s">
        <v>6883</v>
      </c>
      <c r="B6882" s="11">
        <v>0.73301057800000002</v>
      </c>
      <c r="C6882" s="4">
        <v>6.3710790000000003E-2</v>
      </c>
    </row>
    <row r="6883" spans="1:3" x14ac:dyDescent="0.2">
      <c r="A6883" s="3" t="s">
        <v>6884</v>
      </c>
      <c r="B6883" s="11">
        <v>0.73370637500000002</v>
      </c>
      <c r="C6883" s="4">
        <v>-2.4685258000000002E-2</v>
      </c>
    </row>
    <row r="6884" spans="1:3" x14ac:dyDescent="0.2">
      <c r="A6884" s="3" t="s">
        <v>6885</v>
      </c>
      <c r="B6884" s="11">
        <v>0.73411839499999998</v>
      </c>
      <c r="C6884" s="4">
        <v>4.3750097000000002E-2</v>
      </c>
    </row>
    <row r="6885" spans="1:3" x14ac:dyDescent="0.2">
      <c r="A6885" s="3" t="s">
        <v>6886</v>
      </c>
      <c r="B6885" s="11">
        <v>0.73426070050000003</v>
      </c>
      <c r="C6885" s="4">
        <v>1.1062913000000001E-2</v>
      </c>
    </row>
    <row r="6886" spans="1:3" x14ac:dyDescent="0.2">
      <c r="A6886" s="3" t="s">
        <v>6887</v>
      </c>
      <c r="B6886" s="11">
        <v>0.73534771249999997</v>
      </c>
      <c r="C6886" s="4">
        <v>1.8878663E-2</v>
      </c>
    </row>
    <row r="6887" spans="1:3" x14ac:dyDescent="0.2">
      <c r="A6887" s="3" t="s">
        <v>6888</v>
      </c>
      <c r="B6887" s="11">
        <v>0.73541110700000001</v>
      </c>
      <c r="C6887" s="4">
        <v>-5.6666110999999998E-2</v>
      </c>
    </row>
    <row r="6888" spans="1:3" x14ac:dyDescent="0.2">
      <c r="A6888" s="3" t="s">
        <v>6889</v>
      </c>
      <c r="B6888" s="11">
        <v>0.73544522000000001</v>
      </c>
      <c r="C6888" s="4">
        <v>3.1843633000000003E-2</v>
      </c>
    </row>
    <row r="6889" spans="1:3" x14ac:dyDescent="0.2">
      <c r="A6889" s="3" t="s">
        <v>6890</v>
      </c>
      <c r="B6889" s="11">
        <v>0.73550886049999997</v>
      </c>
      <c r="C6889" s="4">
        <v>-3.7677153999999997E-2</v>
      </c>
    </row>
    <row r="6890" spans="1:3" x14ac:dyDescent="0.2">
      <c r="A6890" s="3" t="s">
        <v>6891</v>
      </c>
      <c r="B6890" s="11">
        <v>0.73556978650000004</v>
      </c>
      <c r="C6890" s="4">
        <v>-3.6501605999999999E-2</v>
      </c>
    </row>
    <row r="6891" spans="1:3" x14ac:dyDescent="0.2">
      <c r="A6891" s="3" t="s">
        <v>6892</v>
      </c>
      <c r="B6891" s="11">
        <v>0.73617655250000003</v>
      </c>
      <c r="C6891" s="4">
        <v>3.3732419999999999E-2</v>
      </c>
    </row>
    <row r="6892" spans="1:3" x14ac:dyDescent="0.2">
      <c r="A6892" s="3" t="s">
        <v>6893</v>
      </c>
      <c r="B6892" s="11">
        <v>0.73893679800000001</v>
      </c>
      <c r="C6892" s="4">
        <v>6.8042876000000002E-2</v>
      </c>
    </row>
    <row r="6893" spans="1:3" x14ac:dyDescent="0.2">
      <c r="A6893" s="3" t="s">
        <v>6894</v>
      </c>
      <c r="B6893" s="11">
        <v>0.73999034799999996</v>
      </c>
      <c r="C6893" s="4">
        <v>7.4466346000000003E-2</v>
      </c>
    </row>
    <row r="6894" spans="1:3" x14ac:dyDescent="0.2">
      <c r="A6894" s="3" t="s">
        <v>6895</v>
      </c>
      <c r="B6894" s="11">
        <v>0.74011726099999997</v>
      </c>
      <c r="C6894" s="4">
        <v>1.8117767E-2</v>
      </c>
    </row>
    <row r="6895" spans="1:3" x14ac:dyDescent="0.2">
      <c r="A6895" s="3" t="s">
        <v>6896</v>
      </c>
      <c r="B6895" s="11">
        <v>0.74026209649999997</v>
      </c>
      <c r="C6895" s="4">
        <v>0.25709272100000002</v>
      </c>
    </row>
    <row r="6896" spans="1:3" x14ac:dyDescent="0.2">
      <c r="A6896" s="3" t="s">
        <v>6897</v>
      </c>
      <c r="B6896" s="11">
        <v>0.74094273600000005</v>
      </c>
      <c r="C6896" s="4">
        <v>-9.4320343000000001E-2</v>
      </c>
    </row>
    <row r="6897" spans="1:3" x14ac:dyDescent="0.2">
      <c r="A6897" s="3" t="s">
        <v>6898</v>
      </c>
      <c r="B6897" s="11">
        <v>0.74110924249999999</v>
      </c>
      <c r="C6897" s="4">
        <v>3.1171016999999999E-2</v>
      </c>
    </row>
    <row r="6898" spans="1:3" x14ac:dyDescent="0.2">
      <c r="A6898" s="3" t="s">
        <v>6899</v>
      </c>
      <c r="B6898" s="11">
        <v>0.741452471</v>
      </c>
      <c r="C6898" s="4">
        <v>3.9981827999999997E-2</v>
      </c>
    </row>
    <row r="6899" spans="1:3" x14ac:dyDescent="0.2">
      <c r="A6899" s="3" t="s">
        <v>6900</v>
      </c>
      <c r="B6899" s="11">
        <v>0.74185862199999997</v>
      </c>
      <c r="C6899" s="4">
        <v>-5.6177229000000002E-2</v>
      </c>
    </row>
    <row r="6900" spans="1:3" x14ac:dyDescent="0.2">
      <c r="A6900" s="3" t="s">
        <v>6901</v>
      </c>
      <c r="B6900" s="11">
        <v>0.74193730449999995</v>
      </c>
      <c r="C6900" s="4">
        <v>3.8520125000000002E-2</v>
      </c>
    </row>
    <row r="6901" spans="1:3" x14ac:dyDescent="0.2">
      <c r="A6901" s="3" t="s">
        <v>6902</v>
      </c>
      <c r="B6901" s="11">
        <v>0.74324624750000001</v>
      </c>
      <c r="C6901" s="4">
        <v>-4.8976014999999998E-2</v>
      </c>
    </row>
    <row r="6902" spans="1:3" x14ac:dyDescent="0.2">
      <c r="A6902" s="3" t="s">
        <v>6903</v>
      </c>
      <c r="B6902" s="11">
        <v>0.74330120450000003</v>
      </c>
      <c r="C6902" s="4">
        <v>2.7999418000000002E-2</v>
      </c>
    </row>
    <row r="6903" spans="1:3" x14ac:dyDescent="0.2">
      <c r="A6903" s="3" t="s">
        <v>6904</v>
      </c>
      <c r="B6903" s="11">
        <v>0.74427328049999997</v>
      </c>
      <c r="C6903" s="4">
        <v>3.2739125000000001E-2</v>
      </c>
    </row>
    <row r="6904" spans="1:3" x14ac:dyDescent="0.2">
      <c r="A6904" s="3" t="s">
        <v>6905</v>
      </c>
      <c r="B6904" s="11">
        <v>0.74485108799999999</v>
      </c>
      <c r="C6904" s="4">
        <v>-3.6282107000000001E-2</v>
      </c>
    </row>
    <row r="6905" spans="1:3" x14ac:dyDescent="0.2">
      <c r="A6905" s="3" t="s">
        <v>6906</v>
      </c>
      <c r="B6905" s="11">
        <v>0.74625667799999995</v>
      </c>
      <c r="C6905" s="4">
        <v>2.253519E-2</v>
      </c>
    </row>
    <row r="6906" spans="1:3" x14ac:dyDescent="0.2">
      <c r="A6906" s="3" t="s">
        <v>6907</v>
      </c>
      <c r="B6906" s="11">
        <v>0.74633632900000002</v>
      </c>
      <c r="C6906" s="4">
        <v>-6.7406819000000007E-2</v>
      </c>
    </row>
    <row r="6907" spans="1:3" x14ac:dyDescent="0.2">
      <c r="A6907" s="3" t="s">
        <v>6908</v>
      </c>
      <c r="B6907" s="11">
        <v>0.74647377550000005</v>
      </c>
      <c r="C6907" s="4">
        <v>5.103502E-2</v>
      </c>
    </row>
    <row r="6908" spans="1:3" x14ac:dyDescent="0.2">
      <c r="A6908" s="3" t="s">
        <v>6909</v>
      </c>
      <c r="B6908" s="11">
        <v>0.74665104250000003</v>
      </c>
      <c r="C6908" s="4">
        <v>-0.10529007899999999</v>
      </c>
    </row>
    <row r="6909" spans="1:3" x14ac:dyDescent="0.2">
      <c r="A6909" s="3" t="s">
        <v>6910</v>
      </c>
      <c r="B6909" s="11">
        <v>0.74782115199999999</v>
      </c>
      <c r="C6909" s="4">
        <v>4.5999516999999997E-2</v>
      </c>
    </row>
    <row r="6910" spans="1:3" x14ac:dyDescent="0.2">
      <c r="A6910" s="3" t="s">
        <v>6911</v>
      </c>
      <c r="B6910" s="11">
        <v>0.74844571500000001</v>
      </c>
      <c r="C6910" s="4">
        <v>1.9472257999999999E-2</v>
      </c>
    </row>
    <row r="6911" spans="1:3" x14ac:dyDescent="0.2">
      <c r="A6911" s="3" t="s">
        <v>6912</v>
      </c>
      <c r="B6911" s="11">
        <v>0.74865983449999995</v>
      </c>
      <c r="C6911" s="4">
        <v>6.2607264999999995E-2</v>
      </c>
    </row>
    <row r="6912" spans="1:3" x14ac:dyDescent="0.2">
      <c r="A6912" s="3" t="s">
        <v>6913</v>
      </c>
      <c r="B6912" s="11">
        <v>0.75120482600000005</v>
      </c>
      <c r="C6912" s="4">
        <v>4.9086268000000002E-2</v>
      </c>
    </row>
    <row r="6913" spans="1:3" x14ac:dyDescent="0.2">
      <c r="A6913" s="3" t="s">
        <v>6914</v>
      </c>
      <c r="B6913" s="11">
        <v>0.75120885599999998</v>
      </c>
      <c r="C6913" s="4">
        <v>-9.0514300000000006E-2</v>
      </c>
    </row>
    <row r="6914" spans="1:3" x14ac:dyDescent="0.2">
      <c r="A6914" s="3" t="s">
        <v>6915</v>
      </c>
      <c r="B6914" s="11">
        <v>0.75139861399999996</v>
      </c>
      <c r="C6914" s="4">
        <v>3.0857665999999999E-2</v>
      </c>
    </row>
    <row r="6915" spans="1:3" x14ac:dyDescent="0.2">
      <c r="A6915" s="3" t="s">
        <v>6916</v>
      </c>
      <c r="B6915" s="11">
        <v>0.75214471299999996</v>
      </c>
      <c r="C6915" s="4">
        <v>8.7280029999999995E-2</v>
      </c>
    </row>
    <row r="6916" spans="1:3" x14ac:dyDescent="0.2">
      <c r="A6916" s="3" t="s">
        <v>6917</v>
      </c>
      <c r="B6916" s="11">
        <v>0.75263383650000004</v>
      </c>
      <c r="C6916" s="4">
        <v>1.1317292E-2</v>
      </c>
    </row>
    <row r="6917" spans="1:3" x14ac:dyDescent="0.2">
      <c r="A6917" s="3" t="s">
        <v>6918</v>
      </c>
      <c r="B6917" s="11">
        <v>0.75265350799999997</v>
      </c>
      <c r="C6917" s="4">
        <v>-9.8596206000000006E-2</v>
      </c>
    </row>
    <row r="6918" spans="1:3" x14ac:dyDescent="0.2">
      <c r="A6918" s="3" t="s">
        <v>6919</v>
      </c>
      <c r="B6918" s="11">
        <v>0.75286777049999998</v>
      </c>
      <c r="C6918" s="4">
        <v>2.1802324000000001E-2</v>
      </c>
    </row>
    <row r="6919" spans="1:3" x14ac:dyDescent="0.2">
      <c r="A6919" s="3" t="s">
        <v>6920</v>
      </c>
      <c r="B6919" s="11">
        <v>0.75343175250000005</v>
      </c>
      <c r="C6919" s="4">
        <v>3.0112851999999999E-2</v>
      </c>
    </row>
    <row r="6920" spans="1:3" x14ac:dyDescent="0.2">
      <c r="A6920" s="3" t="s">
        <v>6921</v>
      </c>
      <c r="B6920" s="11">
        <v>0.75382737150000001</v>
      </c>
      <c r="C6920" s="4">
        <v>3.6027495999999999E-2</v>
      </c>
    </row>
    <row r="6921" spans="1:3" x14ac:dyDescent="0.2">
      <c r="A6921" s="3" t="s">
        <v>6922</v>
      </c>
      <c r="B6921" s="11">
        <v>0.75413875050000001</v>
      </c>
      <c r="C6921" s="4">
        <v>-3.6241437000000001E-2</v>
      </c>
    </row>
    <row r="6922" spans="1:3" x14ac:dyDescent="0.2">
      <c r="A6922" s="3" t="s">
        <v>6923</v>
      </c>
      <c r="B6922" s="11">
        <v>0.7549118225</v>
      </c>
      <c r="C6922" s="4">
        <v>7.5870194000000002E-2</v>
      </c>
    </row>
    <row r="6923" spans="1:3" x14ac:dyDescent="0.2">
      <c r="A6923" s="3" t="s">
        <v>6924</v>
      </c>
      <c r="B6923" s="11">
        <v>0.75494463199999995</v>
      </c>
      <c r="C6923" s="4">
        <v>4.5879963000000003E-2</v>
      </c>
    </row>
    <row r="6924" spans="1:3" x14ac:dyDescent="0.2">
      <c r="A6924" s="3" t="s">
        <v>6925</v>
      </c>
      <c r="B6924" s="11">
        <v>0.75506809850000001</v>
      </c>
      <c r="C6924" s="4">
        <v>-2.3034381E-2</v>
      </c>
    </row>
    <row r="6925" spans="1:3" x14ac:dyDescent="0.2">
      <c r="A6925" s="3" t="s">
        <v>6926</v>
      </c>
      <c r="B6925" s="11">
        <v>0.75521239250000005</v>
      </c>
      <c r="C6925" s="4">
        <v>3.5770957999999999E-2</v>
      </c>
    </row>
    <row r="6926" spans="1:3" x14ac:dyDescent="0.2">
      <c r="A6926" s="3" t="s">
        <v>6927</v>
      </c>
      <c r="B6926" s="11">
        <v>0.75583467299999996</v>
      </c>
      <c r="C6926" s="4">
        <v>2.4652449E-2</v>
      </c>
    </row>
    <row r="6927" spans="1:3" x14ac:dyDescent="0.2">
      <c r="A6927" s="3" t="s">
        <v>6928</v>
      </c>
      <c r="B6927" s="11">
        <v>0.75590954749999995</v>
      </c>
      <c r="C6927" s="4">
        <v>2.3030109999999999E-2</v>
      </c>
    </row>
    <row r="6928" spans="1:3" x14ac:dyDescent="0.2">
      <c r="A6928" s="3" t="s">
        <v>6929</v>
      </c>
      <c r="B6928" s="11">
        <v>0.75610415649999996</v>
      </c>
      <c r="C6928" s="4">
        <v>-3.5113049E-2</v>
      </c>
    </row>
    <row r="6929" spans="1:3" x14ac:dyDescent="0.2">
      <c r="A6929" s="3" t="s">
        <v>6930</v>
      </c>
      <c r="B6929" s="11">
        <v>0.75617267300000002</v>
      </c>
      <c r="C6929" s="4">
        <v>1.8010842999999999E-2</v>
      </c>
    </row>
    <row r="6930" spans="1:3" x14ac:dyDescent="0.2">
      <c r="A6930" s="3" t="s">
        <v>6931</v>
      </c>
      <c r="B6930" s="11">
        <v>0.75671781449999997</v>
      </c>
      <c r="C6930" s="4">
        <v>-7.8184668999999998E-2</v>
      </c>
    </row>
    <row r="6931" spans="1:3" x14ac:dyDescent="0.2">
      <c r="A6931" s="3" t="s">
        <v>6932</v>
      </c>
      <c r="B6931" s="11">
        <v>0.75823065150000002</v>
      </c>
      <c r="C6931" s="4">
        <v>3.7961622E-2</v>
      </c>
    </row>
    <row r="6932" spans="1:3" x14ac:dyDescent="0.2">
      <c r="A6932" s="3" t="s">
        <v>6933</v>
      </c>
      <c r="B6932" s="11">
        <v>0.75856708799999994</v>
      </c>
      <c r="C6932" s="4">
        <v>-2.8534126E-2</v>
      </c>
    </row>
    <row r="6933" spans="1:3" x14ac:dyDescent="0.2">
      <c r="A6933" s="3" t="s">
        <v>6934</v>
      </c>
      <c r="B6933" s="11">
        <v>0.75962304700000005</v>
      </c>
      <c r="C6933" s="4">
        <v>-6.8991452999999994E-2</v>
      </c>
    </row>
    <row r="6934" spans="1:3" x14ac:dyDescent="0.2">
      <c r="A6934" s="3" t="s">
        <v>6935</v>
      </c>
      <c r="B6934" s="11">
        <v>0.76002918900000005</v>
      </c>
      <c r="C6934" s="4">
        <v>-3.4392902000000003E-2</v>
      </c>
    </row>
    <row r="6935" spans="1:3" x14ac:dyDescent="0.2">
      <c r="A6935" s="3" t="s">
        <v>6936</v>
      </c>
      <c r="B6935" s="11">
        <v>0.76016348050000004</v>
      </c>
      <c r="C6935" s="4">
        <v>-2.8932695000000001E-2</v>
      </c>
    </row>
    <row r="6936" spans="1:3" x14ac:dyDescent="0.2">
      <c r="A6936" s="3" t="s">
        <v>6937</v>
      </c>
      <c r="B6936" s="11">
        <v>0.76086130699999999</v>
      </c>
      <c r="C6936" s="4">
        <v>-4.1322544000000003E-2</v>
      </c>
    </row>
    <row r="6937" spans="1:3" x14ac:dyDescent="0.2">
      <c r="A6937" s="3" t="s">
        <v>6938</v>
      </c>
      <c r="B6937" s="11">
        <v>0.76128156000000002</v>
      </c>
      <c r="C6937" s="4">
        <v>-2.9882332000000001E-2</v>
      </c>
    </row>
    <row r="6938" spans="1:3" x14ac:dyDescent="0.2">
      <c r="A6938" s="3" t="s">
        <v>6939</v>
      </c>
      <c r="B6938" s="11">
        <v>0.76204848449999996</v>
      </c>
      <c r="C6938" s="4">
        <v>-3.2912232E-2</v>
      </c>
    </row>
    <row r="6939" spans="1:3" x14ac:dyDescent="0.2">
      <c r="A6939" s="3" t="s">
        <v>6940</v>
      </c>
      <c r="B6939" s="11">
        <v>0.76224117999999996</v>
      </c>
      <c r="C6939" s="4">
        <v>-2.1209696E-2</v>
      </c>
    </row>
    <row r="6940" spans="1:3" x14ac:dyDescent="0.2">
      <c r="A6940" s="3" t="s">
        <v>6941</v>
      </c>
      <c r="B6940" s="11">
        <v>0.76251445500000004</v>
      </c>
      <c r="C6940" s="4">
        <v>2.2557237000000001E-2</v>
      </c>
    </row>
    <row r="6941" spans="1:3" x14ac:dyDescent="0.2">
      <c r="A6941" s="3" t="s">
        <v>6942</v>
      </c>
      <c r="B6941" s="11">
        <v>0.76311577399999997</v>
      </c>
      <c r="C6941" s="4">
        <v>-2.6647257000000001E-2</v>
      </c>
    </row>
    <row r="6942" spans="1:3" x14ac:dyDescent="0.2">
      <c r="A6942" s="3" t="s">
        <v>6943</v>
      </c>
      <c r="B6942" s="11">
        <v>0.76368003200000001</v>
      </c>
      <c r="C6942" s="4">
        <v>3.9994912000000001E-2</v>
      </c>
    </row>
    <row r="6943" spans="1:3" x14ac:dyDescent="0.2">
      <c r="A6943" s="3" t="s">
        <v>6944</v>
      </c>
      <c r="B6943" s="11">
        <v>0.76426949450000004</v>
      </c>
      <c r="C6943" s="4">
        <v>-0.11713775999999999</v>
      </c>
    </row>
    <row r="6944" spans="1:3" x14ac:dyDescent="0.2">
      <c r="A6944" s="3" t="s">
        <v>6945</v>
      </c>
      <c r="B6944" s="11">
        <v>0.76499681450000001</v>
      </c>
      <c r="C6944" s="4">
        <v>2.6296384999999999E-2</v>
      </c>
    </row>
    <row r="6945" spans="1:3" x14ac:dyDescent="0.2">
      <c r="A6945" s="3" t="s">
        <v>6946</v>
      </c>
      <c r="B6945" s="11">
        <v>0.76540662000000004</v>
      </c>
      <c r="C6945" s="4">
        <v>4.2160011999999997E-2</v>
      </c>
    </row>
    <row r="6946" spans="1:3" x14ac:dyDescent="0.2">
      <c r="A6946" s="3" t="s">
        <v>6947</v>
      </c>
      <c r="B6946" s="11">
        <v>0.766057561</v>
      </c>
      <c r="C6946" s="4">
        <v>2.6998633000000001E-2</v>
      </c>
    </row>
    <row r="6947" spans="1:3" x14ac:dyDescent="0.2">
      <c r="A6947" s="3" t="s">
        <v>6948</v>
      </c>
      <c r="B6947" s="11">
        <v>0.76776113400000001</v>
      </c>
      <c r="C6947" s="4">
        <v>3.4548738000000002E-2</v>
      </c>
    </row>
    <row r="6948" spans="1:3" x14ac:dyDescent="0.2">
      <c r="A6948" s="3" t="s">
        <v>6949</v>
      </c>
      <c r="B6948" s="11">
        <v>0.76805870200000004</v>
      </c>
      <c r="C6948" s="4">
        <v>5.4294483999999997E-2</v>
      </c>
    </row>
    <row r="6949" spans="1:3" x14ac:dyDescent="0.2">
      <c r="A6949" s="3" t="s">
        <v>6950</v>
      </c>
      <c r="B6949" s="11">
        <v>0.76812347800000003</v>
      </c>
      <c r="C6949" s="4">
        <v>-9.4370199000000002E-2</v>
      </c>
    </row>
    <row r="6950" spans="1:3" x14ac:dyDescent="0.2">
      <c r="A6950" s="3" t="s">
        <v>6951</v>
      </c>
      <c r="B6950" s="11">
        <v>0.76830110350000003</v>
      </c>
      <c r="C6950" s="4">
        <v>6.2316099E-2</v>
      </c>
    </row>
    <row r="6951" spans="1:3" x14ac:dyDescent="0.2">
      <c r="A6951" s="3" t="s">
        <v>6952</v>
      </c>
      <c r="B6951" s="11">
        <v>0.76868876850000001</v>
      </c>
      <c r="C6951" s="4">
        <v>1.8502629E-2</v>
      </c>
    </row>
    <row r="6952" spans="1:3" x14ac:dyDescent="0.2">
      <c r="A6952" s="3" t="s">
        <v>6953</v>
      </c>
      <c r="B6952" s="11">
        <v>0.76910690049999997</v>
      </c>
      <c r="C6952" s="4">
        <v>8.3890834999999997E-2</v>
      </c>
    </row>
    <row r="6953" spans="1:3" x14ac:dyDescent="0.2">
      <c r="A6953" s="3" t="s">
        <v>6954</v>
      </c>
      <c r="B6953" s="11">
        <v>0.76973561049999994</v>
      </c>
      <c r="C6953" s="4">
        <v>-1.9446788E-2</v>
      </c>
    </row>
    <row r="6954" spans="1:3" x14ac:dyDescent="0.2">
      <c r="A6954" s="3" t="s">
        <v>6955</v>
      </c>
      <c r="B6954" s="11">
        <v>0.77035398600000005</v>
      </c>
      <c r="C6954" s="4">
        <v>0.11282145</v>
      </c>
    </row>
    <row r="6955" spans="1:3" x14ac:dyDescent="0.2">
      <c r="A6955" s="3" t="s">
        <v>6956</v>
      </c>
      <c r="B6955" s="11">
        <v>0.77050472449999996</v>
      </c>
      <c r="C6955" s="4">
        <v>3.8290322000000002E-2</v>
      </c>
    </row>
    <row r="6956" spans="1:3" x14ac:dyDescent="0.2">
      <c r="A6956" s="3" t="s">
        <v>6957</v>
      </c>
      <c r="B6956" s="11">
        <v>0.77059755949999997</v>
      </c>
      <c r="C6956" s="4">
        <v>-4.3222427000000001E-2</v>
      </c>
    </row>
    <row r="6957" spans="1:3" x14ac:dyDescent="0.2">
      <c r="A6957" s="3" t="s">
        <v>6958</v>
      </c>
      <c r="B6957" s="11">
        <v>0.77106299649999999</v>
      </c>
      <c r="C6957" s="4">
        <v>4.4701495000000001E-2</v>
      </c>
    </row>
    <row r="6958" spans="1:3" x14ac:dyDescent="0.2">
      <c r="A6958" s="3" t="s">
        <v>6959</v>
      </c>
      <c r="B6958" s="11">
        <v>0.77143584649999997</v>
      </c>
      <c r="C6958" s="4">
        <v>2.697805E-2</v>
      </c>
    </row>
    <row r="6959" spans="1:3" x14ac:dyDescent="0.2">
      <c r="A6959" s="3" t="s">
        <v>6960</v>
      </c>
      <c r="B6959" s="11">
        <v>0.77253169700000002</v>
      </c>
      <c r="C6959" s="4">
        <v>-3.9940653999999999E-2</v>
      </c>
    </row>
    <row r="6960" spans="1:3" x14ac:dyDescent="0.2">
      <c r="A6960" s="3" t="s">
        <v>6961</v>
      </c>
      <c r="B6960" s="11">
        <v>0.77292850599999996</v>
      </c>
      <c r="C6960" s="4">
        <v>1.6391574999999999E-2</v>
      </c>
    </row>
    <row r="6961" spans="1:3" x14ac:dyDescent="0.2">
      <c r="A6961" s="3" t="s">
        <v>6962</v>
      </c>
      <c r="B6961" s="11">
        <v>0.77339289150000001</v>
      </c>
      <c r="C6961" s="4">
        <v>-2.2851808000000001E-2</v>
      </c>
    </row>
    <row r="6962" spans="1:3" x14ac:dyDescent="0.2">
      <c r="A6962" s="3" t="s">
        <v>6963</v>
      </c>
      <c r="B6962" s="11">
        <v>0.77358317450000003</v>
      </c>
      <c r="C6962" s="4">
        <v>2.3616755999999999E-2</v>
      </c>
    </row>
    <row r="6963" spans="1:3" x14ac:dyDescent="0.2">
      <c r="A6963" s="3" t="s">
        <v>6964</v>
      </c>
      <c r="B6963" s="11">
        <v>0.77374745700000003</v>
      </c>
      <c r="C6963" s="4">
        <v>-4.4301691999999997E-2</v>
      </c>
    </row>
    <row r="6964" spans="1:3" x14ac:dyDescent="0.2">
      <c r="A6964" s="3" t="s">
        <v>6965</v>
      </c>
      <c r="B6964" s="11">
        <v>0.7739678485</v>
      </c>
      <c r="C6964" s="4">
        <v>-0.145774035</v>
      </c>
    </row>
    <row r="6965" spans="1:3" x14ac:dyDescent="0.2">
      <c r="A6965" s="3" t="s">
        <v>6966</v>
      </c>
      <c r="B6965" s="11">
        <v>0.77421531200000004</v>
      </c>
      <c r="C6965" s="4">
        <v>4.1302747000000001E-2</v>
      </c>
    </row>
    <row r="6966" spans="1:3" x14ac:dyDescent="0.2">
      <c r="A6966" s="3" t="s">
        <v>6967</v>
      </c>
      <c r="B6966" s="11">
        <v>0.77451704649999997</v>
      </c>
      <c r="C6966" s="4">
        <v>7.7588973000000006E-2</v>
      </c>
    </row>
    <row r="6967" spans="1:3" x14ac:dyDescent="0.2">
      <c r="A6967" s="3" t="s">
        <v>6968</v>
      </c>
      <c r="B6967" s="11">
        <v>0.77456327800000002</v>
      </c>
      <c r="C6967" s="4">
        <v>-2.3103652999999998E-2</v>
      </c>
    </row>
    <row r="6968" spans="1:3" x14ac:dyDescent="0.2">
      <c r="A6968" s="3" t="s">
        <v>6969</v>
      </c>
      <c r="B6968" s="11">
        <v>0.77486660200000002</v>
      </c>
      <c r="C6968" s="4">
        <v>7.9704778000000004E-2</v>
      </c>
    </row>
    <row r="6969" spans="1:3" x14ac:dyDescent="0.2">
      <c r="A6969" s="3" t="s">
        <v>6970</v>
      </c>
      <c r="B6969" s="11">
        <v>0.77495276700000004</v>
      </c>
      <c r="C6969" s="4">
        <v>2.9276986000000001E-2</v>
      </c>
    </row>
    <row r="6970" spans="1:3" x14ac:dyDescent="0.2">
      <c r="A6970" s="3" t="s">
        <v>6971</v>
      </c>
      <c r="B6970" s="11">
        <v>0.77499147199999996</v>
      </c>
      <c r="C6970" s="4">
        <v>4.0969179000000001E-2</v>
      </c>
    </row>
    <row r="6971" spans="1:3" x14ac:dyDescent="0.2">
      <c r="A6971" s="3" t="s">
        <v>6972</v>
      </c>
      <c r="B6971" s="11">
        <v>0.77531029299999998</v>
      </c>
      <c r="C6971" s="4">
        <v>4.9611531E-2</v>
      </c>
    </row>
    <row r="6972" spans="1:3" x14ac:dyDescent="0.2">
      <c r="A6972" s="3" t="s">
        <v>6973</v>
      </c>
      <c r="B6972" s="11">
        <v>0.77550047300000002</v>
      </c>
      <c r="C6972" s="4">
        <v>-6.4976290000000006E-2</v>
      </c>
    </row>
    <row r="6973" spans="1:3" x14ac:dyDescent="0.2">
      <c r="A6973" s="3" t="s">
        <v>6974</v>
      </c>
      <c r="B6973" s="11">
        <v>0.77563809549999996</v>
      </c>
      <c r="C6973" s="4">
        <v>-4.9755307999999998E-2</v>
      </c>
    </row>
    <row r="6974" spans="1:3" x14ac:dyDescent="0.2">
      <c r="A6974" s="3" t="s">
        <v>6975</v>
      </c>
      <c r="B6974" s="11">
        <v>0.77648328950000001</v>
      </c>
      <c r="C6974" s="4">
        <v>4.4137005999999999E-2</v>
      </c>
    </row>
    <row r="6975" spans="1:3" x14ac:dyDescent="0.2">
      <c r="A6975" s="3" t="s">
        <v>6976</v>
      </c>
      <c r="B6975" s="11">
        <v>0.77714524799999996</v>
      </c>
      <c r="C6975" s="4">
        <v>-7.3850073000000002E-2</v>
      </c>
    </row>
    <row r="6976" spans="1:3" x14ac:dyDescent="0.2">
      <c r="A6976" s="3" t="s">
        <v>6977</v>
      </c>
      <c r="B6976" s="11">
        <v>0.77721500850000003</v>
      </c>
      <c r="C6976" s="4">
        <v>-5.5498348000000003E-2</v>
      </c>
    </row>
    <row r="6977" spans="1:3" x14ac:dyDescent="0.2">
      <c r="A6977" s="3" t="s">
        <v>6978</v>
      </c>
      <c r="B6977" s="11">
        <v>0.77755471499999995</v>
      </c>
      <c r="C6977" s="4">
        <v>-1.9798660999999999E-2</v>
      </c>
    </row>
    <row r="6978" spans="1:3" x14ac:dyDescent="0.2">
      <c r="A6978" s="3" t="s">
        <v>6979</v>
      </c>
      <c r="B6978" s="11">
        <v>0.77815187450000001</v>
      </c>
      <c r="C6978" s="4">
        <v>-5.5402333999999998E-2</v>
      </c>
    </row>
    <row r="6979" spans="1:3" x14ac:dyDescent="0.2">
      <c r="A6979" s="3" t="s">
        <v>6980</v>
      </c>
      <c r="B6979" s="11">
        <v>0.7783783165</v>
      </c>
      <c r="C6979" s="4">
        <v>-8.2980940000000003E-2</v>
      </c>
    </row>
    <row r="6980" spans="1:3" x14ac:dyDescent="0.2">
      <c r="A6980" s="3" t="s">
        <v>6981</v>
      </c>
      <c r="B6980" s="11">
        <v>0.778884256</v>
      </c>
      <c r="C6980" s="4">
        <v>5.0587683000000001E-2</v>
      </c>
    </row>
    <row r="6981" spans="1:3" x14ac:dyDescent="0.2">
      <c r="A6981" s="3" t="s">
        <v>6982</v>
      </c>
      <c r="B6981" s="11">
        <v>0.77934170599999997</v>
      </c>
      <c r="C6981" s="4">
        <v>-7.4362744999999994E-2</v>
      </c>
    </row>
    <row r="6982" spans="1:3" x14ac:dyDescent="0.2">
      <c r="A6982" s="3" t="s">
        <v>6983</v>
      </c>
      <c r="B6982" s="11">
        <v>0.779551612</v>
      </c>
      <c r="C6982" s="4">
        <v>6.0238054999999999E-2</v>
      </c>
    </row>
    <row r="6983" spans="1:3" x14ac:dyDescent="0.2">
      <c r="A6983" s="3" t="s">
        <v>6984</v>
      </c>
      <c r="B6983" s="11">
        <v>0.77960434249999999</v>
      </c>
      <c r="C6983" s="4">
        <v>-2.8231652999999999E-2</v>
      </c>
    </row>
    <row r="6984" spans="1:3" x14ac:dyDescent="0.2">
      <c r="A6984" s="3" t="s">
        <v>6985</v>
      </c>
      <c r="B6984" s="11">
        <v>0.77995551750000003</v>
      </c>
      <c r="C6984" s="4">
        <v>-2.6144708999999999E-2</v>
      </c>
    </row>
    <row r="6985" spans="1:3" x14ac:dyDescent="0.2">
      <c r="A6985" s="3" t="s">
        <v>6986</v>
      </c>
      <c r="B6985" s="11">
        <v>0.78019465399999999</v>
      </c>
      <c r="C6985" s="4">
        <v>-3.8734263999999997E-2</v>
      </c>
    </row>
    <row r="6986" spans="1:3" x14ac:dyDescent="0.2">
      <c r="A6986" s="3" t="s">
        <v>6987</v>
      </c>
      <c r="B6986" s="11">
        <v>0.78070186350000004</v>
      </c>
      <c r="C6986" s="4">
        <v>7.3432734999999999E-2</v>
      </c>
    </row>
    <row r="6987" spans="1:3" x14ac:dyDescent="0.2">
      <c r="A6987" s="3" t="s">
        <v>6988</v>
      </c>
      <c r="B6987" s="11">
        <v>0.78114053800000005</v>
      </c>
      <c r="C6987" s="4">
        <v>2.0314447999999999E-2</v>
      </c>
    </row>
    <row r="6988" spans="1:3" x14ac:dyDescent="0.2">
      <c r="A6988" s="3" t="s">
        <v>6989</v>
      </c>
      <c r="B6988" s="11">
        <v>0.78130685249999998</v>
      </c>
      <c r="C6988" s="4">
        <v>-6.4772244000000007E-2</v>
      </c>
    </row>
    <row r="6989" spans="1:3" x14ac:dyDescent="0.2">
      <c r="A6989" s="3" t="s">
        <v>6990</v>
      </c>
      <c r="B6989" s="11">
        <v>0.78165172299999996</v>
      </c>
      <c r="C6989" s="4">
        <v>2.7389997999999999E-2</v>
      </c>
    </row>
    <row r="6990" spans="1:3" x14ac:dyDescent="0.2">
      <c r="A6990" s="3" t="s">
        <v>6991</v>
      </c>
      <c r="B6990" s="11">
        <v>0.78251123950000001</v>
      </c>
      <c r="C6990" s="4">
        <v>4.4085094999999998E-2</v>
      </c>
    </row>
    <row r="6991" spans="1:3" x14ac:dyDescent="0.2">
      <c r="A6991" s="3" t="s">
        <v>6992</v>
      </c>
      <c r="B6991" s="11">
        <v>0.78316627800000005</v>
      </c>
      <c r="C6991" s="4">
        <v>5.2860549999999999E-2</v>
      </c>
    </row>
    <row r="6992" spans="1:3" x14ac:dyDescent="0.2">
      <c r="A6992" s="3" t="s">
        <v>6993</v>
      </c>
      <c r="B6992" s="11">
        <v>0.78316645549999997</v>
      </c>
      <c r="C6992" s="4">
        <v>3.3667186000000002E-2</v>
      </c>
    </row>
    <row r="6993" spans="1:3" x14ac:dyDescent="0.2">
      <c r="A6993" s="3" t="s">
        <v>6994</v>
      </c>
      <c r="B6993" s="11">
        <v>0.78338957249999996</v>
      </c>
      <c r="C6993" s="4">
        <v>-1.9944975E-2</v>
      </c>
    </row>
    <row r="6994" spans="1:3" x14ac:dyDescent="0.2">
      <c r="A6994" s="3" t="s">
        <v>6995</v>
      </c>
      <c r="B6994" s="11">
        <v>0.78371311749999995</v>
      </c>
      <c r="C6994" s="4">
        <v>5.8991395000000002E-2</v>
      </c>
    </row>
    <row r="6995" spans="1:3" x14ac:dyDescent="0.2">
      <c r="A6995" s="3" t="s">
        <v>6996</v>
      </c>
      <c r="B6995" s="11">
        <v>0.78406067999999995</v>
      </c>
      <c r="C6995" s="4">
        <v>8.4233504000000001E-2</v>
      </c>
    </row>
    <row r="6996" spans="1:3" x14ac:dyDescent="0.2">
      <c r="A6996" s="3" t="s">
        <v>6997</v>
      </c>
      <c r="B6996" s="11">
        <v>0.78464272049999995</v>
      </c>
      <c r="C6996" s="4">
        <v>4.3066983000000003E-2</v>
      </c>
    </row>
    <row r="6997" spans="1:3" x14ac:dyDescent="0.2">
      <c r="A6997" s="3" t="s">
        <v>6998</v>
      </c>
      <c r="B6997" s="11">
        <v>0.78494388449999997</v>
      </c>
      <c r="C6997" s="4">
        <v>2.3027791999999998E-2</v>
      </c>
    </row>
    <row r="6998" spans="1:3" x14ac:dyDescent="0.2">
      <c r="A6998" s="3" t="s">
        <v>6999</v>
      </c>
      <c r="B6998" s="11">
        <v>0.78557766750000002</v>
      </c>
      <c r="C6998" s="4">
        <v>3.4084881999999997E-2</v>
      </c>
    </row>
    <row r="6999" spans="1:3" x14ac:dyDescent="0.2">
      <c r="A6999" s="3" t="s">
        <v>7000</v>
      </c>
      <c r="B6999" s="11">
        <v>0.78595629450000004</v>
      </c>
      <c r="C6999" s="4">
        <v>4.0955390000000001E-2</v>
      </c>
    </row>
    <row r="7000" spans="1:3" x14ac:dyDescent="0.2">
      <c r="A7000" s="3" t="s">
        <v>7001</v>
      </c>
      <c r="B7000" s="11">
        <v>0.78665491899999995</v>
      </c>
      <c r="C7000" s="4">
        <v>-2.3846895E-2</v>
      </c>
    </row>
    <row r="7001" spans="1:3" x14ac:dyDescent="0.2">
      <c r="A7001" s="3" t="s">
        <v>7002</v>
      </c>
      <c r="B7001" s="11">
        <v>0.78672230099999996</v>
      </c>
      <c r="C7001" s="4">
        <v>3.3334080000000002E-2</v>
      </c>
    </row>
    <row r="7002" spans="1:3" x14ac:dyDescent="0.2">
      <c r="A7002" s="3" t="s">
        <v>7003</v>
      </c>
      <c r="B7002" s="11">
        <v>0.78680326249999999</v>
      </c>
      <c r="C7002" s="4">
        <v>3.5989172E-2</v>
      </c>
    </row>
    <row r="7003" spans="1:3" x14ac:dyDescent="0.2">
      <c r="A7003" s="3" t="s">
        <v>7004</v>
      </c>
      <c r="B7003" s="11">
        <v>0.78687397400000003</v>
      </c>
      <c r="C7003" s="4">
        <v>3.8163519999999999E-2</v>
      </c>
    </row>
    <row r="7004" spans="1:3" x14ac:dyDescent="0.2">
      <c r="A7004" s="3" t="s">
        <v>7005</v>
      </c>
      <c r="B7004" s="11">
        <v>0.78717378900000001</v>
      </c>
      <c r="C7004" s="4">
        <v>3.1057620000000001E-2</v>
      </c>
    </row>
    <row r="7005" spans="1:3" x14ac:dyDescent="0.2">
      <c r="A7005" s="3" t="s">
        <v>7006</v>
      </c>
      <c r="B7005" s="11">
        <v>0.787267877</v>
      </c>
      <c r="C7005" s="4">
        <v>-6.5441861000000004E-2</v>
      </c>
    </row>
    <row r="7006" spans="1:3" x14ac:dyDescent="0.2">
      <c r="A7006" s="3" t="s">
        <v>7007</v>
      </c>
      <c r="B7006" s="11">
        <v>0.78781464850000005</v>
      </c>
      <c r="C7006" s="4">
        <v>7.7050505000000005E-2</v>
      </c>
    </row>
    <row r="7007" spans="1:3" x14ac:dyDescent="0.2">
      <c r="A7007" s="3" t="s">
        <v>7008</v>
      </c>
      <c r="B7007" s="11">
        <v>0.78816968300000001</v>
      </c>
      <c r="C7007" s="4">
        <v>-0.116146464</v>
      </c>
    </row>
    <row r="7008" spans="1:3" x14ac:dyDescent="0.2">
      <c r="A7008" s="3" t="s">
        <v>7009</v>
      </c>
      <c r="B7008" s="11">
        <v>0.78969470600000002</v>
      </c>
      <c r="C7008" s="4">
        <v>-0.16010129100000001</v>
      </c>
    </row>
    <row r="7009" spans="1:3" x14ac:dyDescent="0.2">
      <c r="A7009" s="3" t="s">
        <v>7010</v>
      </c>
      <c r="B7009" s="11">
        <v>0.79017750549999999</v>
      </c>
      <c r="C7009" s="4">
        <v>-8.7827139999999998E-2</v>
      </c>
    </row>
    <row r="7010" spans="1:3" x14ac:dyDescent="0.2">
      <c r="A7010" s="3" t="s">
        <v>7011</v>
      </c>
      <c r="B7010" s="11">
        <v>0.790517688</v>
      </c>
      <c r="C7010" s="4">
        <v>4.7898964000000002E-2</v>
      </c>
    </row>
    <row r="7011" spans="1:3" x14ac:dyDescent="0.2">
      <c r="A7011" s="3" t="s">
        <v>7012</v>
      </c>
      <c r="B7011" s="11">
        <v>0.79063796200000003</v>
      </c>
      <c r="C7011" s="4">
        <v>1.7106881000000001E-2</v>
      </c>
    </row>
    <row r="7012" spans="1:3" x14ac:dyDescent="0.2">
      <c r="A7012" s="3" t="s">
        <v>7013</v>
      </c>
      <c r="B7012" s="11">
        <v>0.79096907000000005</v>
      </c>
      <c r="C7012" s="4">
        <v>4.6669429999999998E-2</v>
      </c>
    </row>
    <row r="7013" spans="1:3" x14ac:dyDescent="0.2">
      <c r="A7013" s="3" t="s">
        <v>7014</v>
      </c>
      <c r="B7013" s="11">
        <v>0.79142251850000001</v>
      </c>
      <c r="C7013" s="4">
        <v>2.8295652000000001E-2</v>
      </c>
    </row>
    <row r="7014" spans="1:3" x14ac:dyDescent="0.2">
      <c r="A7014" s="3" t="s">
        <v>7015</v>
      </c>
      <c r="B7014" s="11">
        <v>0.79179910600000003</v>
      </c>
      <c r="C7014" s="4">
        <v>1.6326811E-2</v>
      </c>
    </row>
    <row r="7015" spans="1:3" x14ac:dyDescent="0.2">
      <c r="A7015" s="3" t="s">
        <v>7016</v>
      </c>
      <c r="B7015" s="11">
        <v>0.79220514249999996</v>
      </c>
      <c r="C7015" s="4">
        <v>1.6962030999999999E-2</v>
      </c>
    </row>
    <row r="7016" spans="1:3" x14ac:dyDescent="0.2">
      <c r="A7016" s="3" t="s">
        <v>7017</v>
      </c>
      <c r="B7016" s="11">
        <v>0.79273972150000005</v>
      </c>
      <c r="C7016" s="4">
        <v>5.5037611E-2</v>
      </c>
    </row>
    <row r="7017" spans="1:3" x14ac:dyDescent="0.2">
      <c r="A7017" s="3" t="s">
        <v>7018</v>
      </c>
      <c r="B7017" s="11">
        <v>0.79285840200000002</v>
      </c>
      <c r="C7017" s="4">
        <v>-3.3345901999999997E-2</v>
      </c>
    </row>
    <row r="7018" spans="1:3" x14ac:dyDescent="0.2">
      <c r="A7018" s="3" t="s">
        <v>7019</v>
      </c>
      <c r="B7018" s="11">
        <v>0.793024383</v>
      </c>
      <c r="C7018" s="4">
        <v>3.2676735999999998E-2</v>
      </c>
    </row>
    <row r="7019" spans="1:3" x14ac:dyDescent="0.2">
      <c r="A7019" s="3" t="s">
        <v>7020</v>
      </c>
      <c r="B7019" s="11">
        <v>0.79493658950000001</v>
      </c>
      <c r="C7019" s="4">
        <v>4.3239617000000001E-2</v>
      </c>
    </row>
    <row r="7020" spans="1:3" x14ac:dyDescent="0.2">
      <c r="A7020" s="3" t="s">
        <v>7021</v>
      </c>
      <c r="B7020" s="11">
        <v>0.7951107785</v>
      </c>
      <c r="C7020" s="4">
        <v>-3.3359353000000001E-2</v>
      </c>
    </row>
    <row r="7021" spans="1:3" x14ac:dyDescent="0.2">
      <c r="A7021" s="3" t="s">
        <v>7022</v>
      </c>
      <c r="B7021" s="11">
        <v>0.795509464</v>
      </c>
      <c r="C7021" s="4">
        <v>6.0542366E-2</v>
      </c>
    </row>
    <row r="7022" spans="1:3" x14ac:dyDescent="0.2">
      <c r="A7022" s="3" t="s">
        <v>7023</v>
      </c>
      <c r="B7022" s="11">
        <v>0.79613058650000001</v>
      </c>
      <c r="C7022" s="4">
        <v>-2.2162680000000001E-2</v>
      </c>
    </row>
    <row r="7023" spans="1:3" x14ac:dyDescent="0.2">
      <c r="A7023" s="3" t="s">
        <v>7024</v>
      </c>
      <c r="B7023" s="11">
        <v>0.79627986799999995</v>
      </c>
      <c r="C7023" s="4">
        <v>2.7208396999999999E-2</v>
      </c>
    </row>
    <row r="7024" spans="1:3" x14ac:dyDescent="0.2">
      <c r="A7024" s="3" t="s">
        <v>7025</v>
      </c>
      <c r="B7024" s="11">
        <v>0.7963132315</v>
      </c>
      <c r="C7024" s="4">
        <v>-4.5908128999999999E-2</v>
      </c>
    </row>
    <row r="7025" spans="1:3" x14ac:dyDescent="0.2">
      <c r="A7025" s="3" t="s">
        <v>7026</v>
      </c>
      <c r="B7025" s="11">
        <v>0.79820180350000003</v>
      </c>
      <c r="C7025" s="4">
        <v>-6.2684067999999996E-2</v>
      </c>
    </row>
    <row r="7026" spans="1:3" x14ac:dyDescent="0.2">
      <c r="A7026" s="3" t="s">
        <v>7027</v>
      </c>
      <c r="B7026" s="11">
        <v>0.79830082250000001</v>
      </c>
      <c r="C7026" s="4">
        <v>2.4827526999999999E-2</v>
      </c>
    </row>
    <row r="7027" spans="1:3" x14ac:dyDescent="0.2">
      <c r="A7027" s="3" t="s">
        <v>7028</v>
      </c>
      <c r="B7027" s="11">
        <v>0.79830288999999999</v>
      </c>
      <c r="C7027" s="4">
        <v>4.2957148000000001E-2</v>
      </c>
    </row>
    <row r="7028" spans="1:3" x14ac:dyDescent="0.2">
      <c r="A7028" s="3" t="s">
        <v>7029</v>
      </c>
      <c r="B7028" s="11">
        <v>0.79832666299999999</v>
      </c>
      <c r="C7028" s="4">
        <v>-5.909089E-2</v>
      </c>
    </row>
    <row r="7029" spans="1:3" x14ac:dyDescent="0.2">
      <c r="A7029" s="3" t="s">
        <v>7030</v>
      </c>
      <c r="B7029" s="11">
        <v>0.79833743049999994</v>
      </c>
      <c r="C7029" s="4">
        <v>2.3976079000000001E-2</v>
      </c>
    </row>
    <row r="7030" spans="1:3" x14ac:dyDescent="0.2">
      <c r="A7030" s="3" t="s">
        <v>7031</v>
      </c>
      <c r="B7030" s="11">
        <v>0.79866054399999997</v>
      </c>
      <c r="C7030" s="4">
        <v>-2.7904447999999998E-2</v>
      </c>
    </row>
    <row r="7031" spans="1:3" x14ac:dyDescent="0.2">
      <c r="A7031" s="3" t="s">
        <v>7032</v>
      </c>
      <c r="B7031" s="11">
        <v>0.79888745900000002</v>
      </c>
      <c r="C7031" s="4">
        <v>-7.3538990999999998E-2</v>
      </c>
    </row>
    <row r="7032" spans="1:3" x14ac:dyDescent="0.2">
      <c r="A7032" s="3" t="s">
        <v>7033</v>
      </c>
      <c r="B7032" s="11">
        <v>0.79893432850000001</v>
      </c>
      <c r="C7032" s="4">
        <v>5.0178948000000001E-2</v>
      </c>
    </row>
    <row r="7033" spans="1:3" x14ac:dyDescent="0.2">
      <c r="A7033" s="3" t="s">
        <v>7034</v>
      </c>
      <c r="B7033" s="11">
        <v>0.79910396400000006</v>
      </c>
      <c r="C7033" s="4">
        <v>-4.5855593E-2</v>
      </c>
    </row>
    <row r="7034" spans="1:3" x14ac:dyDescent="0.2">
      <c r="A7034" s="3" t="s">
        <v>7035</v>
      </c>
      <c r="B7034" s="11">
        <v>0.7997623935</v>
      </c>
      <c r="C7034" s="4">
        <v>2.9662240999999999E-2</v>
      </c>
    </row>
    <row r="7035" spans="1:3" x14ac:dyDescent="0.2">
      <c r="A7035" s="3" t="s">
        <v>7036</v>
      </c>
      <c r="B7035" s="11">
        <v>0.80009558999999997</v>
      </c>
      <c r="C7035" s="4">
        <v>2.5308908000000001E-2</v>
      </c>
    </row>
    <row r="7036" spans="1:3" x14ac:dyDescent="0.2">
      <c r="A7036" s="3" t="s">
        <v>7037</v>
      </c>
      <c r="B7036" s="11">
        <v>0.80013812149999997</v>
      </c>
      <c r="C7036" s="4">
        <v>-3.5556715000000003E-2</v>
      </c>
    </row>
    <row r="7037" spans="1:3" x14ac:dyDescent="0.2">
      <c r="A7037" s="3" t="s">
        <v>7038</v>
      </c>
      <c r="B7037" s="11">
        <v>0.80109457900000003</v>
      </c>
      <c r="C7037" s="4">
        <v>-6.3208451999999998E-2</v>
      </c>
    </row>
    <row r="7038" spans="1:3" x14ac:dyDescent="0.2">
      <c r="A7038" s="3" t="s">
        <v>7039</v>
      </c>
      <c r="B7038" s="11">
        <v>0.8012937255</v>
      </c>
      <c r="C7038" s="4">
        <v>-4.9329598000000002E-2</v>
      </c>
    </row>
    <row r="7039" spans="1:3" x14ac:dyDescent="0.2">
      <c r="A7039" s="3" t="s">
        <v>7040</v>
      </c>
      <c r="B7039" s="11">
        <v>0.8020383445</v>
      </c>
      <c r="C7039" s="4">
        <v>-5.1636072999999998E-2</v>
      </c>
    </row>
    <row r="7040" spans="1:3" x14ac:dyDescent="0.2">
      <c r="A7040" s="3" t="s">
        <v>7041</v>
      </c>
      <c r="B7040" s="11">
        <v>0.80221443650000002</v>
      </c>
      <c r="C7040" s="4">
        <v>0.113370849</v>
      </c>
    </row>
    <row r="7041" spans="1:3" x14ac:dyDescent="0.2">
      <c r="A7041" s="3" t="s">
        <v>7042</v>
      </c>
      <c r="B7041" s="11">
        <v>0.80253756499999995</v>
      </c>
      <c r="C7041" s="4">
        <v>6.7840975999999997E-2</v>
      </c>
    </row>
    <row r="7042" spans="1:3" x14ac:dyDescent="0.2">
      <c r="A7042" s="3" t="s">
        <v>7043</v>
      </c>
      <c r="B7042" s="11">
        <v>0.80269655399999995</v>
      </c>
      <c r="C7042" s="4">
        <v>-6.4905505000000002E-2</v>
      </c>
    </row>
    <row r="7043" spans="1:3" x14ac:dyDescent="0.2">
      <c r="A7043" s="3" t="s">
        <v>7044</v>
      </c>
      <c r="B7043" s="11">
        <v>0.80306230950000002</v>
      </c>
      <c r="C7043" s="4">
        <v>3.3100231000000001E-2</v>
      </c>
    </row>
    <row r="7044" spans="1:3" x14ac:dyDescent="0.2">
      <c r="A7044" s="3" t="s">
        <v>7045</v>
      </c>
      <c r="B7044" s="11">
        <v>0.80332423500000005</v>
      </c>
      <c r="C7044" s="4">
        <v>-4.3097036999999998E-2</v>
      </c>
    </row>
    <row r="7045" spans="1:3" x14ac:dyDescent="0.2">
      <c r="A7045" s="3" t="s">
        <v>7046</v>
      </c>
      <c r="B7045" s="11">
        <v>0.80395813599999999</v>
      </c>
      <c r="C7045" s="4">
        <v>0.18868844500000001</v>
      </c>
    </row>
    <row r="7046" spans="1:3" x14ac:dyDescent="0.2">
      <c r="A7046" s="3" t="s">
        <v>7047</v>
      </c>
      <c r="B7046" s="11">
        <v>0.804043642</v>
      </c>
      <c r="C7046" s="4">
        <v>2.7686514999999998E-2</v>
      </c>
    </row>
    <row r="7047" spans="1:3" x14ac:dyDescent="0.2">
      <c r="A7047" s="3" t="s">
        <v>7048</v>
      </c>
      <c r="B7047" s="11">
        <v>0.80431265350000003</v>
      </c>
      <c r="C7047" s="4">
        <v>-7.7918862000000005E-2</v>
      </c>
    </row>
    <row r="7048" spans="1:3" x14ac:dyDescent="0.2">
      <c r="A7048" s="3" t="s">
        <v>7049</v>
      </c>
      <c r="B7048" s="11">
        <v>0.8043127135</v>
      </c>
      <c r="C7048" s="4">
        <v>-8.4074423999999995E-2</v>
      </c>
    </row>
    <row r="7049" spans="1:3" x14ac:dyDescent="0.2">
      <c r="A7049" s="3" t="s">
        <v>7050</v>
      </c>
      <c r="B7049" s="11">
        <v>0.80469624949999996</v>
      </c>
      <c r="C7049" s="4">
        <v>2.3332214E-2</v>
      </c>
    </row>
    <row r="7050" spans="1:3" x14ac:dyDescent="0.2">
      <c r="A7050" s="3" t="s">
        <v>7051</v>
      </c>
      <c r="B7050" s="11">
        <v>0.80486777300000001</v>
      </c>
      <c r="C7050" s="4">
        <v>-2.7645111999999999E-2</v>
      </c>
    </row>
    <row r="7051" spans="1:3" x14ac:dyDescent="0.2">
      <c r="A7051" s="3" t="s">
        <v>7052</v>
      </c>
      <c r="B7051" s="11">
        <v>0.80529595600000003</v>
      </c>
      <c r="C7051" s="4">
        <v>2.5737801000000001E-2</v>
      </c>
    </row>
    <row r="7052" spans="1:3" x14ac:dyDescent="0.2">
      <c r="A7052" s="3" t="s">
        <v>7053</v>
      </c>
      <c r="B7052" s="11">
        <v>0.80543818499999997</v>
      </c>
      <c r="C7052" s="4">
        <v>4.6883263000000001E-2</v>
      </c>
    </row>
    <row r="7053" spans="1:3" x14ac:dyDescent="0.2">
      <c r="A7053" s="3" t="s">
        <v>7054</v>
      </c>
      <c r="B7053" s="11">
        <v>0.80552852549999998</v>
      </c>
      <c r="C7053" s="4">
        <v>-3.6406503999999999E-2</v>
      </c>
    </row>
    <row r="7054" spans="1:3" x14ac:dyDescent="0.2">
      <c r="A7054" s="3" t="s">
        <v>7055</v>
      </c>
      <c r="B7054" s="11">
        <v>0.80565564199999995</v>
      </c>
      <c r="C7054" s="4">
        <v>-4.3577096000000003E-2</v>
      </c>
    </row>
    <row r="7055" spans="1:3" x14ac:dyDescent="0.2">
      <c r="A7055" s="3" t="s">
        <v>7056</v>
      </c>
      <c r="B7055" s="11">
        <v>0.80582312300000003</v>
      </c>
      <c r="C7055" s="4">
        <v>-3.9783932000000001E-2</v>
      </c>
    </row>
    <row r="7056" spans="1:3" x14ac:dyDescent="0.2">
      <c r="A7056" s="3" t="s">
        <v>7057</v>
      </c>
      <c r="B7056" s="11">
        <v>0.80696084000000001</v>
      </c>
      <c r="C7056" s="4">
        <v>-2.3460703999999999E-2</v>
      </c>
    </row>
    <row r="7057" spans="1:3" x14ac:dyDescent="0.2">
      <c r="A7057" s="3" t="s">
        <v>7058</v>
      </c>
      <c r="B7057" s="11">
        <v>0.80714620950000004</v>
      </c>
      <c r="C7057" s="4">
        <v>8.1108841000000001E-2</v>
      </c>
    </row>
    <row r="7058" spans="1:3" x14ac:dyDescent="0.2">
      <c r="A7058" s="3" t="s">
        <v>7059</v>
      </c>
      <c r="B7058" s="11">
        <v>0.80729846449999998</v>
      </c>
      <c r="C7058" s="4">
        <v>-3.3492237000000001E-2</v>
      </c>
    </row>
    <row r="7059" spans="1:3" x14ac:dyDescent="0.2">
      <c r="A7059" s="3" t="s">
        <v>7060</v>
      </c>
      <c r="B7059" s="11">
        <v>0.80743157350000005</v>
      </c>
      <c r="C7059" s="4">
        <v>-6.7041481999999999E-2</v>
      </c>
    </row>
    <row r="7060" spans="1:3" x14ac:dyDescent="0.2">
      <c r="A7060" s="3" t="s">
        <v>7061</v>
      </c>
      <c r="B7060" s="11">
        <v>0.808555684</v>
      </c>
      <c r="C7060" s="4">
        <v>-4.7810603E-2</v>
      </c>
    </row>
    <row r="7061" spans="1:3" x14ac:dyDescent="0.2">
      <c r="A7061" s="3" t="s">
        <v>7062</v>
      </c>
      <c r="B7061" s="11">
        <v>0.80859241699999995</v>
      </c>
      <c r="C7061" s="4">
        <v>4.0283521000000003E-2</v>
      </c>
    </row>
    <row r="7062" spans="1:3" x14ac:dyDescent="0.2">
      <c r="A7062" s="3" t="s">
        <v>7063</v>
      </c>
      <c r="B7062" s="11">
        <v>0.80859325150000005</v>
      </c>
      <c r="C7062" s="4">
        <v>2.9181077999999999E-2</v>
      </c>
    </row>
    <row r="7063" spans="1:3" x14ac:dyDescent="0.2">
      <c r="A7063" s="3" t="s">
        <v>7064</v>
      </c>
      <c r="B7063" s="11">
        <v>0.81088937800000005</v>
      </c>
      <c r="C7063" s="4">
        <v>-5.0482199999999998E-2</v>
      </c>
    </row>
    <row r="7064" spans="1:3" x14ac:dyDescent="0.2">
      <c r="A7064" s="3" t="s">
        <v>7065</v>
      </c>
      <c r="B7064" s="11">
        <v>0.8109189215</v>
      </c>
      <c r="C7064" s="4">
        <v>5.7678581999999999E-2</v>
      </c>
    </row>
    <row r="7065" spans="1:3" x14ac:dyDescent="0.2">
      <c r="A7065" s="3" t="s">
        <v>7066</v>
      </c>
      <c r="B7065" s="11">
        <v>0.811085375</v>
      </c>
      <c r="C7065" s="4">
        <v>-3.5767776000000001E-2</v>
      </c>
    </row>
    <row r="7066" spans="1:3" x14ac:dyDescent="0.2">
      <c r="A7066" s="3" t="s">
        <v>7067</v>
      </c>
      <c r="B7066" s="11">
        <v>0.81127456399999998</v>
      </c>
      <c r="C7066" s="4">
        <v>-8.3728511000000005E-2</v>
      </c>
    </row>
    <row r="7067" spans="1:3" x14ac:dyDescent="0.2">
      <c r="A7067" s="3" t="s">
        <v>7068</v>
      </c>
      <c r="B7067" s="11">
        <v>0.81141208549999999</v>
      </c>
      <c r="C7067" s="4">
        <v>3.9711149000000001E-2</v>
      </c>
    </row>
    <row r="7068" spans="1:3" x14ac:dyDescent="0.2">
      <c r="A7068" s="3" t="s">
        <v>7069</v>
      </c>
      <c r="B7068" s="11">
        <v>0.81148082499999996</v>
      </c>
      <c r="C7068" s="4">
        <v>2.3470814E-2</v>
      </c>
    </row>
    <row r="7069" spans="1:3" x14ac:dyDescent="0.2">
      <c r="A7069" s="3" t="s">
        <v>7070</v>
      </c>
      <c r="B7069" s="11">
        <v>0.81181986549999996</v>
      </c>
      <c r="C7069" s="4">
        <v>2.2638416000000001E-2</v>
      </c>
    </row>
    <row r="7070" spans="1:3" x14ac:dyDescent="0.2">
      <c r="A7070" s="3" t="s">
        <v>7071</v>
      </c>
      <c r="B7070" s="11">
        <v>0.81184701749999999</v>
      </c>
      <c r="C7070" s="4">
        <v>-2.9770707E-2</v>
      </c>
    </row>
    <row r="7071" spans="1:3" x14ac:dyDescent="0.2">
      <c r="A7071" s="3" t="s">
        <v>7072</v>
      </c>
      <c r="B7071" s="11">
        <v>0.81244607899999999</v>
      </c>
      <c r="C7071" s="4">
        <v>3.1172422000000002E-2</v>
      </c>
    </row>
    <row r="7072" spans="1:3" x14ac:dyDescent="0.2">
      <c r="A7072" s="3" t="s">
        <v>7073</v>
      </c>
      <c r="B7072" s="11">
        <v>0.81265655749999999</v>
      </c>
      <c r="C7072" s="4">
        <v>0.100762202</v>
      </c>
    </row>
    <row r="7073" spans="1:3" x14ac:dyDescent="0.2">
      <c r="A7073" s="3" t="s">
        <v>7074</v>
      </c>
      <c r="B7073" s="11">
        <v>0.81344925199999996</v>
      </c>
      <c r="C7073" s="4">
        <v>3.4381328000000003E-2</v>
      </c>
    </row>
    <row r="7074" spans="1:3" x14ac:dyDescent="0.2">
      <c r="A7074" s="3" t="s">
        <v>7075</v>
      </c>
      <c r="B7074" s="11">
        <v>0.813739883</v>
      </c>
      <c r="C7074" s="4">
        <v>-0.373616367</v>
      </c>
    </row>
    <row r="7075" spans="1:3" x14ac:dyDescent="0.2">
      <c r="A7075" s="3" t="s">
        <v>7076</v>
      </c>
      <c r="B7075" s="11">
        <v>0.81416126799999999</v>
      </c>
      <c r="C7075" s="4">
        <v>4.7217885000000001E-2</v>
      </c>
    </row>
    <row r="7076" spans="1:3" x14ac:dyDescent="0.2">
      <c r="A7076" s="3" t="s">
        <v>7077</v>
      </c>
      <c r="B7076" s="11">
        <v>0.81450896299999997</v>
      </c>
      <c r="C7076" s="4">
        <v>3.7668672E-2</v>
      </c>
    </row>
    <row r="7077" spans="1:3" x14ac:dyDescent="0.2">
      <c r="A7077" s="3" t="s">
        <v>7078</v>
      </c>
      <c r="B7077" s="11">
        <v>0.81523181249999999</v>
      </c>
      <c r="C7077" s="4">
        <v>-1.8368874E-2</v>
      </c>
    </row>
    <row r="7078" spans="1:3" x14ac:dyDescent="0.2">
      <c r="A7078" s="3" t="s">
        <v>7079</v>
      </c>
      <c r="B7078" s="11">
        <v>0.81538821100000003</v>
      </c>
      <c r="C7078" s="4">
        <v>3.4652349999999998E-2</v>
      </c>
    </row>
    <row r="7079" spans="1:3" x14ac:dyDescent="0.2">
      <c r="A7079" s="3" t="s">
        <v>7080</v>
      </c>
      <c r="B7079" s="11">
        <v>0.81552369349999998</v>
      </c>
      <c r="C7079" s="4">
        <v>3.9342661000000001E-2</v>
      </c>
    </row>
    <row r="7080" spans="1:3" x14ac:dyDescent="0.2">
      <c r="A7080" s="3" t="s">
        <v>7081</v>
      </c>
      <c r="B7080" s="11">
        <v>0.81623447800000004</v>
      </c>
      <c r="C7080" s="4">
        <v>-0.30694300499999999</v>
      </c>
    </row>
    <row r="7081" spans="1:3" x14ac:dyDescent="0.2">
      <c r="A7081" s="3" t="s">
        <v>7082</v>
      </c>
      <c r="B7081" s="11">
        <v>0.81644300999999997</v>
      </c>
      <c r="C7081" s="4">
        <v>4.0300822E-2</v>
      </c>
    </row>
    <row r="7082" spans="1:3" x14ac:dyDescent="0.2">
      <c r="A7082" s="3" t="s">
        <v>7083</v>
      </c>
      <c r="B7082" s="11">
        <v>0.81724689100000003</v>
      </c>
      <c r="C7082" s="4">
        <v>-3.7593122E-2</v>
      </c>
    </row>
    <row r="7083" spans="1:3" x14ac:dyDescent="0.2">
      <c r="A7083" s="3" t="s">
        <v>7084</v>
      </c>
      <c r="B7083" s="11">
        <v>0.81735024000000001</v>
      </c>
      <c r="C7083" s="4">
        <v>4.0003799E-2</v>
      </c>
    </row>
    <row r="7084" spans="1:3" x14ac:dyDescent="0.2">
      <c r="A7084" s="3" t="s">
        <v>7085</v>
      </c>
      <c r="B7084" s="11">
        <v>0.81903476399999997</v>
      </c>
      <c r="C7084" s="4">
        <v>-6.6424889000000001E-2</v>
      </c>
    </row>
    <row r="7085" spans="1:3" x14ac:dyDescent="0.2">
      <c r="A7085" s="3" t="s">
        <v>7086</v>
      </c>
      <c r="B7085" s="11">
        <v>0.81916549999999999</v>
      </c>
      <c r="C7085" s="4">
        <v>4.7049634E-2</v>
      </c>
    </row>
    <row r="7086" spans="1:3" x14ac:dyDescent="0.2">
      <c r="A7086" s="3" t="s">
        <v>7087</v>
      </c>
      <c r="B7086" s="11">
        <v>0.81924202450000005</v>
      </c>
      <c r="C7086" s="4">
        <v>4.9903690000000001E-2</v>
      </c>
    </row>
    <row r="7087" spans="1:3" x14ac:dyDescent="0.2">
      <c r="A7087" s="3" t="s">
        <v>7088</v>
      </c>
      <c r="B7087" s="11">
        <v>0.81956679700000001</v>
      </c>
      <c r="C7087" s="4">
        <v>5.9310106000000001E-2</v>
      </c>
    </row>
    <row r="7088" spans="1:3" x14ac:dyDescent="0.2">
      <c r="A7088" s="3" t="s">
        <v>7089</v>
      </c>
      <c r="B7088" s="11">
        <v>0.81964662799999999</v>
      </c>
      <c r="C7088" s="4">
        <v>-5.2307935999999999E-2</v>
      </c>
    </row>
    <row r="7089" spans="1:3" x14ac:dyDescent="0.2">
      <c r="A7089" s="3" t="s">
        <v>7090</v>
      </c>
      <c r="B7089" s="11">
        <v>0.81980262049999997</v>
      </c>
      <c r="C7089" s="4">
        <v>-8.8325701000000006E-2</v>
      </c>
    </row>
    <row r="7090" spans="1:3" x14ac:dyDescent="0.2">
      <c r="A7090" s="3" t="s">
        <v>7091</v>
      </c>
      <c r="B7090" s="11">
        <v>0.82019330300000004</v>
      </c>
      <c r="C7090" s="4">
        <v>-2.8732990999999999E-2</v>
      </c>
    </row>
    <row r="7091" spans="1:3" x14ac:dyDescent="0.2">
      <c r="A7091" s="3" t="s">
        <v>7092</v>
      </c>
      <c r="B7091" s="11">
        <v>0.82032179250000004</v>
      </c>
      <c r="C7091" s="4">
        <v>6.1355961000000001E-2</v>
      </c>
    </row>
    <row r="7092" spans="1:3" x14ac:dyDescent="0.2">
      <c r="A7092" s="3" t="s">
        <v>7093</v>
      </c>
      <c r="B7092" s="11">
        <v>0.82148271149999996</v>
      </c>
      <c r="C7092" s="4">
        <v>-3.5970388999999998E-2</v>
      </c>
    </row>
    <row r="7093" spans="1:3" x14ac:dyDescent="0.2">
      <c r="A7093" s="3" t="s">
        <v>7094</v>
      </c>
      <c r="B7093" s="11">
        <v>0.82150273900000004</v>
      </c>
      <c r="C7093" s="4">
        <v>3.2952466E-2</v>
      </c>
    </row>
    <row r="7094" spans="1:3" x14ac:dyDescent="0.2">
      <c r="A7094" s="3" t="s">
        <v>7095</v>
      </c>
      <c r="B7094" s="11">
        <v>0.82157934700000002</v>
      </c>
      <c r="C7094" s="4">
        <v>9.1232218000000004E-2</v>
      </c>
    </row>
    <row r="7095" spans="1:3" x14ac:dyDescent="0.2">
      <c r="A7095" s="3" t="s">
        <v>7096</v>
      </c>
      <c r="B7095" s="11">
        <v>0.8218993335</v>
      </c>
      <c r="C7095" s="4">
        <v>3.8928406999999998E-2</v>
      </c>
    </row>
    <row r="7096" spans="1:3" x14ac:dyDescent="0.2">
      <c r="A7096" s="3" t="s">
        <v>7097</v>
      </c>
      <c r="B7096" s="11">
        <v>0.82225164500000003</v>
      </c>
      <c r="C7096" s="4">
        <v>-5.1008486999999998E-2</v>
      </c>
    </row>
    <row r="7097" spans="1:3" x14ac:dyDescent="0.2">
      <c r="A7097" s="3" t="s">
        <v>7098</v>
      </c>
      <c r="B7097" s="11">
        <v>0.82257574</v>
      </c>
      <c r="C7097" s="4">
        <v>4.0253796000000001E-2</v>
      </c>
    </row>
    <row r="7098" spans="1:3" x14ac:dyDescent="0.2">
      <c r="A7098" s="3" t="s">
        <v>7099</v>
      </c>
      <c r="B7098" s="11">
        <v>0.82366244850000003</v>
      </c>
      <c r="C7098" s="4">
        <v>5.4365498999999998E-2</v>
      </c>
    </row>
    <row r="7099" spans="1:3" x14ac:dyDescent="0.2">
      <c r="A7099" s="3" t="s">
        <v>7100</v>
      </c>
      <c r="B7099" s="11">
        <v>0.82397100749999996</v>
      </c>
      <c r="C7099" s="4">
        <v>3.8210125999999997E-2</v>
      </c>
    </row>
    <row r="7100" spans="1:3" x14ac:dyDescent="0.2">
      <c r="A7100" s="3" t="s">
        <v>7101</v>
      </c>
      <c r="B7100" s="11">
        <v>0.82415592250000003</v>
      </c>
      <c r="C7100" s="4">
        <v>9.5217817999999996E-2</v>
      </c>
    </row>
    <row r="7101" spans="1:3" x14ac:dyDescent="0.2">
      <c r="A7101" s="3" t="s">
        <v>7102</v>
      </c>
      <c r="B7101" s="11">
        <v>0.82482271200000001</v>
      </c>
      <c r="C7101" s="4">
        <v>1.5953470000000001E-2</v>
      </c>
    </row>
    <row r="7102" spans="1:3" x14ac:dyDescent="0.2">
      <c r="A7102" s="3" t="s">
        <v>7103</v>
      </c>
      <c r="B7102" s="11">
        <v>0.82523873550000004</v>
      </c>
      <c r="C7102" s="4">
        <v>3.0205553E-2</v>
      </c>
    </row>
    <row r="7103" spans="1:3" x14ac:dyDescent="0.2">
      <c r="A7103" s="3" t="s">
        <v>7104</v>
      </c>
      <c r="B7103" s="11">
        <v>0.82572295600000001</v>
      </c>
      <c r="C7103" s="4">
        <v>6.7177833000000006E-2</v>
      </c>
    </row>
    <row r="7104" spans="1:3" x14ac:dyDescent="0.2">
      <c r="A7104" s="3" t="s">
        <v>7105</v>
      </c>
      <c r="B7104" s="11">
        <v>0.82586730450000001</v>
      </c>
      <c r="C7104" s="4">
        <v>-2.9910117E-2</v>
      </c>
    </row>
    <row r="7105" spans="1:3" x14ac:dyDescent="0.2">
      <c r="A7105" s="3" t="s">
        <v>7106</v>
      </c>
      <c r="B7105" s="11">
        <v>0.82631169149999995</v>
      </c>
      <c r="C7105" s="4">
        <v>-4.6891664999999999E-2</v>
      </c>
    </row>
    <row r="7106" spans="1:3" x14ac:dyDescent="0.2">
      <c r="A7106" s="3" t="s">
        <v>7107</v>
      </c>
      <c r="B7106" s="11">
        <v>0.82737702849999994</v>
      </c>
      <c r="C7106" s="4">
        <v>4.3117765000000002E-2</v>
      </c>
    </row>
    <row r="7107" spans="1:3" x14ac:dyDescent="0.2">
      <c r="A7107" s="3" t="s">
        <v>7108</v>
      </c>
      <c r="B7107" s="11">
        <v>0.82781233649999997</v>
      </c>
      <c r="C7107" s="4">
        <v>-4.3397951999999997E-2</v>
      </c>
    </row>
    <row r="7108" spans="1:3" x14ac:dyDescent="0.2">
      <c r="A7108" s="3" t="s">
        <v>7109</v>
      </c>
      <c r="B7108" s="11">
        <v>0.82852914649999998</v>
      </c>
      <c r="C7108" s="4">
        <v>-2.5215122999999999E-2</v>
      </c>
    </row>
    <row r="7109" spans="1:3" x14ac:dyDescent="0.2">
      <c r="A7109" s="3" t="s">
        <v>7110</v>
      </c>
      <c r="B7109" s="11">
        <v>0.82958268000000002</v>
      </c>
      <c r="C7109" s="4">
        <v>3.4335061E-2</v>
      </c>
    </row>
    <row r="7110" spans="1:3" x14ac:dyDescent="0.2">
      <c r="A7110" s="3" t="s">
        <v>7111</v>
      </c>
      <c r="B7110" s="11">
        <v>0.83121181150000001</v>
      </c>
      <c r="C7110" s="4">
        <v>3.8262926000000003E-2</v>
      </c>
    </row>
    <row r="7111" spans="1:3" x14ac:dyDescent="0.2">
      <c r="A7111" s="3" t="s">
        <v>7112</v>
      </c>
      <c r="B7111" s="11">
        <v>0.83215219949999997</v>
      </c>
      <c r="C7111" s="4">
        <v>5.1206584999999999E-2</v>
      </c>
    </row>
    <row r="7112" spans="1:3" x14ac:dyDescent="0.2">
      <c r="A7112" s="3" t="s">
        <v>7113</v>
      </c>
      <c r="B7112" s="11">
        <v>0.83231864950000001</v>
      </c>
      <c r="C7112" s="4">
        <v>2.4593455E-2</v>
      </c>
    </row>
    <row r="7113" spans="1:3" x14ac:dyDescent="0.2">
      <c r="A7113" s="3" t="s">
        <v>7114</v>
      </c>
      <c r="B7113" s="11">
        <v>0.83233528000000001</v>
      </c>
      <c r="C7113" s="4">
        <v>4.6901802999999999E-2</v>
      </c>
    </row>
    <row r="7114" spans="1:3" x14ac:dyDescent="0.2">
      <c r="A7114" s="3" t="s">
        <v>7115</v>
      </c>
      <c r="B7114" s="11">
        <v>0.83238004600000004</v>
      </c>
      <c r="C7114" s="4">
        <v>3.2552089999999999E-2</v>
      </c>
    </row>
    <row r="7115" spans="1:3" x14ac:dyDescent="0.2">
      <c r="A7115" s="3" t="s">
        <v>7116</v>
      </c>
      <c r="B7115" s="11">
        <v>0.83273501800000005</v>
      </c>
      <c r="C7115" s="4">
        <v>3.4381120000000001E-2</v>
      </c>
    </row>
    <row r="7116" spans="1:3" x14ac:dyDescent="0.2">
      <c r="A7116" s="3" t="s">
        <v>7117</v>
      </c>
      <c r="B7116" s="11">
        <v>0.83280870600000001</v>
      </c>
      <c r="C7116" s="4">
        <v>-7.3589427999999998E-2</v>
      </c>
    </row>
    <row r="7117" spans="1:3" x14ac:dyDescent="0.2">
      <c r="A7117" s="3" t="s">
        <v>7118</v>
      </c>
      <c r="B7117" s="11">
        <v>0.83290562999999995</v>
      </c>
      <c r="C7117" s="4">
        <v>-0.107702346</v>
      </c>
    </row>
    <row r="7118" spans="1:3" x14ac:dyDescent="0.2">
      <c r="A7118" s="3" t="s">
        <v>7119</v>
      </c>
      <c r="B7118" s="11">
        <v>0.8334176405</v>
      </c>
      <c r="C7118" s="4">
        <v>3.6999220999999999E-2</v>
      </c>
    </row>
    <row r="7119" spans="1:3" x14ac:dyDescent="0.2">
      <c r="A7119" s="3" t="s">
        <v>7120</v>
      </c>
      <c r="B7119" s="11">
        <v>0.83363254200000003</v>
      </c>
      <c r="C7119" s="4">
        <v>4.7665333999999997E-2</v>
      </c>
    </row>
    <row r="7120" spans="1:3" x14ac:dyDescent="0.2">
      <c r="A7120" s="3" t="s">
        <v>7121</v>
      </c>
      <c r="B7120" s="11">
        <v>0.83399225349999995</v>
      </c>
      <c r="C7120" s="4">
        <v>-9.3624669999999993E-2</v>
      </c>
    </row>
    <row r="7121" spans="1:3" x14ac:dyDescent="0.2">
      <c r="A7121" s="3" t="s">
        <v>7122</v>
      </c>
      <c r="B7121" s="11">
        <v>0.83445520500000003</v>
      </c>
      <c r="C7121" s="4">
        <v>-8.1823293000000005E-2</v>
      </c>
    </row>
    <row r="7122" spans="1:3" x14ac:dyDescent="0.2">
      <c r="A7122" s="3" t="s">
        <v>7123</v>
      </c>
      <c r="B7122" s="11">
        <v>0.83483561799999995</v>
      </c>
      <c r="C7122" s="4">
        <v>-2.4449881999999999E-2</v>
      </c>
    </row>
    <row r="7123" spans="1:3" x14ac:dyDescent="0.2">
      <c r="A7123" s="3" t="s">
        <v>7124</v>
      </c>
      <c r="B7123" s="11">
        <v>0.83553438749999998</v>
      </c>
      <c r="C7123" s="4">
        <v>2.3725842E-2</v>
      </c>
    </row>
    <row r="7124" spans="1:3" x14ac:dyDescent="0.2">
      <c r="A7124" s="3" t="s">
        <v>7125</v>
      </c>
      <c r="B7124" s="11">
        <v>0.83603590500000002</v>
      </c>
      <c r="C7124" s="4">
        <v>3.8008693000000003E-2</v>
      </c>
    </row>
    <row r="7125" spans="1:3" x14ac:dyDescent="0.2">
      <c r="A7125" s="3" t="s">
        <v>7126</v>
      </c>
      <c r="B7125" s="11">
        <v>0.83689915400000003</v>
      </c>
      <c r="C7125" s="4">
        <v>0.204748965</v>
      </c>
    </row>
    <row r="7126" spans="1:3" x14ac:dyDescent="0.2">
      <c r="A7126" s="3" t="s">
        <v>7127</v>
      </c>
      <c r="B7126" s="11">
        <v>0.83700182199999995</v>
      </c>
      <c r="C7126" s="4">
        <v>2.7189897000000001E-2</v>
      </c>
    </row>
    <row r="7127" spans="1:3" x14ac:dyDescent="0.2">
      <c r="A7127" s="3" t="s">
        <v>7128</v>
      </c>
      <c r="B7127" s="11">
        <v>0.83786329400000004</v>
      </c>
      <c r="C7127" s="4">
        <v>-5.3674088000000002E-2</v>
      </c>
    </row>
    <row r="7128" spans="1:3" x14ac:dyDescent="0.2">
      <c r="A7128" s="3" t="s">
        <v>7129</v>
      </c>
      <c r="B7128" s="11">
        <v>0.83790735949999995</v>
      </c>
      <c r="C7128" s="4">
        <v>3.7731185E-2</v>
      </c>
    </row>
    <row r="7129" spans="1:3" x14ac:dyDescent="0.2">
      <c r="A7129" s="3" t="s">
        <v>7130</v>
      </c>
      <c r="B7129" s="11">
        <v>0.83810212100000003</v>
      </c>
      <c r="C7129" s="4">
        <v>-3.2629256000000002E-2</v>
      </c>
    </row>
    <row r="7130" spans="1:3" x14ac:dyDescent="0.2">
      <c r="A7130" s="3" t="s">
        <v>7131</v>
      </c>
      <c r="B7130" s="11">
        <v>0.83811954</v>
      </c>
      <c r="C7130" s="4">
        <v>0.10307253299999999</v>
      </c>
    </row>
    <row r="7131" spans="1:3" x14ac:dyDescent="0.2">
      <c r="A7131" s="3" t="s">
        <v>7132</v>
      </c>
      <c r="B7131" s="11">
        <v>0.83815202799999999</v>
      </c>
      <c r="C7131" s="4">
        <v>-4.2016334000000002E-2</v>
      </c>
    </row>
    <row r="7132" spans="1:3" x14ac:dyDescent="0.2">
      <c r="A7132" s="3" t="s">
        <v>7133</v>
      </c>
      <c r="B7132" s="11">
        <v>0.83829797949999996</v>
      </c>
      <c r="C7132" s="4">
        <v>2.4378150000000001E-2</v>
      </c>
    </row>
    <row r="7133" spans="1:3" x14ac:dyDescent="0.2">
      <c r="A7133" s="3" t="s">
        <v>7134</v>
      </c>
      <c r="B7133" s="11">
        <v>0.83842166399999996</v>
      </c>
      <c r="C7133" s="4">
        <v>3.2824198999999998E-2</v>
      </c>
    </row>
    <row r="7134" spans="1:3" x14ac:dyDescent="0.2">
      <c r="A7134" s="3" t="s">
        <v>7135</v>
      </c>
      <c r="B7134" s="11">
        <v>0.83875754899999999</v>
      </c>
      <c r="C7134" s="4">
        <v>6.2032689000000002E-2</v>
      </c>
    </row>
    <row r="7135" spans="1:3" x14ac:dyDescent="0.2">
      <c r="A7135" s="3" t="s">
        <v>7136</v>
      </c>
      <c r="B7135" s="11">
        <v>0.83936804399999998</v>
      </c>
      <c r="C7135" s="4">
        <v>2.5810542999999998E-2</v>
      </c>
    </row>
    <row r="7136" spans="1:3" x14ac:dyDescent="0.2">
      <c r="A7136" s="3" t="s">
        <v>7137</v>
      </c>
      <c r="B7136" s="11">
        <v>0.83937826699999996</v>
      </c>
      <c r="C7136" s="4">
        <v>3.2997841999999999E-2</v>
      </c>
    </row>
    <row r="7137" spans="1:3" x14ac:dyDescent="0.2">
      <c r="A7137" s="3" t="s">
        <v>7138</v>
      </c>
      <c r="B7137" s="11">
        <v>0.83938103799999997</v>
      </c>
      <c r="C7137" s="4">
        <v>5.9309649999999998E-2</v>
      </c>
    </row>
    <row r="7138" spans="1:3" x14ac:dyDescent="0.2">
      <c r="A7138" s="3" t="s">
        <v>7139</v>
      </c>
      <c r="B7138" s="11">
        <v>0.83942127899999996</v>
      </c>
      <c r="C7138" s="4">
        <v>-7.5204447999999993E-2</v>
      </c>
    </row>
    <row r="7139" spans="1:3" x14ac:dyDescent="0.2">
      <c r="A7139" s="3" t="s">
        <v>7140</v>
      </c>
      <c r="B7139" s="11">
        <v>0.84106158149999999</v>
      </c>
      <c r="C7139" s="4">
        <v>-0.16951845700000001</v>
      </c>
    </row>
    <row r="7140" spans="1:3" x14ac:dyDescent="0.2">
      <c r="A7140" s="3" t="s">
        <v>7141</v>
      </c>
      <c r="B7140" s="11">
        <v>0.84110024650000004</v>
      </c>
      <c r="C7140" s="4">
        <v>4.3087533999999997E-2</v>
      </c>
    </row>
    <row r="7141" spans="1:3" x14ac:dyDescent="0.2">
      <c r="A7141" s="3" t="s">
        <v>7142</v>
      </c>
      <c r="B7141" s="11">
        <v>0.84159166399999996</v>
      </c>
      <c r="C7141" s="4">
        <v>2.1586226999999999E-2</v>
      </c>
    </row>
    <row r="7142" spans="1:3" x14ac:dyDescent="0.2">
      <c r="A7142" s="3" t="s">
        <v>7143</v>
      </c>
      <c r="B7142" s="11">
        <v>0.84166301750000005</v>
      </c>
      <c r="C7142" s="4">
        <v>3.1392461000000003E-2</v>
      </c>
    </row>
    <row r="7143" spans="1:3" x14ac:dyDescent="0.2">
      <c r="A7143" s="3" t="s">
        <v>7144</v>
      </c>
      <c r="B7143" s="11">
        <v>0.84172505249999996</v>
      </c>
      <c r="C7143" s="4">
        <v>-0.15455158199999999</v>
      </c>
    </row>
    <row r="7144" spans="1:3" x14ac:dyDescent="0.2">
      <c r="A7144" s="3" t="s">
        <v>7145</v>
      </c>
      <c r="B7144" s="11">
        <v>0.84281982799999999</v>
      </c>
      <c r="C7144" s="4">
        <v>3.9631797000000003E-2</v>
      </c>
    </row>
    <row r="7145" spans="1:3" x14ac:dyDescent="0.2">
      <c r="A7145" s="3" t="s">
        <v>7146</v>
      </c>
      <c r="B7145" s="11">
        <v>0.84325145050000005</v>
      </c>
      <c r="C7145" s="4">
        <v>7.0155920999999996E-2</v>
      </c>
    </row>
    <row r="7146" spans="1:3" x14ac:dyDescent="0.2">
      <c r="A7146" s="3" t="s">
        <v>7147</v>
      </c>
      <c r="B7146" s="11">
        <v>0.84349981750000003</v>
      </c>
      <c r="C7146" s="4">
        <v>-4.3517328000000001E-2</v>
      </c>
    </row>
    <row r="7147" spans="1:3" x14ac:dyDescent="0.2">
      <c r="A7147" s="3" t="s">
        <v>7148</v>
      </c>
      <c r="B7147" s="11">
        <v>0.843729065</v>
      </c>
      <c r="C7147" s="4">
        <v>-3.6080835999999998E-2</v>
      </c>
    </row>
    <row r="7148" spans="1:3" x14ac:dyDescent="0.2">
      <c r="A7148" s="3" t="s">
        <v>7149</v>
      </c>
      <c r="B7148" s="11">
        <v>0.84402283150000001</v>
      </c>
      <c r="C7148" s="4">
        <v>-1.8803826999999999E-2</v>
      </c>
    </row>
    <row r="7149" spans="1:3" x14ac:dyDescent="0.2">
      <c r="A7149" s="3" t="s">
        <v>7150</v>
      </c>
      <c r="B7149" s="11">
        <v>0.84448693350000004</v>
      </c>
      <c r="C7149" s="4">
        <v>0.12796798100000001</v>
      </c>
    </row>
    <row r="7150" spans="1:3" x14ac:dyDescent="0.2">
      <c r="A7150" s="3" t="s">
        <v>7151</v>
      </c>
      <c r="B7150" s="11">
        <v>0.84455252550000004</v>
      </c>
      <c r="C7150" s="4">
        <v>-0.193316775</v>
      </c>
    </row>
    <row r="7151" spans="1:3" x14ac:dyDescent="0.2">
      <c r="A7151" s="3" t="s">
        <v>7152</v>
      </c>
      <c r="B7151" s="11">
        <v>0.84519373249999996</v>
      </c>
      <c r="C7151" s="4">
        <v>2.7407966999999998E-2</v>
      </c>
    </row>
    <row r="7152" spans="1:3" x14ac:dyDescent="0.2">
      <c r="A7152" s="3" t="s">
        <v>7153</v>
      </c>
      <c r="B7152" s="11">
        <v>0.84563382850000002</v>
      </c>
      <c r="C7152" s="4">
        <v>1.326592E-2</v>
      </c>
    </row>
    <row r="7153" spans="1:3" x14ac:dyDescent="0.2">
      <c r="A7153" s="3" t="s">
        <v>7154</v>
      </c>
      <c r="B7153" s="11">
        <v>0.84565990400000002</v>
      </c>
      <c r="C7153" s="4">
        <v>0.109832261</v>
      </c>
    </row>
    <row r="7154" spans="1:3" x14ac:dyDescent="0.2">
      <c r="A7154" s="3" t="s">
        <v>7155</v>
      </c>
      <c r="B7154" s="11">
        <v>0.84709887650000004</v>
      </c>
      <c r="C7154" s="4">
        <v>5.1927391000000003E-2</v>
      </c>
    </row>
    <row r="7155" spans="1:3" x14ac:dyDescent="0.2">
      <c r="A7155" s="3" t="s">
        <v>7156</v>
      </c>
      <c r="B7155" s="11">
        <v>0.8474995635</v>
      </c>
      <c r="C7155" s="4">
        <v>-0.165617608</v>
      </c>
    </row>
    <row r="7156" spans="1:3" x14ac:dyDescent="0.2">
      <c r="A7156" s="3" t="s">
        <v>7157</v>
      </c>
      <c r="B7156" s="11">
        <v>0.8480697505</v>
      </c>
      <c r="C7156" s="4">
        <v>3.6501442000000002E-2</v>
      </c>
    </row>
    <row r="7157" spans="1:3" x14ac:dyDescent="0.2">
      <c r="A7157" s="3" t="s">
        <v>7158</v>
      </c>
      <c r="B7157" s="11">
        <v>0.84878717299999995</v>
      </c>
      <c r="C7157" s="4">
        <v>-2.8686513E-2</v>
      </c>
    </row>
    <row r="7158" spans="1:3" x14ac:dyDescent="0.2">
      <c r="A7158" s="3" t="s">
        <v>7159</v>
      </c>
      <c r="B7158" s="11">
        <v>0.84886833350000002</v>
      </c>
      <c r="C7158" s="4">
        <v>4.5266354000000002E-2</v>
      </c>
    </row>
    <row r="7159" spans="1:3" x14ac:dyDescent="0.2">
      <c r="A7159" s="3" t="s">
        <v>7160</v>
      </c>
      <c r="B7159" s="11">
        <v>0.84922838249999999</v>
      </c>
      <c r="C7159" s="4">
        <v>-0.27851755499999997</v>
      </c>
    </row>
    <row r="7160" spans="1:3" x14ac:dyDescent="0.2">
      <c r="A7160" s="3" t="s">
        <v>7161</v>
      </c>
      <c r="B7160" s="11">
        <v>0.84924138699999996</v>
      </c>
      <c r="C7160" s="4">
        <v>-5.2913446000000003E-2</v>
      </c>
    </row>
    <row r="7161" spans="1:3" x14ac:dyDescent="0.2">
      <c r="A7161" s="3" t="s">
        <v>7162</v>
      </c>
      <c r="B7161" s="11">
        <v>0.84931492450000001</v>
      </c>
      <c r="C7161" s="4">
        <v>-9.3264998000000002E-2</v>
      </c>
    </row>
    <row r="7162" spans="1:3" x14ac:dyDescent="0.2">
      <c r="A7162" s="3" t="s">
        <v>7163</v>
      </c>
      <c r="B7162" s="11">
        <v>0.85019615900000001</v>
      </c>
      <c r="C7162" s="4">
        <v>0.107640773</v>
      </c>
    </row>
    <row r="7163" spans="1:3" x14ac:dyDescent="0.2">
      <c r="A7163" s="3" t="s">
        <v>7164</v>
      </c>
      <c r="B7163" s="11">
        <v>0.85289662249999998</v>
      </c>
      <c r="C7163" s="4">
        <v>-5.1484503000000001E-2</v>
      </c>
    </row>
    <row r="7164" spans="1:3" x14ac:dyDescent="0.2">
      <c r="A7164" s="3" t="s">
        <v>7165</v>
      </c>
      <c r="B7164" s="11">
        <v>0.85324511650000001</v>
      </c>
      <c r="C7164" s="4">
        <v>3.5022408999999997E-2</v>
      </c>
    </row>
    <row r="7165" spans="1:3" x14ac:dyDescent="0.2">
      <c r="A7165" s="3" t="s">
        <v>7166</v>
      </c>
      <c r="B7165" s="11">
        <v>0.8536319725</v>
      </c>
      <c r="C7165" s="4">
        <v>2.2873805000000001E-2</v>
      </c>
    </row>
    <row r="7166" spans="1:3" x14ac:dyDescent="0.2">
      <c r="A7166" s="3" t="s">
        <v>7167</v>
      </c>
      <c r="B7166" s="11">
        <v>0.85427982550000003</v>
      </c>
      <c r="C7166" s="4">
        <v>5.2758965999999997E-2</v>
      </c>
    </row>
    <row r="7167" spans="1:3" x14ac:dyDescent="0.2">
      <c r="A7167" s="3" t="s">
        <v>7168</v>
      </c>
      <c r="B7167" s="11">
        <v>0.85444937750000005</v>
      </c>
      <c r="C7167" s="4">
        <v>-3.7218162999999999E-2</v>
      </c>
    </row>
    <row r="7168" spans="1:3" x14ac:dyDescent="0.2">
      <c r="A7168" s="3" t="s">
        <v>7169</v>
      </c>
      <c r="B7168" s="11">
        <v>0.85453643749999997</v>
      </c>
      <c r="C7168" s="4">
        <v>6.4893802E-2</v>
      </c>
    </row>
    <row r="7169" spans="1:3" x14ac:dyDescent="0.2">
      <c r="A7169" s="3" t="s">
        <v>7170</v>
      </c>
      <c r="B7169" s="11">
        <v>0.85464760699999998</v>
      </c>
      <c r="C7169" s="4">
        <v>2.2760155000000001E-2</v>
      </c>
    </row>
    <row r="7170" spans="1:3" x14ac:dyDescent="0.2">
      <c r="A7170" s="3" t="s">
        <v>7171</v>
      </c>
      <c r="B7170" s="11">
        <v>0.85481236000000005</v>
      </c>
      <c r="C7170" s="4">
        <v>-3.4548980999999999E-2</v>
      </c>
    </row>
    <row r="7171" spans="1:3" x14ac:dyDescent="0.2">
      <c r="A7171" s="3" t="s">
        <v>7172</v>
      </c>
      <c r="B7171" s="11">
        <v>0.85488980150000005</v>
      </c>
      <c r="C7171" s="4">
        <v>6.2033207999999999E-2</v>
      </c>
    </row>
    <row r="7172" spans="1:3" x14ac:dyDescent="0.2">
      <c r="A7172" s="3" t="s">
        <v>7173</v>
      </c>
      <c r="B7172" s="11">
        <v>0.85514939450000005</v>
      </c>
      <c r="C7172" s="4">
        <v>-7.7326910999999998E-2</v>
      </c>
    </row>
    <row r="7173" spans="1:3" x14ac:dyDescent="0.2">
      <c r="A7173" s="3" t="s">
        <v>7174</v>
      </c>
      <c r="B7173" s="11">
        <v>0.85519168649999999</v>
      </c>
      <c r="C7173" s="4">
        <v>3.8687831999999998E-2</v>
      </c>
    </row>
    <row r="7174" spans="1:3" x14ac:dyDescent="0.2">
      <c r="A7174" s="3" t="s">
        <v>7175</v>
      </c>
      <c r="B7174" s="11">
        <v>0.85569535799999996</v>
      </c>
      <c r="C7174" s="4">
        <v>-0.18616796899999999</v>
      </c>
    </row>
    <row r="7175" spans="1:3" x14ac:dyDescent="0.2">
      <c r="A7175" s="3" t="s">
        <v>7176</v>
      </c>
      <c r="B7175" s="11">
        <v>0.85613542050000002</v>
      </c>
      <c r="C7175" s="4">
        <v>-2.7469324999999999E-2</v>
      </c>
    </row>
    <row r="7176" spans="1:3" x14ac:dyDescent="0.2">
      <c r="A7176" s="3" t="s">
        <v>7177</v>
      </c>
      <c r="B7176" s="11">
        <v>0.85622701550000002</v>
      </c>
      <c r="C7176" s="4">
        <v>-0.14675785399999999</v>
      </c>
    </row>
    <row r="7177" spans="1:3" x14ac:dyDescent="0.2">
      <c r="A7177" s="3" t="s">
        <v>7178</v>
      </c>
      <c r="B7177" s="11">
        <v>0.85629948199999995</v>
      </c>
      <c r="C7177" s="4">
        <v>-5.3628966E-2</v>
      </c>
    </row>
    <row r="7178" spans="1:3" x14ac:dyDescent="0.2">
      <c r="A7178" s="3" t="s">
        <v>7179</v>
      </c>
      <c r="B7178" s="11">
        <v>0.85749313650000003</v>
      </c>
      <c r="C7178" s="4">
        <v>4.1214734000000003E-2</v>
      </c>
    </row>
    <row r="7179" spans="1:3" x14ac:dyDescent="0.2">
      <c r="A7179" s="3" t="s">
        <v>7180</v>
      </c>
      <c r="B7179" s="11">
        <v>0.85782388200000004</v>
      </c>
      <c r="C7179" s="4">
        <v>-0.28946410700000003</v>
      </c>
    </row>
    <row r="7180" spans="1:3" x14ac:dyDescent="0.2">
      <c r="A7180" s="3" t="s">
        <v>7181</v>
      </c>
      <c r="B7180" s="11">
        <v>0.85785639250000001</v>
      </c>
      <c r="C7180" s="4">
        <v>7.2904559999999993E-2</v>
      </c>
    </row>
    <row r="7181" spans="1:3" x14ac:dyDescent="0.2">
      <c r="A7181" s="3" t="s">
        <v>7182</v>
      </c>
      <c r="B7181" s="11">
        <v>0.85802761250000004</v>
      </c>
      <c r="C7181" s="4">
        <v>5.7740419000000001E-2</v>
      </c>
    </row>
    <row r="7182" spans="1:3" x14ac:dyDescent="0.2">
      <c r="A7182" s="3" t="s">
        <v>7183</v>
      </c>
      <c r="B7182" s="11">
        <v>0.85881420399999997</v>
      </c>
      <c r="C7182" s="4">
        <v>-8.3710692000000003E-2</v>
      </c>
    </row>
    <row r="7183" spans="1:3" x14ac:dyDescent="0.2">
      <c r="A7183" s="3" t="s">
        <v>7184</v>
      </c>
      <c r="B7183" s="11">
        <v>0.85884293700000003</v>
      </c>
      <c r="C7183" s="4">
        <v>-9.1870871000000007E-2</v>
      </c>
    </row>
    <row r="7184" spans="1:3" x14ac:dyDescent="0.2">
      <c r="A7184" s="3" t="s">
        <v>7185</v>
      </c>
      <c r="B7184" s="11">
        <v>0.85910402350000004</v>
      </c>
      <c r="C7184" s="4">
        <v>5.2147882E-2</v>
      </c>
    </row>
    <row r="7185" spans="1:3" x14ac:dyDescent="0.2">
      <c r="A7185" s="3" t="s">
        <v>7186</v>
      </c>
      <c r="B7185" s="11">
        <v>0.86008988649999996</v>
      </c>
      <c r="C7185" s="4">
        <v>-6.5744917E-2</v>
      </c>
    </row>
    <row r="7186" spans="1:3" x14ac:dyDescent="0.2">
      <c r="A7186" s="3" t="s">
        <v>7187</v>
      </c>
      <c r="B7186" s="11">
        <v>0.86057598599999996</v>
      </c>
      <c r="C7186" s="4">
        <v>6.0911102000000002E-2</v>
      </c>
    </row>
    <row r="7187" spans="1:3" x14ac:dyDescent="0.2">
      <c r="A7187" s="3" t="s">
        <v>7188</v>
      </c>
      <c r="B7187" s="11">
        <v>0.86058909350000001</v>
      </c>
      <c r="C7187" s="4">
        <v>5.2178938000000001E-2</v>
      </c>
    </row>
    <row r="7188" spans="1:3" x14ac:dyDescent="0.2">
      <c r="A7188" s="3" t="s">
        <v>7189</v>
      </c>
      <c r="B7188" s="11">
        <v>0.86083253550000005</v>
      </c>
      <c r="C7188" s="4">
        <v>2.8160675E-2</v>
      </c>
    </row>
    <row r="7189" spans="1:3" x14ac:dyDescent="0.2">
      <c r="A7189" s="3" t="s">
        <v>7190</v>
      </c>
      <c r="B7189" s="11">
        <v>0.86092390600000002</v>
      </c>
      <c r="C7189" s="4">
        <v>9.8016175999999997E-2</v>
      </c>
    </row>
    <row r="7190" spans="1:3" x14ac:dyDescent="0.2">
      <c r="A7190" s="3" t="s">
        <v>7191</v>
      </c>
      <c r="B7190" s="11">
        <v>0.86122736899999996</v>
      </c>
      <c r="C7190" s="4">
        <v>-2.7334764000000001E-2</v>
      </c>
    </row>
    <row r="7191" spans="1:3" x14ac:dyDescent="0.2">
      <c r="A7191" s="3" t="s">
        <v>7192</v>
      </c>
      <c r="B7191" s="11">
        <v>0.86268124950000002</v>
      </c>
      <c r="C7191" s="4">
        <v>-5.6511978999999997E-2</v>
      </c>
    </row>
    <row r="7192" spans="1:3" x14ac:dyDescent="0.2">
      <c r="A7192" s="3" t="s">
        <v>7193</v>
      </c>
      <c r="B7192" s="11">
        <v>0.86329361650000003</v>
      </c>
      <c r="C7192" s="4">
        <v>3.7992825000000001E-2</v>
      </c>
    </row>
    <row r="7193" spans="1:3" x14ac:dyDescent="0.2">
      <c r="A7193" s="3" t="s">
        <v>7194</v>
      </c>
      <c r="B7193" s="11">
        <v>0.86341772100000003</v>
      </c>
      <c r="C7193" s="4">
        <v>3.1924912E-2</v>
      </c>
    </row>
    <row r="7194" spans="1:3" x14ac:dyDescent="0.2">
      <c r="A7194" s="3" t="s">
        <v>7195</v>
      </c>
      <c r="B7194" s="11">
        <v>0.86400024050000002</v>
      </c>
      <c r="C7194" s="4">
        <v>7.5704850000000004E-2</v>
      </c>
    </row>
    <row r="7195" spans="1:3" x14ac:dyDescent="0.2">
      <c r="A7195" s="3" t="s">
        <v>7196</v>
      </c>
      <c r="B7195" s="11">
        <v>0.86401826900000001</v>
      </c>
      <c r="C7195" s="4">
        <v>-3.1996801999999998E-2</v>
      </c>
    </row>
    <row r="7196" spans="1:3" x14ac:dyDescent="0.2">
      <c r="A7196" s="3" t="s">
        <v>7197</v>
      </c>
      <c r="B7196" s="11">
        <v>0.86406937849999998</v>
      </c>
      <c r="C7196" s="4">
        <v>5.9038378000000002E-2</v>
      </c>
    </row>
    <row r="7197" spans="1:3" x14ac:dyDescent="0.2">
      <c r="A7197" s="3" t="s">
        <v>7198</v>
      </c>
      <c r="B7197" s="11">
        <v>0.86483376499999998</v>
      </c>
      <c r="C7197" s="4">
        <v>2.5173522E-2</v>
      </c>
    </row>
    <row r="7198" spans="1:3" x14ac:dyDescent="0.2">
      <c r="A7198" s="3" t="s">
        <v>7199</v>
      </c>
      <c r="B7198" s="11">
        <v>0.86485403250000004</v>
      </c>
      <c r="C7198" s="4">
        <v>4.6414736999999998E-2</v>
      </c>
    </row>
    <row r="7199" spans="1:3" x14ac:dyDescent="0.2">
      <c r="A7199" s="3" t="s">
        <v>7200</v>
      </c>
      <c r="B7199" s="11">
        <v>0.86630820500000005</v>
      </c>
      <c r="C7199" s="4">
        <v>4.7502939000000001E-2</v>
      </c>
    </row>
    <row r="7200" spans="1:3" x14ac:dyDescent="0.2">
      <c r="A7200" s="3" t="s">
        <v>7201</v>
      </c>
      <c r="B7200" s="11">
        <v>0.86656538299999997</v>
      </c>
      <c r="C7200" s="4">
        <v>-3.2886684999999999E-2</v>
      </c>
    </row>
    <row r="7201" spans="1:3" x14ac:dyDescent="0.2">
      <c r="A7201" s="3" t="s">
        <v>7202</v>
      </c>
      <c r="B7201" s="11">
        <v>0.86717941949999999</v>
      </c>
      <c r="C7201" s="4">
        <v>-0.17971036200000001</v>
      </c>
    </row>
    <row r="7202" spans="1:3" x14ac:dyDescent="0.2">
      <c r="A7202" s="3" t="s">
        <v>7203</v>
      </c>
      <c r="B7202" s="11">
        <v>0.867363577</v>
      </c>
      <c r="C7202" s="4">
        <v>-6.9591106999999999E-2</v>
      </c>
    </row>
    <row r="7203" spans="1:3" x14ac:dyDescent="0.2">
      <c r="A7203" s="3" t="s">
        <v>7204</v>
      </c>
      <c r="B7203" s="11">
        <v>0.86784413699999996</v>
      </c>
      <c r="C7203" s="4">
        <v>6.6259945000000001E-2</v>
      </c>
    </row>
    <row r="7204" spans="1:3" x14ac:dyDescent="0.2">
      <c r="A7204" s="3" t="s">
        <v>7205</v>
      </c>
      <c r="B7204" s="11">
        <v>0.86884338699999997</v>
      </c>
      <c r="C7204" s="4">
        <v>7.2722796000000006E-2</v>
      </c>
    </row>
    <row r="7205" spans="1:3" x14ac:dyDescent="0.2">
      <c r="A7205" s="3" t="s">
        <v>7206</v>
      </c>
      <c r="B7205" s="11">
        <v>0.87006975900000005</v>
      </c>
      <c r="C7205" s="4">
        <v>0.110671808</v>
      </c>
    </row>
    <row r="7206" spans="1:3" x14ac:dyDescent="0.2">
      <c r="A7206" s="3" t="s">
        <v>7207</v>
      </c>
      <c r="B7206" s="11">
        <v>0.87058164500000002</v>
      </c>
      <c r="C7206" s="4">
        <v>5.4926429999999998E-2</v>
      </c>
    </row>
    <row r="7207" spans="1:3" x14ac:dyDescent="0.2">
      <c r="A7207" s="3" t="s">
        <v>7208</v>
      </c>
      <c r="B7207" s="11">
        <v>0.87079065</v>
      </c>
      <c r="C7207" s="4">
        <v>4.0233781000000003E-2</v>
      </c>
    </row>
    <row r="7208" spans="1:3" x14ac:dyDescent="0.2">
      <c r="A7208" s="3" t="s">
        <v>7209</v>
      </c>
      <c r="B7208" s="11">
        <v>0.87080174200000005</v>
      </c>
      <c r="C7208" s="4">
        <v>4.2757458999999998E-2</v>
      </c>
    </row>
    <row r="7209" spans="1:3" x14ac:dyDescent="0.2">
      <c r="A7209" s="3" t="s">
        <v>7210</v>
      </c>
      <c r="B7209" s="11">
        <v>0.87181107199999996</v>
      </c>
      <c r="C7209" s="4">
        <v>-5.7331818999999999E-2</v>
      </c>
    </row>
    <row r="7210" spans="1:3" x14ac:dyDescent="0.2">
      <c r="A7210" s="3" t="s">
        <v>7211</v>
      </c>
      <c r="B7210" s="11">
        <v>0.87188380350000005</v>
      </c>
      <c r="C7210" s="4">
        <v>5.5249107999999998E-2</v>
      </c>
    </row>
    <row r="7211" spans="1:3" x14ac:dyDescent="0.2">
      <c r="A7211" s="3" t="s">
        <v>7212</v>
      </c>
      <c r="B7211" s="11">
        <v>0.87217102700000004</v>
      </c>
      <c r="C7211" s="4">
        <v>4.5498073999999999E-2</v>
      </c>
    </row>
    <row r="7212" spans="1:3" x14ac:dyDescent="0.2">
      <c r="A7212" s="3" t="s">
        <v>7213</v>
      </c>
      <c r="B7212" s="11">
        <v>0.87280308699999998</v>
      </c>
      <c r="C7212" s="4">
        <v>7.9092369999999995E-2</v>
      </c>
    </row>
    <row r="7213" spans="1:3" x14ac:dyDescent="0.2">
      <c r="A7213" s="3" t="s">
        <v>7214</v>
      </c>
      <c r="B7213" s="11">
        <v>0.87342340149999997</v>
      </c>
      <c r="C7213" s="4">
        <v>8.4635503000000001E-2</v>
      </c>
    </row>
    <row r="7214" spans="1:3" x14ac:dyDescent="0.2">
      <c r="A7214" s="3" t="s">
        <v>7215</v>
      </c>
      <c r="B7214" s="11">
        <v>0.87369915249999996</v>
      </c>
      <c r="C7214" s="4">
        <v>3.2316807000000003E-2</v>
      </c>
    </row>
    <row r="7215" spans="1:3" x14ac:dyDescent="0.2">
      <c r="A7215" s="3" t="s">
        <v>7216</v>
      </c>
      <c r="B7215" s="11">
        <v>0.87408655700000004</v>
      </c>
      <c r="C7215" s="4">
        <v>-7.3966744000000001E-2</v>
      </c>
    </row>
    <row r="7216" spans="1:3" x14ac:dyDescent="0.2">
      <c r="A7216" s="3" t="s">
        <v>7217</v>
      </c>
      <c r="B7216" s="11">
        <v>0.87438930349999999</v>
      </c>
      <c r="C7216" s="4">
        <v>5.9763532000000001E-2</v>
      </c>
    </row>
    <row r="7217" spans="1:3" x14ac:dyDescent="0.2">
      <c r="A7217" s="3" t="s">
        <v>7218</v>
      </c>
      <c r="B7217" s="11">
        <v>0.87442033149999998</v>
      </c>
      <c r="C7217" s="4">
        <v>6.0933486000000002E-2</v>
      </c>
    </row>
    <row r="7218" spans="1:3" x14ac:dyDescent="0.2">
      <c r="A7218" s="3" t="s">
        <v>7219</v>
      </c>
      <c r="B7218" s="11">
        <v>0.87447304449999996</v>
      </c>
      <c r="C7218" s="4">
        <v>3.6041154999999998E-2</v>
      </c>
    </row>
    <row r="7219" spans="1:3" x14ac:dyDescent="0.2">
      <c r="A7219" s="3" t="s">
        <v>7220</v>
      </c>
      <c r="B7219" s="11">
        <v>0.87485236499999997</v>
      </c>
      <c r="C7219" s="4">
        <v>8.9076616999999997E-2</v>
      </c>
    </row>
    <row r="7220" spans="1:3" x14ac:dyDescent="0.2">
      <c r="A7220" s="3" t="s">
        <v>7221</v>
      </c>
      <c r="B7220" s="11">
        <v>0.87529145450000001</v>
      </c>
      <c r="C7220" s="4">
        <v>6.7071446000000007E-2</v>
      </c>
    </row>
    <row r="7221" spans="1:3" x14ac:dyDescent="0.2">
      <c r="A7221" s="3" t="s">
        <v>7222</v>
      </c>
      <c r="B7221" s="11">
        <v>0.87539894299999998</v>
      </c>
      <c r="C7221" s="4">
        <v>3.7801849999999998E-2</v>
      </c>
    </row>
    <row r="7222" spans="1:3" x14ac:dyDescent="0.2">
      <c r="A7222" s="3" t="s">
        <v>7223</v>
      </c>
      <c r="B7222" s="11">
        <v>0.87556337049999999</v>
      </c>
      <c r="C7222" s="4">
        <v>6.8295454000000005E-2</v>
      </c>
    </row>
    <row r="7223" spans="1:3" x14ac:dyDescent="0.2">
      <c r="A7223" s="3" t="s">
        <v>7224</v>
      </c>
      <c r="B7223" s="11">
        <v>0.87558668699999997</v>
      </c>
      <c r="C7223" s="4">
        <v>0.130331898</v>
      </c>
    </row>
    <row r="7224" spans="1:3" x14ac:dyDescent="0.2">
      <c r="A7224" s="3" t="s">
        <v>7225</v>
      </c>
      <c r="B7224" s="11">
        <v>0.87639643850000004</v>
      </c>
      <c r="C7224" s="4">
        <v>-3.6044641000000002E-2</v>
      </c>
    </row>
    <row r="7225" spans="1:3" x14ac:dyDescent="0.2">
      <c r="A7225" s="3" t="s">
        <v>7226</v>
      </c>
      <c r="B7225" s="11">
        <v>0.87679427099999996</v>
      </c>
      <c r="C7225" s="4">
        <v>8.8585146000000003E-2</v>
      </c>
    </row>
    <row r="7226" spans="1:3" x14ac:dyDescent="0.2">
      <c r="A7226" s="3" t="s">
        <v>7227</v>
      </c>
      <c r="B7226" s="11">
        <v>0.87743412099999996</v>
      </c>
      <c r="C7226" s="4">
        <v>6.5390208000000005E-2</v>
      </c>
    </row>
    <row r="7227" spans="1:3" x14ac:dyDescent="0.2">
      <c r="A7227" s="3" t="s">
        <v>7228</v>
      </c>
      <c r="B7227" s="11">
        <v>0.87810878199999998</v>
      </c>
      <c r="C7227" s="4">
        <v>0.11760765300000001</v>
      </c>
    </row>
    <row r="7228" spans="1:3" x14ac:dyDescent="0.2">
      <c r="A7228" s="3" t="s">
        <v>7229</v>
      </c>
      <c r="B7228" s="11">
        <v>0.87817165450000001</v>
      </c>
      <c r="C7228" s="4">
        <v>-7.5245161000000005E-2</v>
      </c>
    </row>
    <row r="7229" spans="1:3" x14ac:dyDescent="0.2">
      <c r="A7229" s="3" t="s">
        <v>7230</v>
      </c>
      <c r="B7229" s="11">
        <v>0.87831719799999997</v>
      </c>
      <c r="C7229" s="4">
        <v>5.1029705000000002E-2</v>
      </c>
    </row>
    <row r="7230" spans="1:3" x14ac:dyDescent="0.2">
      <c r="A7230" s="3" t="s">
        <v>7231</v>
      </c>
      <c r="B7230" s="11">
        <v>0.87842118250000001</v>
      </c>
      <c r="C7230" s="4">
        <v>0.121187686</v>
      </c>
    </row>
    <row r="7231" spans="1:3" x14ac:dyDescent="0.2">
      <c r="A7231" s="3" t="s">
        <v>7232</v>
      </c>
      <c r="B7231" s="11">
        <v>0.87989691349999999</v>
      </c>
      <c r="C7231" s="4">
        <v>0.10377992799999999</v>
      </c>
    </row>
    <row r="7232" spans="1:3" x14ac:dyDescent="0.2">
      <c r="A7232" s="3" t="s">
        <v>7233</v>
      </c>
      <c r="B7232" s="11">
        <v>0.88033510400000003</v>
      </c>
      <c r="C7232" s="4">
        <v>0.32034143500000001</v>
      </c>
    </row>
    <row r="7233" spans="1:3" x14ac:dyDescent="0.2">
      <c r="A7233" s="3" t="s">
        <v>7234</v>
      </c>
      <c r="B7233" s="11">
        <v>0.88047800499999995</v>
      </c>
      <c r="C7233" s="4">
        <v>3.9477551E-2</v>
      </c>
    </row>
    <row r="7234" spans="1:3" x14ac:dyDescent="0.2">
      <c r="A7234" s="3" t="s">
        <v>7235</v>
      </c>
      <c r="B7234" s="11">
        <v>0.88049010699999997</v>
      </c>
      <c r="C7234" s="4">
        <v>2.9164485E-2</v>
      </c>
    </row>
    <row r="7235" spans="1:3" x14ac:dyDescent="0.2">
      <c r="A7235" s="3" t="s">
        <v>7236</v>
      </c>
      <c r="B7235" s="11">
        <v>0.88113739000000002</v>
      </c>
      <c r="C7235" s="4">
        <v>4.626048E-2</v>
      </c>
    </row>
    <row r="7236" spans="1:3" x14ac:dyDescent="0.2">
      <c r="A7236" s="3" t="s">
        <v>7237</v>
      </c>
      <c r="B7236" s="11">
        <v>0.88147780399999998</v>
      </c>
      <c r="C7236" s="4">
        <v>4.2667726000000003E-2</v>
      </c>
    </row>
    <row r="7237" spans="1:3" x14ac:dyDescent="0.2">
      <c r="A7237" s="3" t="s">
        <v>7238</v>
      </c>
      <c r="B7237" s="11">
        <v>0.88249296050000003</v>
      </c>
      <c r="C7237" s="4">
        <v>-9.5176264999999996E-2</v>
      </c>
    </row>
    <row r="7238" spans="1:3" x14ac:dyDescent="0.2">
      <c r="A7238" s="3" t="s">
        <v>7239</v>
      </c>
      <c r="B7238" s="11">
        <v>0.88249431850000004</v>
      </c>
      <c r="C7238" s="4">
        <v>8.0262069000000005E-2</v>
      </c>
    </row>
    <row r="7239" spans="1:3" x14ac:dyDescent="0.2">
      <c r="A7239" s="3" t="s">
        <v>7240</v>
      </c>
      <c r="B7239" s="11">
        <v>0.88259384900000004</v>
      </c>
      <c r="C7239" s="4">
        <v>-4.0706824000000003E-2</v>
      </c>
    </row>
    <row r="7240" spans="1:3" x14ac:dyDescent="0.2">
      <c r="A7240" s="3" t="s">
        <v>7241</v>
      </c>
      <c r="B7240" s="11">
        <v>0.88287662050000004</v>
      </c>
      <c r="C7240" s="4">
        <v>-7.1754810000000002E-2</v>
      </c>
    </row>
    <row r="7241" spans="1:3" x14ac:dyDescent="0.2">
      <c r="A7241" s="3" t="s">
        <v>7242</v>
      </c>
      <c r="B7241" s="11">
        <v>0.88287937100000002</v>
      </c>
      <c r="C7241" s="4">
        <v>-5.7292677E-2</v>
      </c>
    </row>
    <row r="7242" spans="1:3" x14ac:dyDescent="0.2">
      <c r="A7242" s="3" t="s">
        <v>7243</v>
      </c>
      <c r="B7242" s="11">
        <v>0.88370178700000002</v>
      </c>
      <c r="C7242" s="4">
        <v>2.7782175999999999E-2</v>
      </c>
    </row>
    <row r="7243" spans="1:3" x14ac:dyDescent="0.2">
      <c r="A7243" s="3" t="s">
        <v>7244</v>
      </c>
      <c r="B7243" s="11">
        <v>0.88440419599999998</v>
      </c>
      <c r="C7243" s="4">
        <v>2.7601423999999999E-2</v>
      </c>
    </row>
    <row r="7244" spans="1:3" x14ac:dyDescent="0.2">
      <c r="A7244" s="3" t="s">
        <v>7245</v>
      </c>
      <c r="B7244" s="11">
        <v>0.88519778149999995</v>
      </c>
      <c r="C7244" s="4">
        <v>4.9492037000000003E-2</v>
      </c>
    </row>
    <row r="7245" spans="1:3" x14ac:dyDescent="0.2">
      <c r="A7245" s="3" t="s">
        <v>7246</v>
      </c>
      <c r="B7245" s="11">
        <v>0.88534582399999995</v>
      </c>
      <c r="C7245" s="4">
        <v>3.5824175E-2</v>
      </c>
    </row>
    <row r="7246" spans="1:3" x14ac:dyDescent="0.2">
      <c r="A7246" s="3" t="s">
        <v>7247</v>
      </c>
      <c r="B7246" s="11">
        <v>0.88541845200000002</v>
      </c>
      <c r="C7246" s="4">
        <v>0.10305233900000001</v>
      </c>
    </row>
    <row r="7247" spans="1:3" x14ac:dyDescent="0.2">
      <c r="A7247" s="3" t="s">
        <v>7248</v>
      </c>
      <c r="B7247" s="11">
        <v>0.88564555300000003</v>
      </c>
      <c r="C7247" s="4">
        <v>0.15516586700000001</v>
      </c>
    </row>
    <row r="7248" spans="1:3" x14ac:dyDescent="0.2">
      <c r="A7248" s="3" t="s">
        <v>7249</v>
      </c>
      <c r="B7248" s="11">
        <v>0.88785999900000001</v>
      </c>
      <c r="C7248" s="4">
        <v>-5.8773391000000001E-2</v>
      </c>
    </row>
    <row r="7249" spans="1:3" x14ac:dyDescent="0.2">
      <c r="A7249" s="3" t="s">
        <v>7250</v>
      </c>
      <c r="B7249" s="11">
        <v>0.88836549050000002</v>
      </c>
      <c r="C7249" s="4">
        <v>6.0935897000000003E-2</v>
      </c>
    </row>
    <row r="7250" spans="1:3" x14ac:dyDescent="0.2">
      <c r="A7250" s="3" t="s">
        <v>7251</v>
      </c>
      <c r="B7250" s="11">
        <v>0.88917670849999997</v>
      </c>
      <c r="C7250" s="4">
        <v>2.3272256000000002E-2</v>
      </c>
    </row>
    <row r="7251" spans="1:3" x14ac:dyDescent="0.2">
      <c r="A7251" s="3" t="s">
        <v>7252</v>
      </c>
      <c r="B7251" s="11">
        <v>0.889279653</v>
      </c>
      <c r="C7251" s="4">
        <v>-0.23845087200000001</v>
      </c>
    </row>
    <row r="7252" spans="1:3" x14ac:dyDescent="0.2">
      <c r="A7252" s="3" t="s">
        <v>7253</v>
      </c>
      <c r="B7252" s="11">
        <v>0.88930089999999995</v>
      </c>
      <c r="C7252" s="4">
        <v>6.0489026000000001E-2</v>
      </c>
    </row>
    <row r="7253" spans="1:3" x14ac:dyDescent="0.2">
      <c r="A7253" s="3" t="s">
        <v>7254</v>
      </c>
      <c r="B7253" s="11">
        <v>0.88935856599999996</v>
      </c>
      <c r="C7253" s="4">
        <v>-0.114845274</v>
      </c>
    </row>
    <row r="7254" spans="1:3" x14ac:dyDescent="0.2">
      <c r="A7254" s="3" t="s">
        <v>7255</v>
      </c>
      <c r="B7254" s="11">
        <v>0.88938049149999998</v>
      </c>
      <c r="C7254" s="4">
        <v>0.13187933399999999</v>
      </c>
    </row>
    <row r="7255" spans="1:3" x14ac:dyDescent="0.2">
      <c r="A7255" s="3" t="s">
        <v>7256</v>
      </c>
      <c r="B7255" s="11">
        <v>0.88958746550000001</v>
      </c>
      <c r="C7255" s="4">
        <v>4.8793100999999998E-2</v>
      </c>
    </row>
    <row r="7256" spans="1:3" x14ac:dyDescent="0.2">
      <c r="A7256" s="3" t="s">
        <v>7257</v>
      </c>
      <c r="B7256" s="11">
        <v>0.88995764700000002</v>
      </c>
      <c r="C7256" s="4">
        <v>4.6767149000000001E-2</v>
      </c>
    </row>
    <row r="7257" spans="1:3" x14ac:dyDescent="0.2">
      <c r="A7257" s="3" t="s">
        <v>7258</v>
      </c>
      <c r="B7257" s="11">
        <v>0.89022690500000001</v>
      </c>
      <c r="C7257" s="4">
        <v>-0.100993583</v>
      </c>
    </row>
    <row r="7258" spans="1:3" x14ac:dyDescent="0.2">
      <c r="A7258" s="3" t="s">
        <v>7259</v>
      </c>
      <c r="B7258" s="11">
        <v>0.89136766499999998</v>
      </c>
      <c r="C7258" s="4">
        <v>-9.1452006000000002E-2</v>
      </c>
    </row>
    <row r="7259" spans="1:3" x14ac:dyDescent="0.2">
      <c r="A7259" s="3" t="s">
        <v>7260</v>
      </c>
      <c r="B7259" s="11">
        <v>0.89138417449999996</v>
      </c>
      <c r="C7259" s="4">
        <v>4.5884488000000001E-2</v>
      </c>
    </row>
    <row r="7260" spans="1:3" x14ac:dyDescent="0.2">
      <c r="A7260" s="3" t="s">
        <v>7261</v>
      </c>
      <c r="B7260" s="11">
        <v>0.8917984135</v>
      </c>
      <c r="C7260" s="4">
        <v>-5.6353232000000003E-2</v>
      </c>
    </row>
    <row r="7261" spans="1:3" x14ac:dyDescent="0.2">
      <c r="A7261" s="3" t="s">
        <v>7262</v>
      </c>
      <c r="B7261" s="11">
        <v>0.89227805149999995</v>
      </c>
      <c r="C7261" s="4">
        <v>6.8135754000000007E-2</v>
      </c>
    </row>
    <row r="7262" spans="1:3" x14ac:dyDescent="0.2">
      <c r="A7262" s="3" t="s">
        <v>7263</v>
      </c>
      <c r="B7262" s="11">
        <v>0.89278809449999996</v>
      </c>
      <c r="C7262" s="4">
        <v>6.2887937000000005E-2</v>
      </c>
    </row>
    <row r="7263" spans="1:3" x14ac:dyDescent="0.2">
      <c r="A7263" s="3" t="s">
        <v>7264</v>
      </c>
      <c r="B7263" s="11">
        <v>0.89307175849999998</v>
      </c>
      <c r="C7263" s="4">
        <v>-0.102710496</v>
      </c>
    </row>
    <row r="7264" spans="1:3" x14ac:dyDescent="0.2">
      <c r="A7264" s="3" t="s">
        <v>7265</v>
      </c>
      <c r="B7264" s="11">
        <v>0.89403453349999995</v>
      </c>
      <c r="C7264" s="4">
        <v>6.5516008000000001E-2</v>
      </c>
    </row>
    <row r="7265" spans="1:3" x14ac:dyDescent="0.2">
      <c r="A7265" s="3" t="s">
        <v>7266</v>
      </c>
      <c r="B7265" s="11">
        <v>0.89410756899999999</v>
      </c>
      <c r="C7265" s="4">
        <v>3.4297181000000003E-2</v>
      </c>
    </row>
    <row r="7266" spans="1:3" x14ac:dyDescent="0.2">
      <c r="A7266" s="3" t="s">
        <v>7267</v>
      </c>
      <c r="B7266" s="11">
        <v>0.89441907300000001</v>
      </c>
      <c r="C7266" s="4">
        <v>4.9097126999999997E-2</v>
      </c>
    </row>
    <row r="7267" spans="1:3" x14ac:dyDescent="0.2">
      <c r="A7267" s="3" t="s">
        <v>7268</v>
      </c>
      <c r="B7267" s="11">
        <v>0.89463965000000001</v>
      </c>
      <c r="C7267" s="4">
        <v>-0.19447577399999999</v>
      </c>
    </row>
    <row r="7268" spans="1:3" x14ac:dyDescent="0.2">
      <c r="A7268" s="3" t="s">
        <v>7269</v>
      </c>
      <c r="B7268" s="11">
        <v>0.89538519549999995</v>
      </c>
      <c r="C7268" s="4">
        <v>4.7393517000000003E-2</v>
      </c>
    </row>
    <row r="7269" spans="1:3" x14ac:dyDescent="0.2">
      <c r="A7269" s="3" t="s">
        <v>7270</v>
      </c>
      <c r="B7269" s="11">
        <v>0.8954203905</v>
      </c>
      <c r="C7269" s="4">
        <v>7.4085143000000006E-2</v>
      </c>
    </row>
    <row r="7270" spans="1:3" x14ac:dyDescent="0.2">
      <c r="A7270" s="3" t="s">
        <v>7271</v>
      </c>
      <c r="B7270" s="11">
        <v>0.89627301349999999</v>
      </c>
      <c r="C7270" s="4">
        <v>8.4809602999999997E-2</v>
      </c>
    </row>
    <row r="7271" spans="1:3" x14ac:dyDescent="0.2">
      <c r="A7271" s="3" t="s">
        <v>7272</v>
      </c>
      <c r="B7271" s="11">
        <v>0.89674704849999998</v>
      </c>
      <c r="C7271" s="4">
        <v>-4.6905939000000001E-2</v>
      </c>
    </row>
    <row r="7272" spans="1:3" x14ac:dyDescent="0.2">
      <c r="A7272" s="3" t="s">
        <v>7273</v>
      </c>
      <c r="B7272" s="11">
        <v>0.89707119599999996</v>
      </c>
      <c r="C7272" s="4">
        <v>5.5727147999999997E-2</v>
      </c>
    </row>
    <row r="7273" spans="1:3" x14ac:dyDescent="0.2">
      <c r="A7273" s="3" t="s">
        <v>7274</v>
      </c>
      <c r="B7273" s="11">
        <v>0.89716163100000001</v>
      </c>
      <c r="C7273" s="4">
        <v>-0.20283655</v>
      </c>
    </row>
    <row r="7274" spans="1:3" x14ac:dyDescent="0.2">
      <c r="A7274" s="3" t="s">
        <v>7275</v>
      </c>
      <c r="B7274" s="11">
        <v>0.89729189399999998</v>
      </c>
      <c r="C7274" s="4">
        <v>7.6744356999999999E-2</v>
      </c>
    </row>
    <row r="7275" spans="1:3" x14ac:dyDescent="0.2">
      <c r="A7275" s="3" t="s">
        <v>7276</v>
      </c>
      <c r="B7275" s="11">
        <v>0.89826810050000006</v>
      </c>
      <c r="C7275" s="4">
        <v>-4.0853328000000001E-2</v>
      </c>
    </row>
    <row r="7276" spans="1:3" x14ac:dyDescent="0.2">
      <c r="A7276" s="3" t="s">
        <v>7277</v>
      </c>
      <c r="B7276" s="11">
        <v>0.89867233749999997</v>
      </c>
      <c r="C7276" s="4">
        <v>8.2762521000000006E-2</v>
      </c>
    </row>
    <row r="7277" spans="1:3" x14ac:dyDescent="0.2">
      <c r="A7277" s="3" t="s">
        <v>7278</v>
      </c>
      <c r="B7277" s="11">
        <v>0.89947205699999999</v>
      </c>
      <c r="C7277" s="4">
        <v>-3.6157363999999997E-2</v>
      </c>
    </row>
    <row r="7278" spans="1:3" x14ac:dyDescent="0.2">
      <c r="A7278" s="3" t="s">
        <v>7279</v>
      </c>
      <c r="B7278" s="11">
        <v>0.89987028250000001</v>
      </c>
      <c r="C7278" s="4">
        <v>-0.124764982</v>
      </c>
    </row>
    <row r="7279" spans="1:3" x14ac:dyDescent="0.2">
      <c r="A7279" s="3" t="s">
        <v>7280</v>
      </c>
      <c r="B7279" s="11">
        <v>0.90001446350000003</v>
      </c>
      <c r="C7279" s="4">
        <v>-5.1702900000000003E-2</v>
      </c>
    </row>
    <row r="7280" spans="1:3" x14ac:dyDescent="0.2">
      <c r="A7280" s="3" t="s">
        <v>7281</v>
      </c>
      <c r="B7280" s="11">
        <v>0.90056040100000001</v>
      </c>
      <c r="C7280" s="4">
        <v>-7.4477950000000001E-2</v>
      </c>
    </row>
    <row r="7281" spans="1:3" x14ac:dyDescent="0.2">
      <c r="A7281" s="3" t="s">
        <v>7282</v>
      </c>
      <c r="B7281" s="11">
        <v>0.90090417050000005</v>
      </c>
      <c r="C7281" s="4">
        <v>-8.530211E-2</v>
      </c>
    </row>
    <row r="7282" spans="1:3" x14ac:dyDescent="0.2">
      <c r="A7282" s="3" t="s">
        <v>7283</v>
      </c>
      <c r="B7282" s="11">
        <v>0.90125020349999996</v>
      </c>
      <c r="C7282" s="4">
        <v>0.18240050599999999</v>
      </c>
    </row>
    <row r="7283" spans="1:3" x14ac:dyDescent="0.2">
      <c r="A7283" s="3" t="s">
        <v>7284</v>
      </c>
      <c r="B7283" s="11">
        <v>0.90170510000000004</v>
      </c>
      <c r="C7283" s="4">
        <v>2.9310171999999999E-2</v>
      </c>
    </row>
    <row r="7284" spans="1:3" x14ac:dyDescent="0.2">
      <c r="A7284" s="3" t="s">
        <v>7285</v>
      </c>
      <c r="B7284" s="11">
        <v>0.90211558449999996</v>
      </c>
      <c r="C7284" s="4">
        <v>9.6270963000000001E-2</v>
      </c>
    </row>
    <row r="7285" spans="1:3" x14ac:dyDescent="0.2">
      <c r="A7285" s="3" t="s">
        <v>7286</v>
      </c>
      <c r="B7285" s="11">
        <v>0.90236360000000004</v>
      </c>
      <c r="C7285" s="4">
        <v>0.11515241700000001</v>
      </c>
    </row>
    <row r="7286" spans="1:3" x14ac:dyDescent="0.2">
      <c r="A7286" s="3" t="s">
        <v>7287</v>
      </c>
      <c r="B7286" s="11">
        <v>0.90271660099999995</v>
      </c>
      <c r="C7286" s="4">
        <v>-0.101449232</v>
      </c>
    </row>
    <row r="7287" spans="1:3" x14ac:dyDescent="0.2">
      <c r="A7287" s="3" t="s">
        <v>7288</v>
      </c>
      <c r="B7287" s="11">
        <v>0.90324420999999999</v>
      </c>
      <c r="C7287" s="4">
        <v>5.2867788999999998E-2</v>
      </c>
    </row>
    <row r="7288" spans="1:3" x14ac:dyDescent="0.2">
      <c r="A7288" s="3" t="s">
        <v>7289</v>
      </c>
      <c r="B7288" s="11">
        <v>0.90347529250000003</v>
      </c>
      <c r="C7288" s="4">
        <v>8.8804507000000005E-2</v>
      </c>
    </row>
    <row r="7289" spans="1:3" x14ac:dyDescent="0.2">
      <c r="A7289" s="3" t="s">
        <v>7290</v>
      </c>
      <c r="B7289" s="11">
        <v>0.90348853549999997</v>
      </c>
      <c r="C7289" s="4">
        <v>2.5277629999999999E-2</v>
      </c>
    </row>
    <row r="7290" spans="1:3" x14ac:dyDescent="0.2">
      <c r="A7290" s="3" t="s">
        <v>7291</v>
      </c>
      <c r="B7290" s="11">
        <v>0.90393819450000001</v>
      </c>
      <c r="C7290" s="4">
        <v>0.12551290900000001</v>
      </c>
    </row>
    <row r="7291" spans="1:3" x14ac:dyDescent="0.2">
      <c r="A7291" s="3" t="s">
        <v>7292</v>
      </c>
      <c r="B7291" s="11">
        <v>0.90410681100000001</v>
      </c>
      <c r="C7291" s="4">
        <v>5.1653756000000002E-2</v>
      </c>
    </row>
    <row r="7292" spans="1:3" x14ac:dyDescent="0.2">
      <c r="A7292" s="3" t="s">
        <v>7293</v>
      </c>
      <c r="B7292" s="11">
        <v>0.90414386199999996</v>
      </c>
      <c r="C7292" s="4">
        <v>-5.9132340999999998E-2</v>
      </c>
    </row>
    <row r="7293" spans="1:3" x14ac:dyDescent="0.2">
      <c r="A7293" s="3" t="s">
        <v>7294</v>
      </c>
      <c r="B7293" s="11">
        <v>0.90435597649999999</v>
      </c>
      <c r="C7293" s="4">
        <v>-0.19950554400000001</v>
      </c>
    </row>
    <row r="7294" spans="1:3" x14ac:dyDescent="0.2">
      <c r="A7294" s="3" t="s">
        <v>7295</v>
      </c>
      <c r="B7294" s="11">
        <v>0.90474616699999999</v>
      </c>
      <c r="C7294" s="4">
        <v>2.9349001999999999E-2</v>
      </c>
    </row>
    <row r="7295" spans="1:3" x14ac:dyDescent="0.2">
      <c r="A7295" s="3" t="s">
        <v>7296</v>
      </c>
      <c r="B7295" s="11">
        <v>0.90516198749999999</v>
      </c>
      <c r="C7295" s="4">
        <v>0.103240282</v>
      </c>
    </row>
    <row r="7296" spans="1:3" x14ac:dyDescent="0.2">
      <c r="A7296" s="3" t="s">
        <v>7297</v>
      </c>
      <c r="B7296" s="11">
        <v>0.90521837800000005</v>
      </c>
      <c r="C7296" s="4">
        <v>5.0335453000000002E-2</v>
      </c>
    </row>
    <row r="7297" spans="1:3" x14ac:dyDescent="0.2">
      <c r="A7297" s="3" t="s">
        <v>7298</v>
      </c>
      <c r="B7297" s="11">
        <v>0.90533178299999995</v>
      </c>
      <c r="C7297" s="4">
        <v>4.1794922999999998E-2</v>
      </c>
    </row>
    <row r="7298" spans="1:3" x14ac:dyDescent="0.2">
      <c r="A7298" s="3" t="s">
        <v>7299</v>
      </c>
      <c r="B7298" s="11">
        <v>0.90591602149999995</v>
      </c>
      <c r="C7298" s="4">
        <v>-5.0466200000000003E-2</v>
      </c>
    </row>
    <row r="7299" spans="1:3" x14ac:dyDescent="0.2">
      <c r="A7299" s="3" t="s">
        <v>7300</v>
      </c>
      <c r="B7299" s="11">
        <v>0.9072760755</v>
      </c>
      <c r="C7299" s="4">
        <v>-4.8323469000000001E-2</v>
      </c>
    </row>
    <row r="7300" spans="1:3" x14ac:dyDescent="0.2">
      <c r="A7300" s="3" t="s">
        <v>7301</v>
      </c>
      <c r="B7300" s="11">
        <v>0.90734854549999999</v>
      </c>
      <c r="C7300" s="4">
        <v>0.49395303899999998</v>
      </c>
    </row>
    <row r="7301" spans="1:3" x14ac:dyDescent="0.2">
      <c r="A7301" s="3" t="s">
        <v>7302</v>
      </c>
      <c r="B7301" s="11">
        <v>0.90777583350000002</v>
      </c>
      <c r="C7301" s="4">
        <v>9.1255549000000005E-2</v>
      </c>
    </row>
    <row r="7302" spans="1:3" x14ac:dyDescent="0.2">
      <c r="A7302" s="3" t="s">
        <v>7303</v>
      </c>
      <c r="B7302" s="11">
        <v>0.90783550000000002</v>
      </c>
      <c r="C7302" s="4">
        <v>-3.5143688999999999E-2</v>
      </c>
    </row>
    <row r="7303" spans="1:3" x14ac:dyDescent="0.2">
      <c r="A7303" s="3" t="s">
        <v>7304</v>
      </c>
      <c r="B7303" s="11">
        <v>0.90784814049999996</v>
      </c>
      <c r="C7303" s="4">
        <v>6.8349450000000006E-2</v>
      </c>
    </row>
    <row r="7304" spans="1:3" x14ac:dyDescent="0.2">
      <c r="A7304" s="3" t="s">
        <v>7305</v>
      </c>
      <c r="B7304" s="11">
        <v>0.9078484</v>
      </c>
      <c r="C7304" s="4">
        <v>-4.8071467E-2</v>
      </c>
    </row>
    <row r="7305" spans="1:3" x14ac:dyDescent="0.2">
      <c r="A7305" s="3" t="s">
        <v>7306</v>
      </c>
      <c r="B7305" s="11">
        <v>0.90801281050000004</v>
      </c>
      <c r="C7305" s="4">
        <v>3.3251893999999997E-2</v>
      </c>
    </row>
    <row r="7306" spans="1:3" x14ac:dyDescent="0.2">
      <c r="A7306" s="3" t="s">
        <v>7307</v>
      </c>
      <c r="B7306" s="11">
        <v>0.90811489649999999</v>
      </c>
      <c r="C7306" s="4">
        <v>-5.7217120000000003E-2</v>
      </c>
    </row>
    <row r="7307" spans="1:3" x14ac:dyDescent="0.2">
      <c r="A7307" s="3" t="s">
        <v>7308</v>
      </c>
      <c r="B7307" s="11">
        <v>0.90820663199999996</v>
      </c>
      <c r="C7307" s="4">
        <v>-7.9069919000000002E-2</v>
      </c>
    </row>
    <row r="7308" spans="1:3" x14ac:dyDescent="0.2">
      <c r="A7308" s="3" t="s">
        <v>7309</v>
      </c>
      <c r="B7308" s="11">
        <v>0.90951921449999995</v>
      </c>
      <c r="C7308" s="4">
        <v>-8.8902439999999999E-2</v>
      </c>
    </row>
    <row r="7309" spans="1:3" x14ac:dyDescent="0.2">
      <c r="A7309" s="3" t="s">
        <v>7310</v>
      </c>
      <c r="B7309" s="11">
        <v>0.90969067299999995</v>
      </c>
      <c r="C7309" s="4">
        <v>5.2597770000000002E-2</v>
      </c>
    </row>
    <row r="7310" spans="1:3" x14ac:dyDescent="0.2">
      <c r="A7310" s="3" t="s">
        <v>7311</v>
      </c>
      <c r="B7310" s="11">
        <v>0.91037289899999996</v>
      </c>
      <c r="C7310" s="4">
        <v>9.3607574999999998E-2</v>
      </c>
    </row>
    <row r="7311" spans="1:3" x14ac:dyDescent="0.2">
      <c r="A7311" s="3" t="s">
        <v>7312</v>
      </c>
      <c r="B7311" s="11">
        <v>0.91047943600000003</v>
      </c>
      <c r="C7311" s="4">
        <v>-5.3576885999999997E-2</v>
      </c>
    </row>
    <row r="7312" spans="1:3" x14ac:dyDescent="0.2">
      <c r="A7312" s="3" t="s">
        <v>7313</v>
      </c>
      <c r="B7312" s="11">
        <v>0.91076252099999999</v>
      </c>
      <c r="C7312" s="4">
        <v>4.5624593999999997E-2</v>
      </c>
    </row>
    <row r="7313" spans="1:3" x14ac:dyDescent="0.2">
      <c r="A7313" s="3" t="s">
        <v>7314</v>
      </c>
      <c r="B7313" s="11">
        <v>0.91102166799999995</v>
      </c>
      <c r="C7313" s="4">
        <v>-6.8366790999999996E-2</v>
      </c>
    </row>
    <row r="7314" spans="1:3" x14ac:dyDescent="0.2">
      <c r="A7314" s="3" t="s">
        <v>7315</v>
      </c>
      <c r="B7314" s="11">
        <v>0.91113253549999995</v>
      </c>
      <c r="C7314" s="4">
        <v>8.6786813000000004E-2</v>
      </c>
    </row>
    <row r="7315" spans="1:3" x14ac:dyDescent="0.2">
      <c r="A7315" s="3" t="s">
        <v>7316</v>
      </c>
      <c r="B7315" s="11">
        <v>0.91116648450000004</v>
      </c>
      <c r="C7315" s="4">
        <v>-0.239133284</v>
      </c>
    </row>
    <row r="7316" spans="1:3" x14ac:dyDescent="0.2">
      <c r="A7316" s="3" t="s">
        <v>7317</v>
      </c>
      <c r="B7316" s="11">
        <v>0.91149752699999997</v>
      </c>
      <c r="C7316" s="4">
        <v>2.5088271999999998E-2</v>
      </c>
    </row>
    <row r="7317" spans="1:3" x14ac:dyDescent="0.2">
      <c r="A7317" s="3" t="s">
        <v>7318</v>
      </c>
      <c r="B7317" s="11">
        <v>0.911657308</v>
      </c>
      <c r="C7317" s="4">
        <v>0.113867303</v>
      </c>
    </row>
    <row r="7318" spans="1:3" x14ac:dyDescent="0.2">
      <c r="A7318" s="3" t="s">
        <v>7319</v>
      </c>
      <c r="B7318" s="11">
        <v>0.91171357649999996</v>
      </c>
      <c r="C7318" s="4">
        <v>0.229417234</v>
      </c>
    </row>
    <row r="7319" spans="1:3" x14ac:dyDescent="0.2">
      <c r="A7319" s="3" t="s">
        <v>7320</v>
      </c>
      <c r="B7319" s="11">
        <v>0.91247947650000005</v>
      </c>
      <c r="C7319" s="4">
        <v>0.14852638800000001</v>
      </c>
    </row>
    <row r="7320" spans="1:3" x14ac:dyDescent="0.2">
      <c r="A7320" s="3" t="s">
        <v>7321</v>
      </c>
      <c r="B7320" s="11">
        <v>0.9126618675</v>
      </c>
      <c r="C7320" s="4">
        <v>-0.107839217</v>
      </c>
    </row>
    <row r="7321" spans="1:3" x14ac:dyDescent="0.2">
      <c r="A7321" s="3" t="s">
        <v>7322</v>
      </c>
      <c r="B7321" s="11">
        <v>0.91298064450000005</v>
      </c>
      <c r="C7321" s="4">
        <v>0.17167442199999999</v>
      </c>
    </row>
    <row r="7322" spans="1:3" x14ac:dyDescent="0.2">
      <c r="A7322" s="3" t="s">
        <v>7323</v>
      </c>
      <c r="B7322" s="11">
        <v>0.913064247</v>
      </c>
      <c r="C7322" s="4">
        <v>0.12609557099999999</v>
      </c>
    </row>
    <row r="7323" spans="1:3" x14ac:dyDescent="0.2">
      <c r="A7323" s="3" t="s">
        <v>7324</v>
      </c>
      <c r="B7323" s="11">
        <v>0.91309617350000005</v>
      </c>
      <c r="C7323" s="4">
        <v>0.144328447</v>
      </c>
    </row>
    <row r="7324" spans="1:3" x14ac:dyDescent="0.2">
      <c r="A7324" s="3" t="s">
        <v>7325</v>
      </c>
      <c r="B7324" s="11">
        <v>0.91317729800000003</v>
      </c>
      <c r="C7324" s="4">
        <v>3.8708033000000003E-2</v>
      </c>
    </row>
    <row r="7325" spans="1:3" x14ac:dyDescent="0.2">
      <c r="A7325" s="3" t="s">
        <v>7326</v>
      </c>
      <c r="B7325" s="11">
        <v>0.91377609299999996</v>
      </c>
      <c r="C7325" s="4">
        <v>3.1219212999999999E-2</v>
      </c>
    </row>
    <row r="7326" spans="1:3" x14ac:dyDescent="0.2">
      <c r="A7326" s="3" t="s">
        <v>7327</v>
      </c>
      <c r="B7326" s="11">
        <v>0.91435876699999996</v>
      </c>
      <c r="C7326" s="4">
        <v>0.10587508800000001</v>
      </c>
    </row>
    <row r="7327" spans="1:3" x14ac:dyDescent="0.2">
      <c r="A7327" s="3" t="s">
        <v>7328</v>
      </c>
      <c r="B7327" s="11">
        <v>0.91502346050000005</v>
      </c>
      <c r="C7327" s="4">
        <v>4.5081301999999997E-2</v>
      </c>
    </row>
    <row r="7328" spans="1:3" x14ac:dyDescent="0.2">
      <c r="A7328" s="3" t="s">
        <v>7329</v>
      </c>
      <c r="B7328" s="11">
        <v>0.91584032800000004</v>
      </c>
      <c r="C7328" s="4">
        <v>6.5514290000000003E-2</v>
      </c>
    </row>
    <row r="7329" spans="1:3" x14ac:dyDescent="0.2">
      <c r="A7329" s="3" t="s">
        <v>7330</v>
      </c>
      <c r="B7329" s="11">
        <v>0.91588128599999996</v>
      </c>
      <c r="C7329" s="4">
        <v>5.1211400999999997E-2</v>
      </c>
    </row>
    <row r="7330" spans="1:3" x14ac:dyDescent="0.2">
      <c r="A7330" s="3" t="s">
        <v>7331</v>
      </c>
      <c r="B7330" s="11">
        <v>0.9161465835</v>
      </c>
      <c r="C7330" s="4">
        <v>-0.27559705499999998</v>
      </c>
    </row>
    <row r="7331" spans="1:3" x14ac:dyDescent="0.2">
      <c r="A7331" s="3" t="s">
        <v>7332</v>
      </c>
      <c r="B7331" s="11">
        <v>0.9161715185</v>
      </c>
      <c r="C7331" s="4">
        <v>-3.5621989E-2</v>
      </c>
    </row>
    <row r="7332" spans="1:3" x14ac:dyDescent="0.2">
      <c r="A7332" s="3" t="s">
        <v>7333</v>
      </c>
      <c r="B7332" s="11">
        <v>0.91703571650000004</v>
      </c>
      <c r="C7332" s="4">
        <v>9.5226397000000004E-2</v>
      </c>
    </row>
    <row r="7333" spans="1:3" x14ac:dyDescent="0.2">
      <c r="A7333" s="3" t="s">
        <v>7334</v>
      </c>
      <c r="B7333" s="11">
        <v>0.91704682150000005</v>
      </c>
      <c r="C7333" s="4">
        <v>-9.9799453999999996E-2</v>
      </c>
    </row>
    <row r="7334" spans="1:3" x14ac:dyDescent="0.2">
      <c r="A7334" s="3" t="s">
        <v>7335</v>
      </c>
      <c r="B7334" s="11">
        <v>0.91706654850000002</v>
      </c>
      <c r="C7334" s="4">
        <v>9.7136815000000001E-2</v>
      </c>
    </row>
    <row r="7335" spans="1:3" x14ac:dyDescent="0.2">
      <c r="A7335" s="3" t="s">
        <v>7336</v>
      </c>
      <c r="B7335" s="11">
        <v>0.91720095700000004</v>
      </c>
      <c r="C7335" s="4">
        <v>4.3389201000000002E-2</v>
      </c>
    </row>
    <row r="7336" spans="1:3" x14ac:dyDescent="0.2">
      <c r="A7336" s="3" t="s">
        <v>7337</v>
      </c>
      <c r="B7336" s="11">
        <v>0.91751441</v>
      </c>
      <c r="C7336" s="4">
        <v>0.202077012</v>
      </c>
    </row>
    <row r="7337" spans="1:3" x14ac:dyDescent="0.2">
      <c r="A7337" s="3" t="s">
        <v>7338</v>
      </c>
      <c r="B7337" s="11">
        <v>0.91781749850000005</v>
      </c>
      <c r="C7337" s="4">
        <v>-0.395336411</v>
      </c>
    </row>
    <row r="7338" spans="1:3" x14ac:dyDescent="0.2">
      <c r="A7338" s="3" t="s">
        <v>7339</v>
      </c>
      <c r="B7338" s="11">
        <v>0.91808539550000001</v>
      </c>
      <c r="C7338" s="4">
        <v>9.6564931000000007E-2</v>
      </c>
    </row>
    <row r="7339" spans="1:3" x14ac:dyDescent="0.2">
      <c r="A7339" s="3" t="s">
        <v>7340</v>
      </c>
      <c r="B7339" s="11">
        <v>0.91842561199999995</v>
      </c>
      <c r="C7339" s="4">
        <v>5.9443964000000002E-2</v>
      </c>
    </row>
    <row r="7340" spans="1:3" x14ac:dyDescent="0.2">
      <c r="A7340" s="3" t="s">
        <v>7341</v>
      </c>
      <c r="B7340" s="11">
        <v>0.9187621305</v>
      </c>
      <c r="C7340" s="4">
        <v>9.7413153000000002E-2</v>
      </c>
    </row>
    <row r="7341" spans="1:3" x14ac:dyDescent="0.2">
      <c r="A7341" s="3" t="s">
        <v>7342</v>
      </c>
      <c r="B7341" s="11">
        <v>0.91947792699999997</v>
      </c>
      <c r="C7341" s="4">
        <v>-7.7511335000000001E-2</v>
      </c>
    </row>
    <row r="7342" spans="1:3" x14ac:dyDescent="0.2">
      <c r="A7342" s="3" t="s">
        <v>7343</v>
      </c>
      <c r="B7342" s="11">
        <v>0.91949913449999998</v>
      </c>
      <c r="C7342" s="4">
        <v>5.5383789000000003E-2</v>
      </c>
    </row>
    <row r="7343" spans="1:3" x14ac:dyDescent="0.2">
      <c r="A7343" s="3" t="s">
        <v>7344</v>
      </c>
      <c r="B7343" s="11">
        <v>0.91968750700000002</v>
      </c>
      <c r="C7343" s="4">
        <v>-0.240717298</v>
      </c>
    </row>
    <row r="7344" spans="1:3" x14ac:dyDescent="0.2">
      <c r="A7344" s="3" t="s">
        <v>7345</v>
      </c>
      <c r="B7344" s="11">
        <v>0.91973313249999999</v>
      </c>
      <c r="C7344" s="4">
        <v>0.12910882900000001</v>
      </c>
    </row>
    <row r="7345" spans="1:3" x14ac:dyDescent="0.2">
      <c r="A7345" s="3" t="s">
        <v>7346</v>
      </c>
      <c r="B7345" s="11">
        <v>0.920125639</v>
      </c>
      <c r="C7345" s="4">
        <v>-7.5627946000000001E-2</v>
      </c>
    </row>
    <row r="7346" spans="1:3" x14ac:dyDescent="0.2">
      <c r="A7346" s="3" t="s">
        <v>7347</v>
      </c>
      <c r="B7346" s="11">
        <v>0.92026306800000002</v>
      </c>
      <c r="C7346" s="4">
        <v>4.4819064999999998E-2</v>
      </c>
    </row>
    <row r="7347" spans="1:3" x14ac:dyDescent="0.2">
      <c r="A7347" s="3" t="s">
        <v>7348</v>
      </c>
      <c r="B7347" s="11">
        <v>0.92118356300000004</v>
      </c>
      <c r="C7347" s="4">
        <v>5.2387110000000001E-2</v>
      </c>
    </row>
    <row r="7348" spans="1:3" x14ac:dyDescent="0.2">
      <c r="A7348" s="3" t="s">
        <v>7349</v>
      </c>
      <c r="B7348" s="11">
        <v>0.92196527650000004</v>
      </c>
      <c r="C7348" s="4">
        <v>9.0571750000000006E-2</v>
      </c>
    </row>
    <row r="7349" spans="1:3" x14ac:dyDescent="0.2">
      <c r="A7349" s="3" t="s">
        <v>7350</v>
      </c>
      <c r="B7349" s="11">
        <v>0.92240122049999995</v>
      </c>
      <c r="C7349" s="4">
        <v>-0.114976842</v>
      </c>
    </row>
    <row r="7350" spans="1:3" x14ac:dyDescent="0.2">
      <c r="A7350" s="3" t="s">
        <v>7351</v>
      </c>
      <c r="B7350" s="11">
        <v>0.92264220799999996</v>
      </c>
      <c r="C7350" s="4">
        <v>-0.14493140800000001</v>
      </c>
    </row>
    <row r="7351" spans="1:3" x14ac:dyDescent="0.2">
      <c r="A7351" s="3" t="s">
        <v>7352</v>
      </c>
      <c r="B7351" s="11">
        <v>0.92278178200000005</v>
      </c>
      <c r="C7351" s="4">
        <v>3.6639816999999998E-2</v>
      </c>
    </row>
    <row r="7352" spans="1:3" x14ac:dyDescent="0.2">
      <c r="A7352" s="3" t="s">
        <v>7353</v>
      </c>
      <c r="B7352" s="11">
        <v>0.92279680399999997</v>
      </c>
      <c r="C7352" s="4">
        <v>9.6609598000000005E-2</v>
      </c>
    </row>
    <row r="7353" spans="1:3" x14ac:dyDescent="0.2">
      <c r="A7353" s="3" t="s">
        <v>7354</v>
      </c>
      <c r="B7353" s="11">
        <v>0.92336918400000001</v>
      </c>
      <c r="C7353" s="4">
        <v>8.2884672000000006E-2</v>
      </c>
    </row>
    <row r="7354" spans="1:3" x14ac:dyDescent="0.2">
      <c r="A7354" s="3" t="s">
        <v>7355</v>
      </c>
      <c r="B7354" s="11">
        <v>0.92374876299999997</v>
      </c>
      <c r="C7354" s="4">
        <v>5.7675608000000003E-2</v>
      </c>
    </row>
    <row r="7355" spans="1:3" x14ac:dyDescent="0.2">
      <c r="A7355" s="3" t="s">
        <v>7356</v>
      </c>
      <c r="B7355" s="11">
        <v>0.92407593799999999</v>
      </c>
      <c r="C7355" s="4">
        <v>0.108648282</v>
      </c>
    </row>
    <row r="7356" spans="1:3" x14ac:dyDescent="0.2">
      <c r="A7356" s="3" t="s">
        <v>7357</v>
      </c>
      <c r="B7356" s="11">
        <v>0.9240921755</v>
      </c>
      <c r="C7356" s="4">
        <v>-0.23683815</v>
      </c>
    </row>
    <row r="7357" spans="1:3" x14ac:dyDescent="0.2">
      <c r="A7357" s="3" t="s">
        <v>7358</v>
      </c>
      <c r="B7357" s="11">
        <v>0.92440355949999997</v>
      </c>
      <c r="C7357" s="4">
        <v>-0.123800016</v>
      </c>
    </row>
    <row r="7358" spans="1:3" x14ac:dyDescent="0.2">
      <c r="A7358" s="3" t="s">
        <v>7359</v>
      </c>
      <c r="B7358" s="11">
        <v>0.92499338600000003</v>
      </c>
      <c r="C7358" s="4">
        <v>7.7998724000000005E-2</v>
      </c>
    </row>
    <row r="7359" spans="1:3" x14ac:dyDescent="0.2">
      <c r="A7359" s="3" t="s">
        <v>7360</v>
      </c>
      <c r="B7359" s="11">
        <v>0.92539908250000003</v>
      </c>
      <c r="C7359" s="4">
        <v>8.6724303000000003E-2</v>
      </c>
    </row>
    <row r="7360" spans="1:3" x14ac:dyDescent="0.2">
      <c r="A7360" s="3" t="s">
        <v>7361</v>
      </c>
      <c r="B7360" s="11">
        <v>0.92550819200000001</v>
      </c>
      <c r="C7360" s="4">
        <v>-0.128361432</v>
      </c>
    </row>
    <row r="7361" spans="1:3" x14ac:dyDescent="0.2">
      <c r="A7361" s="3" t="s">
        <v>7362</v>
      </c>
      <c r="B7361" s="11">
        <v>0.92602338650000005</v>
      </c>
      <c r="C7361" s="4">
        <v>7.4254853999999995E-2</v>
      </c>
    </row>
    <row r="7362" spans="1:3" x14ac:dyDescent="0.2">
      <c r="A7362" s="3" t="s">
        <v>7363</v>
      </c>
      <c r="B7362" s="11">
        <v>0.92661486299999996</v>
      </c>
      <c r="C7362" s="4">
        <v>3.7139809000000003E-2</v>
      </c>
    </row>
    <row r="7363" spans="1:3" x14ac:dyDescent="0.2">
      <c r="A7363" s="3" t="s">
        <v>7364</v>
      </c>
      <c r="B7363" s="11">
        <v>0.92707076450000003</v>
      </c>
      <c r="C7363" s="4">
        <v>-3.9660081999999999E-2</v>
      </c>
    </row>
    <row r="7364" spans="1:3" x14ac:dyDescent="0.2">
      <c r="A7364" s="3" t="s">
        <v>7365</v>
      </c>
      <c r="B7364" s="11">
        <v>0.92711260500000003</v>
      </c>
      <c r="C7364" s="4">
        <v>5.1764733E-2</v>
      </c>
    </row>
    <row r="7365" spans="1:3" x14ac:dyDescent="0.2">
      <c r="A7365" s="3" t="s">
        <v>7366</v>
      </c>
      <c r="B7365" s="11">
        <v>0.92752451950000003</v>
      </c>
      <c r="C7365" s="4">
        <v>-5.6044667999999999E-2</v>
      </c>
    </row>
    <row r="7366" spans="1:3" x14ac:dyDescent="0.2">
      <c r="A7366" s="3" t="s">
        <v>7367</v>
      </c>
      <c r="B7366" s="11">
        <v>0.92833491499999998</v>
      </c>
      <c r="C7366" s="4">
        <v>9.6450105999999994E-2</v>
      </c>
    </row>
    <row r="7367" spans="1:3" x14ac:dyDescent="0.2">
      <c r="A7367" s="3" t="s">
        <v>7368</v>
      </c>
      <c r="B7367" s="11">
        <v>0.92843957799999999</v>
      </c>
      <c r="C7367" s="4">
        <v>-5.1728274999999997E-2</v>
      </c>
    </row>
    <row r="7368" spans="1:3" x14ac:dyDescent="0.2">
      <c r="A7368" s="3" t="s">
        <v>7369</v>
      </c>
      <c r="B7368" s="11">
        <v>0.92855195199999996</v>
      </c>
      <c r="C7368" s="4">
        <v>-3.6731311000000003E-2</v>
      </c>
    </row>
    <row r="7369" spans="1:3" x14ac:dyDescent="0.2">
      <c r="A7369" s="3" t="s">
        <v>7370</v>
      </c>
      <c r="B7369" s="11">
        <v>0.92856255799999998</v>
      </c>
      <c r="C7369" s="4">
        <v>3.2261719000000001E-2</v>
      </c>
    </row>
    <row r="7370" spans="1:3" x14ac:dyDescent="0.2">
      <c r="A7370" s="3" t="s">
        <v>7371</v>
      </c>
      <c r="B7370" s="11">
        <v>0.92920653850000001</v>
      </c>
      <c r="C7370" s="4">
        <v>0.15029756799999999</v>
      </c>
    </row>
    <row r="7371" spans="1:3" x14ac:dyDescent="0.2">
      <c r="A7371" s="3" t="s">
        <v>7372</v>
      </c>
      <c r="B7371" s="11">
        <v>0.9293940155</v>
      </c>
      <c r="C7371" s="4">
        <v>5.5601896999999997E-2</v>
      </c>
    </row>
    <row r="7372" spans="1:3" x14ac:dyDescent="0.2">
      <c r="A7372" s="3" t="s">
        <v>7373</v>
      </c>
      <c r="B7372" s="11">
        <v>0.9294318385</v>
      </c>
      <c r="C7372" s="4">
        <v>6.2622284E-2</v>
      </c>
    </row>
    <row r="7373" spans="1:3" x14ac:dyDescent="0.2">
      <c r="A7373" s="3" t="s">
        <v>7374</v>
      </c>
      <c r="B7373" s="11">
        <v>0.92944176249999999</v>
      </c>
      <c r="C7373" s="4">
        <v>0.11436919700000001</v>
      </c>
    </row>
    <row r="7374" spans="1:3" x14ac:dyDescent="0.2">
      <c r="A7374" s="3" t="s">
        <v>7375</v>
      </c>
      <c r="B7374" s="11">
        <v>0.93083238349999997</v>
      </c>
      <c r="C7374" s="4">
        <v>9.9320258999999994E-2</v>
      </c>
    </row>
    <row r="7375" spans="1:3" x14ac:dyDescent="0.2">
      <c r="A7375" s="3" t="s">
        <v>7376</v>
      </c>
      <c r="B7375" s="11">
        <v>0.93120230900000001</v>
      </c>
      <c r="C7375" s="4">
        <v>-8.8320747000000005E-2</v>
      </c>
    </row>
    <row r="7376" spans="1:3" x14ac:dyDescent="0.2">
      <c r="A7376" s="3" t="s">
        <v>7377</v>
      </c>
      <c r="B7376" s="11">
        <v>0.93130338850000005</v>
      </c>
      <c r="C7376" s="4">
        <v>8.6634911999999994E-2</v>
      </c>
    </row>
    <row r="7377" spans="1:3" x14ac:dyDescent="0.2">
      <c r="A7377" s="3" t="s">
        <v>7378</v>
      </c>
      <c r="B7377" s="11">
        <v>0.93133850350000003</v>
      </c>
      <c r="C7377" s="4">
        <v>0.124223774</v>
      </c>
    </row>
    <row r="7378" spans="1:3" x14ac:dyDescent="0.2">
      <c r="A7378" s="3" t="s">
        <v>7379</v>
      </c>
      <c r="B7378" s="11">
        <v>0.93149229450000004</v>
      </c>
      <c r="C7378" s="4">
        <v>6.6011942000000004E-2</v>
      </c>
    </row>
    <row r="7379" spans="1:3" x14ac:dyDescent="0.2">
      <c r="A7379" s="3" t="s">
        <v>7380</v>
      </c>
      <c r="B7379" s="11">
        <v>0.93165001250000001</v>
      </c>
      <c r="C7379" s="4">
        <v>-0.112119705</v>
      </c>
    </row>
    <row r="7380" spans="1:3" x14ac:dyDescent="0.2">
      <c r="A7380" s="3" t="s">
        <v>7381</v>
      </c>
      <c r="B7380" s="11">
        <v>0.93168206549999999</v>
      </c>
      <c r="C7380" s="4">
        <v>6.6184068999999998E-2</v>
      </c>
    </row>
    <row r="7381" spans="1:3" x14ac:dyDescent="0.2">
      <c r="A7381" s="3" t="s">
        <v>7382</v>
      </c>
      <c r="B7381" s="11">
        <v>0.93183256699999994</v>
      </c>
      <c r="C7381" s="4">
        <v>-0.13488344399999999</v>
      </c>
    </row>
    <row r="7382" spans="1:3" x14ac:dyDescent="0.2">
      <c r="A7382" s="3" t="s">
        <v>7383</v>
      </c>
      <c r="B7382" s="11">
        <v>0.93183459300000004</v>
      </c>
      <c r="C7382" s="4">
        <v>0.108647655</v>
      </c>
    </row>
    <row r="7383" spans="1:3" x14ac:dyDescent="0.2">
      <c r="A7383" s="3" t="s">
        <v>7384</v>
      </c>
      <c r="B7383" s="11">
        <v>0.93192681700000002</v>
      </c>
      <c r="C7383" s="4">
        <v>-5.2423408999999997E-2</v>
      </c>
    </row>
    <row r="7384" spans="1:3" x14ac:dyDescent="0.2">
      <c r="A7384" s="3" t="s">
        <v>7385</v>
      </c>
      <c r="B7384" s="11">
        <v>0.93237897599999997</v>
      </c>
      <c r="C7384" s="4">
        <v>0.122187957</v>
      </c>
    </row>
    <row r="7385" spans="1:3" x14ac:dyDescent="0.2">
      <c r="A7385" s="3" t="s">
        <v>7386</v>
      </c>
      <c r="B7385" s="11">
        <v>0.93245432100000003</v>
      </c>
      <c r="C7385" s="4">
        <v>-0.103344268</v>
      </c>
    </row>
    <row r="7386" spans="1:3" x14ac:dyDescent="0.2">
      <c r="A7386" s="3" t="s">
        <v>7387</v>
      </c>
      <c r="B7386" s="11">
        <v>0.93284823750000001</v>
      </c>
      <c r="C7386" s="4">
        <v>6.5869486000000005E-2</v>
      </c>
    </row>
    <row r="7387" spans="1:3" x14ac:dyDescent="0.2">
      <c r="A7387" s="3" t="s">
        <v>7388</v>
      </c>
      <c r="B7387" s="11">
        <v>0.933572399</v>
      </c>
      <c r="C7387" s="4">
        <v>3.0805576000000001E-2</v>
      </c>
    </row>
    <row r="7388" spans="1:3" x14ac:dyDescent="0.2">
      <c r="A7388" s="3" t="s">
        <v>7389</v>
      </c>
      <c r="B7388" s="11">
        <v>0.93357437499999996</v>
      </c>
      <c r="C7388" s="4">
        <v>-4.4642583999999999E-2</v>
      </c>
    </row>
    <row r="7389" spans="1:3" x14ac:dyDescent="0.2">
      <c r="A7389" s="3" t="s">
        <v>7390</v>
      </c>
      <c r="B7389" s="11">
        <v>0.93384160650000003</v>
      </c>
      <c r="C7389" s="4">
        <v>7.7273250000000002E-2</v>
      </c>
    </row>
    <row r="7390" spans="1:3" x14ac:dyDescent="0.2">
      <c r="A7390" s="3" t="s">
        <v>7391</v>
      </c>
      <c r="B7390" s="11">
        <v>0.93437616950000002</v>
      </c>
      <c r="C7390" s="4">
        <v>-0.235358963</v>
      </c>
    </row>
    <row r="7391" spans="1:3" x14ac:dyDescent="0.2">
      <c r="A7391" s="3" t="s">
        <v>7392</v>
      </c>
      <c r="B7391" s="11">
        <v>0.93452173350000001</v>
      </c>
      <c r="C7391" s="4">
        <v>-0.15490839200000001</v>
      </c>
    </row>
    <row r="7392" spans="1:3" x14ac:dyDescent="0.2">
      <c r="A7392" s="3" t="s">
        <v>7393</v>
      </c>
      <c r="B7392" s="11">
        <v>0.93458549150000003</v>
      </c>
      <c r="C7392" s="4">
        <v>-7.2429014999999999E-2</v>
      </c>
    </row>
    <row r="7393" spans="1:3" x14ac:dyDescent="0.2">
      <c r="A7393" s="3" t="s">
        <v>7394</v>
      </c>
      <c r="B7393" s="11">
        <v>0.93470401400000003</v>
      </c>
      <c r="C7393" s="4">
        <v>9.1266769999999997E-2</v>
      </c>
    </row>
    <row r="7394" spans="1:3" x14ac:dyDescent="0.2">
      <c r="A7394" s="3" t="s">
        <v>7395</v>
      </c>
      <c r="B7394" s="11">
        <v>0.93488862549999996</v>
      </c>
      <c r="C7394" s="4">
        <v>0.10027335800000001</v>
      </c>
    </row>
    <row r="7395" spans="1:3" x14ac:dyDescent="0.2">
      <c r="A7395" s="3" t="s">
        <v>7396</v>
      </c>
      <c r="B7395" s="11">
        <v>0.934973151</v>
      </c>
      <c r="C7395" s="4">
        <v>-0.24947058499999999</v>
      </c>
    </row>
    <row r="7396" spans="1:3" x14ac:dyDescent="0.2">
      <c r="A7396" s="3" t="s">
        <v>7397</v>
      </c>
      <c r="B7396" s="11">
        <v>0.93505218550000002</v>
      </c>
      <c r="C7396" s="4">
        <v>-0.10511427</v>
      </c>
    </row>
    <row r="7397" spans="1:3" x14ac:dyDescent="0.2">
      <c r="A7397" s="3" t="s">
        <v>7398</v>
      </c>
      <c r="B7397" s="11">
        <v>0.93567958949999996</v>
      </c>
      <c r="C7397" s="4">
        <v>3.4658716999999999E-2</v>
      </c>
    </row>
    <row r="7398" spans="1:3" x14ac:dyDescent="0.2">
      <c r="A7398" s="3" t="s">
        <v>7399</v>
      </c>
      <c r="B7398" s="11">
        <v>0.9357415295</v>
      </c>
      <c r="C7398" s="4">
        <v>-6.2284309000000003E-2</v>
      </c>
    </row>
    <row r="7399" spans="1:3" x14ac:dyDescent="0.2">
      <c r="A7399" s="3" t="s">
        <v>7400</v>
      </c>
      <c r="B7399" s="11">
        <v>0.93578618550000003</v>
      </c>
      <c r="C7399" s="4">
        <v>5.5396605000000002E-2</v>
      </c>
    </row>
    <row r="7400" spans="1:3" x14ac:dyDescent="0.2">
      <c r="A7400" s="3" t="s">
        <v>7401</v>
      </c>
      <c r="B7400" s="11">
        <v>0.93616336150000001</v>
      </c>
      <c r="C7400" s="4">
        <v>6.1142401999999998E-2</v>
      </c>
    </row>
    <row r="7401" spans="1:3" x14ac:dyDescent="0.2">
      <c r="A7401" s="3" t="s">
        <v>7402</v>
      </c>
      <c r="B7401" s="11">
        <v>0.93668868900000002</v>
      </c>
      <c r="C7401" s="4">
        <v>5.9273815000000001E-2</v>
      </c>
    </row>
    <row r="7402" spans="1:3" x14ac:dyDescent="0.2">
      <c r="A7402" s="3" t="s">
        <v>7403</v>
      </c>
      <c r="B7402" s="11">
        <v>0.93688838799999996</v>
      </c>
      <c r="C7402" s="4">
        <v>7.8461064999999997E-2</v>
      </c>
    </row>
    <row r="7403" spans="1:3" x14ac:dyDescent="0.2">
      <c r="A7403" s="3" t="s">
        <v>7404</v>
      </c>
      <c r="B7403" s="11">
        <v>0.93713854750000003</v>
      </c>
      <c r="C7403" s="4">
        <v>-8.0477826000000002E-2</v>
      </c>
    </row>
    <row r="7404" spans="1:3" x14ac:dyDescent="0.2">
      <c r="A7404" s="3" t="s">
        <v>7405</v>
      </c>
      <c r="B7404" s="11">
        <v>0.93725399350000005</v>
      </c>
      <c r="C7404" s="4">
        <v>7.1949646000000006E-2</v>
      </c>
    </row>
    <row r="7405" spans="1:3" x14ac:dyDescent="0.2">
      <c r="A7405" s="3" t="s">
        <v>7406</v>
      </c>
      <c r="B7405" s="11">
        <v>0.93729123250000002</v>
      </c>
      <c r="C7405" s="4">
        <v>5.7688061999999998E-2</v>
      </c>
    </row>
    <row r="7406" spans="1:3" x14ac:dyDescent="0.2">
      <c r="A7406" s="3" t="s">
        <v>7407</v>
      </c>
      <c r="B7406" s="11">
        <v>0.93738117499999996</v>
      </c>
      <c r="C7406" s="4">
        <v>-0.113929901</v>
      </c>
    </row>
    <row r="7407" spans="1:3" x14ac:dyDescent="0.2">
      <c r="A7407" s="3" t="s">
        <v>7408</v>
      </c>
      <c r="B7407" s="11">
        <v>0.9377403835</v>
      </c>
      <c r="C7407" s="4">
        <v>0.11161121</v>
      </c>
    </row>
    <row r="7408" spans="1:3" x14ac:dyDescent="0.2">
      <c r="A7408" s="3" t="s">
        <v>7409</v>
      </c>
      <c r="B7408" s="11">
        <v>0.93826584899999999</v>
      </c>
      <c r="C7408" s="4">
        <v>-0.31215777900000002</v>
      </c>
    </row>
    <row r="7409" spans="1:3" x14ac:dyDescent="0.2">
      <c r="A7409" s="3" t="s">
        <v>7410</v>
      </c>
      <c r="B7409" s="11">
        <v>0.93833845800000004</v>
      </c>
      <c r="C7409" s="4">
        <v>0.120270606</v>
      </c>
    </row>
    <row r="7410" spans="1:3" x14ac:dyDescent="0.2">
      <c r="A7410" s="3" t="s">
        <v>7411</v>
      </c>
      <c r="B7410" s="11">
        <v>0.93834252200000001</v>
      </c>
      <c r="C7410" s="4">
        <v>-0.10529793</v>
      </c>
    </row>
    <row r="7411" spans="1:3" x14ac:dyDescent="0.2">
      <c r="A7411" s="3" t="s">
        <v>7412</v>
      </c>
      <c r="B7411" s="11">
        <v>0.93917858750000005</v>
      </c>
      <c r="C7411" s="4">
        <v>4.4138718E-2</v>
      </c>
    </row>
    <row r="7412" spans="1:3" x14ac:dyDescent="0.2">
      <c r="A7412" s="3" t="s">
        <v>7413</v>
      </c>
      <c r="B7412" s="11">
        <v>0.93935378999999997</v>
      </c>
      <c r="C7412" s="4">
        <v>7.6050972999999994E-2</v>
      </c>
    </row>
    <row r="7413" spans="1:3" x14ac:dyDescent="0.2">
      <c r="A7413" s="3" t="s">
        <v>7414</v>
      </c>
      <c r="B7413" s="11">
        <v>0.93967936299999999</v>
      </c>
      <c r="C7413" s="4">
        <v>-0.15476958800000001</v>
      </c>
    </row>
    <row r="7414" spans="1:3" x14ac:dyDescent="0.2">
      <c r="A7414" s="3" t="s">
        <v>7415</v>
      </c>
      <c r="B7414" s="11">
        <v>0.93982902499999998</v>
      </c>
      <c r="C7414" s="4">
        <v>-6.5797961000000002E-2</v>
      </c>
    </row>
    <row r="7415" spans="1:3" x14ac:dyDescent="0.2">
      <c r="A7415" s="3" t="s">
        <v>7416</v>
      </c>
      <c r="B7415" s="11">
        <v>0.93986629050000003</v>
      </c>
      <c r="C7415" s="4">
        <v>0.12593280300000001</v>
      </c>
    </row>
    <row r="7416" spans="1:3" x14ac:dyDescent="0.2">
      <c r="A7416" s="3" t="s">
        <v>7417</v>
      </c>
      <c r="B7416" s="11">
        <v>0.94034746199999997</v>
      </c>
      <c r="C7416" s="4">
        <v>5.8529065999999998E-2</v>
      </c>
    </row>
    <row r="7417" spans="1:3" x14ac:dyDescent="0.2">
      <c r="A7417" s="3" t="s">
        <v>7418</v>
      </c>
      <c r="B7417" s="11">
        <v>0.94121424399999998</v>
      </c>
      <c r="C7417" s="4">
        <v>7.6844392999999997E-2</v>
      </c>
    </row>
    <row r="7418" spans="1:3" x14ac:dyDescent="0.2">
      <c r="A7418" s="3" t="s">
        <v>7419</v>
      </c>
      <c r="B7418" s="11">
        <v>0.9412158035</v>
      </c>
      <c r="C7418" s="4">
        <v>-3.9319084999999997E-2</v>
      </c>
    </row>
    <row r="7419" spans="1:3" x14ac:dyDescent="0.2">
      <c r="A7419" s="3" t="s">
        <v>7420</v>
      </c>
      <c r="B7419" s="11">
        <v>0.94143448500000004</v>
      </c>
      <c r="C7419" s="4">
        <v>9.5296708999999993E-2</v>
      </c>
    </row>
    <row r="7420" spans="1:3" x14ac:dyDescent="0.2">
      <c r="A7420" s="3" t="s">
        <v>7421</v>
      </c>
      <c r="B7420" s="11">
        <v>0.94148391499999995</v>
      </c>
      <c r="C7420" s="4">
        <v>0.124665177</v>
      </c>
    </row>
    <row r="7421" spans="1:3" x14ac:dyDescent="0.2">
      <c r="A7421" s="3" t="s">
        <v>7422</v>
      </c>
      <c r="B7421" s="11">
        <v>0.94153510500000004</v>
      </c>
      <c r="C7421" s="4">
        <v>9.2401896999999997E-2</v>
      </c>
    </row>
    <row r="7422" spans="1:3" x14ac:dyDescent="0.2">
      <c r="A7422" s="3" t="s">
        <v>7423</v>
      </c>
      <c r="B7422" s="11">
        <v>0.94182992850000002</v>
      </c>
      <c r="C7422" s="4">
        <v>-0.12730134900000001</v>
      </c>
    </row>
    <row r="7423" spans="1:3" x14ac:dyDescent="0.2">
      <c r="A7423" s="3" t="s">
        <v>7424</v>
      </c>
      <c r="B7423" s="11">
        <v>0.94185640849999996</v>
      </c>
      <c r="C7423" s="4">
        <v>0.14097585400000001</v>
      </c>
    </row>
    <row r="7424" spans="1:3" x14ac:dyDescent="0.2">
      <c r="A7424" s="3" t="s">
        <v>7425</v>
      </c>
      <c r="B7424" s="11">
        <v>0.94283160249999998</v>
      </c>
      <c r="C7424" s="4">
        <v>-0.10321153</v>
      </c>
    </row>
    <row r="7425" spans="1:3" x14ac:dyDescent="0.2">
      <c r="A7425" s="3" t="s">
        <v>7426</v>
      </c>
      <c r="B7425" s="11">
        <v>0.94328527399999995</v>
      </c>
      <c r="C7425" s="4">
        <v>0.18985026699999999</v>
      </c>
    </row>
    <row r="7426" spans="1:3" x14ac:dyDescent="0.2">
      <c r="A7426" s="3" t="s">
        <v>7427</v>
      </c>
      <c r="B7426" s="11">
        <v>0.94336057750000002</v>
      </c>
      <c r="C7426" s="4">
        <v>-3.3356349E-2</v>
      </c>
    </row>
    <row r="7427" spans="1:3" x14ac:dyDescent="0.2">
      <c r="A7427" s="3" t="s">
        <v>7428</v>
      </c>
      <c r="B7427" s="11">
        <v>0.94338094750000001</v>
      </c>
      <c r="C7427" s="4">
        <v>-7.6326966999999996E-2</v>
      </c>
    </row>
    <row r="7428" spans="1:3" x14ac:dyDescent="0.2">
      <c r="A7428" s="3" t="s">
        <v>7429</v>
      </c>
      <c r="B7428" s="11">
        <v>0.94341161500000004</v>
      </c>
      <c r="C7428" s="4">
        <v>-0.10114677800000001</v>
      </c>
    </row>
    <row r="7429" spans="1:3" x14ac:dyDescent="0.2">
      <c r="A7429" s="3" t="s">
        <v>7430</v>
      </c>
      <c r="B7429" s="11">
        <v>0.94358365</v>
      </c>
      <c r="C7429" s="4">
        <v>-3.6496743999999998E-2</v>
      </c>
    </row>
    <row r="7430" spans="1:3" x14ac:dyDescent="0.2">
      <c r="A7430" s="3" t="s">
        <v>7431</v>
      </c>
      <c r="B7430" s="11">
        <v>0.94386838350000002</v>
      </c>
      <c r="C7430" s="4">
        <v>9.6234494000000004E-2</v>
      </c>
    </row>
    <row r="7431" spans="1:3" x14ac:dyDescent="0.2">
      <c r="A7431" s="3" t="s">
        <v>7432</v>
      </c>
      <c r="B7431" s="11">
        <v>0.94395225149999995</v>
      </c>
      <c r="C7431" s="4">
        <v>-8.3264898000000004E-2</v>
      </c>
    </row>
    <row r="7432" spans="1:3" x14ac:dyDescent="0.2">
      <c r="A7432" s="3" t="s">
        <v>7433</v>
      </c>
      <c r="B7432" s="11">
        <v>0.94415933100000005</v>
      </c>
      <c r="C7432" s="4">
        <v>8.8442905000000002E-2</v>
      </c>
    </row>
    <row r="7433" spans="1:3" x14ac:dyDescent="0.2">
      <c r="A7433" s="3" t="s">
        <v>7434</v>
      </c>
      <c r="B7433" s="11">
        <v>0.94431338350000005</v>
      </c>
      <c r="C7433" s="4">
        <v>4.0660380000000003E-2</v>
      </c>
    </row>
    <row r="7434" spans="1:3" x14ac:dyDescent="0.2">
      <c r="A7434" s="3" t="s">
        <v>7435</v>
      </c>
      <c r="B7434" s="11">
        <v>0.94438596399999997</v>
      </c>
      <c r="C7434" s="4">
        <v>-3.8405056999999999E-2</v>
      </c>
    </row>
    <row r="7435" spans="1:3" x14ac:dyDescent="0.2">
      <c r="A7435" s="3" t="s">
        <v>7436</v>
      </c>
      <c r="B7435" s="11">
        <v>0.94457830300000001</v>
      </c>
      <c r="C7435" s="4">
        <v>-9.8469291E-2</v>
      </c>
    </row>
    <row r="7436" spans="1:3" x14ac:dyDescent="0.2">
      <c r="A7436" s="3" t="s">
        <v>7437</v>
      </c>
      <c r="B7436" s="11">
        <v>0.94458920499999999</v>
      </c>
      <c r="C7436" s="4">
        <v>9.1847583999999996E-2</v>
      </c>
    </row>
    <row r="7437" spans="1:3" x14ac:dyDescent="0.2">
      <c r="A7437" s="3" t="s">
        <v>7438</v>
      </c>
      <c r="B7437" s="11">
        <v>0.94523450149999999</v>
      </c>
      <c r="C7437" s="4">
        <v>6.6009989000000005E-2</v>
      </c>
    </row>
    <row r="7438" spans="1:3" x14ac:dyDescent="0.2">
      <c r="A7438" s="3" t="s">
        <v>7439</v>
      </c>
      <c r="B7438" s="11">
        <v>0.94530806199999995</v>
      </c>
      <c r="C7438" s="4">
        <v>-8.4216928999999996E-2</v>
      </c>
    </row>
    <row r="7439" spans="1:3" x14ac:dyDescent="0.2">
      <c r="A7439" s="3" t="s">
        <v>7440</v>
      </c>
      <c r="B7439" s="11">
        <v>0.94541154350000001</v>
      </c>
      <c r="C7439" s="4">
        <v>-0.29433807899999997</v>
      </c>
    </row>
    <row r="7440" spans="1:3" x14ac:dyDescent="0.2">
      <c r="A7440" s="3" t="s">
        <v>7441</v>
      </c>
      <c r="B7440" s="11">
        <v>0.94541246749999996</v>
      </c>
      <c r="C7440" s="4">
        <v>-5.7664581999999999E-2</v>
      </c>
    </row>
    <row r="7441" spans="1:3" x14ac:dyDescent="0.2">
      <c r="A7441" s="3" t="s">
        <v>7442</v>
      </c>
      <c r="B7441" s="11">
        <v>0.94622514000000002</v>
      </c>
      <c r="C7441" s="4">
        <v>0.14569838800000001</v>
      </c>
    </row>
    <row r="7442" spans="1:3" x14ac:dyDescent="0.2">
      <c r="A7442" s="3" t="s">
        <v>7443</v>
      </c>
      <c r="B7442" s="11">
        <v>0.94630946849999997</v>
      </c>
      <c r="C7442" s="4">
        <v>0.184400069</v>
      </c>
    </row>
    <row r="7443" spans="1:3" x14ac:dyDescent="0.2">
      <c r="A7443" s="3" t="s">
        <v>7444</v>
      </c>
      <c r="B7443" s="11">
        <v>0.94684646049999999</v>
      </c>
      <c r="C7443" s="4">
        <v>4.0453057000000001E-2</v>
      </c>
    </row>
    <row r="7444" spans="1:3" x14ac:dyDescent="0.2">
      <c r="A7444" s="3" t="s">
        <v>7445</v>
      </c>
      <c r="B7444" s="11">
        <v>0.94686631349999995</v>
      </c>
      <c r="C7444" s="4">
        <v>0.10561456299999999</v>
      </c>
    </row>
    <row r="7445" spans="1:3" x14ac:dyDescent="0.2">
      <c r="A7445" s="3" t="s">
        <v>7446</v>
      </c>
      <c r="B7445" s="11">
        <v>0.94701008050000002</v>
      </c>
      <c r="C7445" s="4">
        <v>0.134594504</v>
      </c>
    </row>
    <row r="7446" spans="1:3" x14ac:dyDescent="0.2">
      <c r="A7446" s="3" t="s">
        <v>7447</v>
      </c>
      <c r="B7446" s="11">
        <v>0.94714835850000001</v>
      </c>
      <c r="C7446" s="4">
        <v>6.6009971000000001E-2</v>
      </c>
    </row>
    <row r="7447" spans="1:3" x14ac:dyDescent="0.2">
      <c r="A7447" s="3" t="s">
        <v>7448</v>
      </c>
      <c r="B7447" s="11">
        <v>0.94730218150000001</v>
      </c>
      <c r="C7447" s="4">
        <v>-4.7983618999999998E-2</v>
      </c>
    </row>
    <row r="7448" spans="1:3" x14ac:dyDescent="0.2">
      <c r="A7448" s="3" t="s">
        <v>7449</v>
      </c>
      <c r="B7448" s="11">
        <v>0.94732011549999995</v>
      </c>
      <c r="C7448" s="4">
        <v>4.9014066000000002E-2</v>
      </c>
    </row>
    <row r="7449" spans="1:3" x14ac:dyDescent="0.2">
      <c r="A7449" s="3" t="s">
        <v>7450</v>
      </c>
      <c r="B7449" s="11">
        <v>0.94747202949999998</v>
      </c>
      <c r="C7449" s="4">
        <v>0.13255267800000001</v>
      </c>
    </row>
    <row r="7450" spans="1:3" x14ac:dyDescent="0.2">
      <c r="A7450" s="3" t="s">
        <v>7451</v>
      </c>
      <c r="B7450" s="11">
        <v>0.94767149750000002</v>
      </c>
      <c r="C7450" s="4">
        <v>-0.30582270700000003</v>
      </c>
    </row>
    <row r="7451" spans="1:3" x14ac:dyDescent="0.2">
      <c r="A7451" s="3" t="s">
        <v>7452</v>
      </c>
      <c r="B7451" s="11">
        <v>0.94792348500000001</v>
      </c>
      <c r="C7451" s="4">
        <v>-0.223203071</v>
      </c>
    </row>
    <row r="7452" spans="1:3" x14ac:dyDescent="0.2">
      <c r="A7452" s="3" t="s">
        <v>7453</v>
      </c>
      <c r="B7452" s="11">
        <v>0.948459775</v>
      </c>
      <c r="C7452" s="4">
        <v>-0.33068994299999999</v>
      </c>
    </row>
    <row r="7453" spans="1:3" x14ac:dyDescent="0.2">
      <c r="A7453" s="3" t="s">
        <v>7454</v>
      </c>
      <c r="B7453" s="11">
        <v>0.94866470849999995</v>
      </c>
      <c r="C7453" s="4">
        <v>-0.168226345</v>
      </c>
    </row>
    <row r="7454" spans="1:3" x14ac:dyDescent="0.2">
      <c r="A7454" s="3" t="s">
        <v>7455</v>
      </c>
      <c r="B7454" s="11">
        <v>0.94867985050000003</v>
      </c>
      <c r="C7454" s="4">
        <v>6.8893160999999994E-2</v>
      </c>
    </row>
    <row r="7455" spans="1:3" x14ac:dyDescent="0.2">
      <c r="A7455" s="3" t="s">
        <v>7456</v>
      </c>
      <c r="B7455" s="11">
        <v>0.94874397450000003</v>
      </c>
      <c r="C7455" s="4">
        <v>-8.7103551000000001E-2</v>
      </c>
    </row>
    <row r="7456" spans="1:3" x14ac:dyDescent="0.2">
      <c r="A7456" s="3" t="s">
        <v>7457</v>
      </c>
      <c r="B7456" s="11">
        <v>0.94993667950000005</v>
      </c>
      <c r="C7456" s="4">
        <v>9.6035847999999993E-2</v>
      </c>
    </row>
    <row r="7457" spans="1:3" x14ac:dyDescent="0.2">
      <c r="A7457" s="3" t="s">
        <v>7458</v>
      </c>
      <c r="B7457" s="11">
        <v>0.95063954399999995</v>
      </c>
      <c r="C7457" s="4">
        <v>0.10707035299999999</v>
      </c>
    </row>
    <row r="7458" spans="1:3" x14ac:dyDescent="0.2">
      <c r="A7458" s="3" t="s">
        <v>7459</v>
      </c>
      <c r="B7458" s="11">
        <v>0.95084031150000003</v>
      </c>
      <c r="C7458" s="4">
        <v>-6.0324803000000003E-2</v>
      </c>
    </row>
    <row r="7459" spans="1:3" x14ac:dyDescent="0.2">
      <c r="A7459" s="3" t="s">
        <v>7460</v>
      </c>
      <c r="B7459" s="11">
        <v>0.95109801350000001</v>
      </c>
      <c r="C7459" s="4">
        <v>0.181059793</v>
      </c>
    </row>
    <row r="7460" spans="1:3" x14ac:dyDescent="0.2">
      <c r="A7460" s="3" t="s">
        <v>7461</v>
      </c>
      <c r="B7460" s="11">
        <v>0.95120800750000001</v>
      </c>
      <c r="C7460" s="4">
        <v>0.17683310999999999</v>
      </c>
    </row>
    <row r="7461" spans="1:3" x14ac:dyDescent="0.2">
      <c r="A7461" s="3" t="s">
        <v>7462</v>
      </c>
      <c r="B7461" s="11">
        <v>0.95162568550000004</v>
      </c>
      <c r="C7461" s="4">
        <v>9.1052983000000004E-2</v>
      </c>
    </row>
    <row r="7462" spans="1:3" x14ac:dyDescent="0.2">
      <c r="A7462" s="3" t="s">
        <v>7463</v>
      </c>
      <c r="B7462" s="11">
        <v>0.95170581249999997</v>
      </c>
      <c r="C7462" s="4">
        <v>-4.6225380000000003E-2</v>
      </c>
    </row>
    <row r="7463" spans="1:3" x14ac:dyDescent="0.2">
      <c r="A7463" s="3" t="s">
        <v>7464</v>
      </c>
      <c r="B7463" s="11">
        <v>0.95191040999999998</v>
      </c>
      <c r="C7463" s="4">
        <v>0.158109483</v>
      </c>
    </row>
    <row r="7464" spans="1:3" x14ac:dyDescent="0.2">
      <c r="A7464" s="3" t="s">
        <v>7465</v>
      </c>
      <c r="B7464" s="11">
        <v>0.95191941099999999</v>
      </c>
      <c r="C7464" s="4">
        <v>8.5928493999999994E-2</v>
      </c>
    </row>
    <row r="7465" spans="1:3" x14ac:dyDescent="0.2">
      <c r="A7465" s="3" t="s">
        <v>7466</v>
      </c>
      <c r="B7465" s="11">
        <v>0.95213931149999997</v>
      </c>
      <c r="C7465" s="4">
        <v>5.3157993000000001E-2</v>
      </c>
    </row>
    <row r="7466" spans="1:3" x14ac:dyDescent="0.2">
      <c r="A7466" s="3" t="s">
        <v>7467</v>
      </c>
      <c r="B7466" s="11">
        <v>0.95220914450000005</v>
      </c>
      <c r="C7466" s="4">
        <v>4.2361152999999999E-2</v>
      </c>
    </row>
    <row r="7467" spans="1:3" x14ac:dyDescent="0.2">
      <c r="A7467" s="3" t="s">
        <v>7468</v>
      </c>
      <c r="B7467" s="11">
        <v>0.95262424800000001</v>
      </c>
      <c r="C7467" s="4">
        <v>6.8663587999999998E-2</v>
      </c>
    </row>
    <row r="7468" spans="1:3" x14ac:dyDescent="0.2">
      <c r="A7468" s="3" t="s">
        <v>7469</v>
      </c>
      <c r="B7468" s="11">
        <v>0.95285246899999998</v>
      </c>
      <c r="C7468" s="4">
        <v>3.4690670999999999E-2</v>
      </c>
    </row>
    <row r="7469" spans="1:3" x14ac:dyDescent="0.2">
      <c r="A7469" s="3" t="s">
        <v>7470</v>
      </c>
      <c r="B7469" s="11">
        <v>0.95335014100000004</v>
      </c>
      <c r="C7469" s="4">
        <v>3.7312497999999999E-2</v>
      </c>
    </row>
    <row r="7470" spans="1:3" x14ac:dyDescent="0.2">
      <c r="A7470" s="3" t="s">
        <v>7471</v>
      </c>
      <c r="B7470" s="11">
        <v>0.95340430799999998</v>
      </c>
      <c r="C7470" s="4">
        <v>9.7377872000000004E-2</v>
      </c>
    </row>
    <row r="7471" spans="1:3" x14ac:dyDescent="0.2">
      <c r="A7471" s="3" t="s">
        <v>7472</v>
      </c>
      <c r="B7471" s="11">
        <v>0.95358561750000004</v>
      </c>
      <c r="C7471" s="4">
        <v>-0.113899478</v>
      </c>
    </row>
    <row r="7472" spans="1:3" x14ac:dyDescent="0.2">
      <c r="A7472" s="3" t="s">
        <v>7473</v>
      </c>
      <c r="B7472" s="11">
        <v>0.95373886450000001</v>
      </c>
      <c r="C7472" s="4">
        <v>0.10780010600000001</v>
      </c>
    </row>
    <row r="7473" spans="1:3" x14ac:dyDescent="0.2">
      <c r="A7473" s="3" t="s">
        <v>7474</v>
      </c>
      <c r="B7473" s="11">
        <v>0.95405915699999999</v>
      </c>
      <c r="C7473" s="4">
        <v>0.28210114800000002</v>
      </c>
    </row>
    <row r="7474" spans="1:3" x14ac:dyDescent="0.2">
      <c r="A7474" s="3" t="s">
        <v>7475</v>
      </c>
      <c r="B7474" s="11">
        <v>0.95421864649999999</v>
      </c>
      <c r="C7474" s="4">
        <v>-7.4141733000000001E-2</v>
      </c>
    </row>
    <row r="7475" spans="1:3" x14ac:dyDescent="0.2">
      <c r="A7475" s="3" t="s">
        <v>7476</v>
      </c>
      <c r="B7475" s="11">
        <v>0.95428851349999999</v>
      </c>
      <c r="C7475" s="4">
        <v>7.5996385999999999E-2</v>
      </c>
    </row>
    <row r="7476" spans="1:3" x14ac:dyDescent="0.2">
      <c r="A7476" s="3" t="s">
        <v>7477</v>
      </c>
      <c r="B7476" s="11">
        <v>0.95438731850000003</v>
      </c>
      <c r="C7476" s="4">
        <v>6.0040033E-2</v>
      </c>
    </row>
    <row r="7477" spans="1:3" x14ac:dyDescent="0.2">
      <c r="A7477" s="3" t="s">
        <v>7478</v>
      </c>
      <c r="B7477" s="11">
        <v>0.95440858350000002</v>
      </c>
      <c r="C7477" s="4">
        <v>-2.4481025E-2</v>
      </c>
    </row>
    <row r="7478" spans="1:3" x14ac:dyDescent="0.2">
      <c r="A7478" s="3" t="s">
        <v>7479</v>
      </c>
      <c r="B7478" s="11">
        <v>0.95457153250000004</v>
      </c>
      <c r="C7478" s="4">
        <v>8.0153460999999995E-2</v>
      </c>
    </row>
    <row r="7479" spans="1:3" x14ac:dyDescent="0.2">
      <c r="A7479" s="3" t="s">
        <v>7480</v>
      </c>
      <c r="B7479" s="11">
        <v>0.95483127349999997</v>
      </c>
      <c r="C7479" s="4">
        <v>6.5962963999999999E-2</v>
      </c>
    </row>
    <row r="7480" spans="1:3" x14ac:dyDescent="0.2">
      <c r="A7480" s="3" t="s">
        <v>7481</v>
      </c>
      <c r="B7480" s="11">
        <v>0.95488073200000001</v>
      </c>
      <c r="C7480" s="4">
        <v>9.9494034999999995E-2</v>
      </c>
    </row>
    <row r="7481" spans="1:3" x14ac:dyDescent="0.2">
      <c r="A7481" s="3" t="s">
        <v>7482</v>
      </c>
      <c r="B7481" s="11">
        <v>0.95553604650000001</v>
      </c>
      <c r="C7481" s="4">
        <v>6.3598723999999995E-2</v>
      </c>
    </row>
    <row r="7482" spans="1:3" x14ac:dyDescent="0.2">
      <c r="A7482" s="3" t="s">
        <v>7483</v>
      </c>
      <c r="B7482" s="11">
        <v>0.95565280900000005</v>
      </c>
      <c r="C7482" s="4">
        <v>3.6640699999999998E-2</v>
      </c>
    </row>
    <row r="7483" spans="1:3" x14ac:dyDescent="0.2">
      <c r="A7483" s="3" t="s">
        <v>7484</v>
      </c>
      <c r="B7483" s="11">
        <v>0.95583185100000001</v>
      </c>
      <c r="C7483" s="4">
        <v>3.0614497000000001E-2</v>
      </c>
    </row>
    <row r="7484" spans="1:3" x14ac:dyDescent="0.2">
      <c r="A7484" s="3" t="s">
        <v>7485</v>
      </c>
      <c r="B7484" s="11">
        <v>0.95609359800000004</v>
      </c>
      <c r="C7484" s="4">
        <v>4.3312674000000002E-2</v>
      </c>
    </row>
    <row r="7485" spans="1:3" x14ac:dyDescent="0.2">
      <c r="A7485" s="3" t="s">
        <v>7486</v>
      </c>
      <c r="B7485" s="11">
        <v>0.95676881999999996</v>
      </c>
      <c r="C7485" s="4">
        <v>7.0234015999999996E-2</v>
      </c>
    </row>
    <row r="7486" spans="1:3" x14ac:dyDescent="0.2">
      <c r="A7486" s="3" t="s">
        <v>7487</v>
      </c>
      <c r="B7486" s="11">
        <v>0.95793156700000004</v>
      </c>
      <c r="C7486" s="4">
        <v>-0.18038610799999999</v>
      </c>
    </row>
    <row r="7487" spans="1:3" x14ac:dyDescent="0.2">
      <c r="A7487" s="3" t="s">
        <v>7488</v>
      </c>
      <c r="B7487" s="11">
        <v>0.95832539650000004</v>
      </c>
      <c r="C7487" s="4">
        <v>0.16255082400000001</v>
      </c>
    </row>
    <row r="7488" spans="1:3" x14ac:dyDescent="0.2">
      <c r="A7488" s="3" t="s">
        <v>7489</v>
      </c>
      <c r="B7488" s="11">
        <v>0.95865973900000001</v>
      </c>
      <c r="C7488" s="4">
        <v>-7.4577715000000003E-2</v>
      </c>
    </row>
    <row r="7489" spans="1:3" x14ac:dyDescent="0.2">
      <c r="A7489" s="3" t="s">
        <v>7490</v>
      </c>
      <c r="B7489" s="11">
        <v>0.95885419449999998</v>
      </c>
      <c r="C7489" s="4">
        <v>-0.100395523</v>
      </c>
    </row>
    <row r="7490" spans="1:3" x14ac:dyDescent="0.2">
      <c r="A7490" s="3" t="s">
        <v>7491</v>
      </c>
      <c r="B7490" s="11">
        <v>0.95898339349999995</v>
      </c>
      <c r="C7490" s="4">
        <v>5.9554935000000003E-2</v>
      </c>
    </row>
    <row r="7491" spans="1:3" x14ac:dyDescent="0.2">
      <c r="A7491" s="3" t="s">
        <v>7492</v>
      </c>
      <c r="B7491" s="11">
        <v>0.95911697299999998</v>
      </c>
      <c r="C7491" s="4">
        <v>-0.107891001</v>
      </c>
    </row>
    <row r="7492" spans="1:3" x14ac:dyDescent="0.2">
      <c r="A7492" s="3" t="s">
        <v>7493</v>
      </c>
      <c r="B7492" s="11">
        <v>0.9593155605</v>
      </c>
      <c r="C7492" s="4">
        <v>9.3922332999999997E-2</v>
      </c>
    </row>
    <row r="7493" spans="1:3" x14ac:dyDescent="0.2">
      <c r="A7493" s="3" t="s">
        <v>7494</v>
      </c>
      <c r="B7493" s="11">
        <v>0.959338213</v>
      </c>
      <c r="C7493" s="4">
        <v>0.189068295</v>
      </c>
    </row>
    <row r="7494" spans="1:3" x14ac:dyDescent="0.2">
      <c r="A7494" s="3" t="s">
        <v>7495</v>
      </c>
      <c r="B7494" s="11">
        <v>0.95975073550000001</v>
      </c>
      <c r="C7494" s="4">
        <v>-8.2388762000000004E-2</v>
      </c>
    </row>
    <row r="7495" spans="1:3" x14ac:dyDescent="0.2">
      <c r="A7495" s="3" t="s">
        <v>7496</v>
      </c>
      <c r="B7495" s="11">
        <v>0.96015250649999995</v>
      </c>
      <c r="C7495" s="4">
        <v>0.11146436899999999</v>
      </c>
    </row>
    <row r="7496" spans="1:3" x14ac:dyDescent="0.2">
      <c r="A7496" s="3" t="s">
        <v>7497</v>
      </c>
      <c r="B7496" s="11">
        <v>0.96023717399999997</v>
      </c>
      <c r="C7496" s="4">
        <v>-6.6431560000000001E-2</v>
      </c>
    </row>
    <row r="7497" spans="1:3" x14ac:dyDescent="0.2">
      <c r="A7497" s="3" t="s">
        <v>7498</v>
      </c>
      <c r="B7497" s="11">
        <v>0.96029932549999997</v>
      </c>
      <c r="C7497" s="4">
        <v>8.2233100000000003E-2</v>
      </c>
    </row>
    <row r="7498" spans="1:3" x14ac:dyDescent="0.2">
      <c r="A7498" s="3" t="s">
        <v>7499</v>
      </c>
      <c r="B7498" s="11">
        <v>0.9605237325</v>
      </c>
      <c r="C7498" s="4">
        <v>7.4853755999999994E-2</v>
      </c>
    </row>
    <row r="7499" spans="1:3" x14ac:dyDescent="0.2">
      <c r="A7499" s="3" t="s">
        <v>7500</v>
      </c>
      <c r="B7499" s="11">
        <v>0.96052633499999995</v>
      </c>
      <c r="C7499" s="4">
        <v>3.740806E-2</v>
      </c>
    </row>
    <row r="7500" spans="1:3" x14ac:dyDescent="0.2">
      <c r="A7500" s="3" t="s">
        <v>7501</v>
      </c>
      <c r="B7500" s="11">
        <v>0.96082836400000005</v>
      </c>
      <c r="C7500" s="4">
        <v>-0.31222998699999999</v>
      </c>
    </row>
    <row r="7501" spans="1:3" x14ac:dyDescent="0.2">
      <c r="A7501" s="3" t="s">
        <v>7502</v>
      </c>
      <c r="B7501" s="11">
        <v>0.96085422099999995</v>
      </c>
      <c r="C7501" s="4">
        <v>7.4152678E-2</v>
      </c>
    </row>
    <row r="7502" spans="1:3" x14ac:dyDescent="0.2">
      <c r="A7502" s="3" t="s">
        <v>7503</v>
      </c>
      <c r="B7502" s="11">
        <v>0.96090613650000001</v>
      </c>
      <c r="C7502" s="4">
        <v>0.28069492499999998</v>
      </c>
    </row>
    <row r="7503" spans="1:3" x14ac:dyDescent="0.2">
      <c r="A7503" s="3" t="s">
        <v>7504</v>
      </c>
      <c r="B7503" s="11">
        <v>0.96114149950000005</v>
      </c>
      <c r="C7503" s="4">
        <v>8.8199004999999997E-2</v>
      </c>
    </row>
    <row r="7504" spans="1:3" x14ac:dyDescent="0.2">
      <c r="A7504" s="3" t="s">
        <v>7505</v>
      </c>
      <c r="B7504" s="11">
        <v>0.96124808900000003</v>
      </c>
      <c r="C7504" s="4">
        <v>-8.1077293999999994E-2</v>
      </c>
    </row>
    <row r="7505" spans="1:3" x14ac:dyDescent="0.2">
      <c r="A7505" s="3" t="s">
        <v>7506</v>
      </c>
      <c r="B7505" s="11">
        <v>0.96135703949999995</v>
      </c>
      <c r="C7505" s="4">
        <v>6.2178508E-2</v>
      </c>
    </row>
    <row r="7506" spans="1:3" x14ac:dyDescent="0.2">
      <c r="A7506" s="3" t="s">
        <v>7507</v>
      </c>
      <c r="B7506" s="11">
        <v>0.9620754145</v>
      </c>
      <c r="C7506" s="4">
        <v>7.6014398999999996E-2</v>
      </c>
    </row>
    <row r="7507" spans="1:3" x14ac:dyDescent="0.2">
      <c r="A7507" s="3" t="s">
        <v>7508</v>
      </c>
      <c r="B7507" s="11">
        <v>0.96255284100000005</v>
      </c>
      <c r="C7507" s="4">
        <v>5.9234449000000002E-2</v>
      </c>
    </row>
    <row r="7508" spans="1:3" x14ac:dyDescent="0.2">
      <c r="A7508" s="3" t="s">
        <v>7509</v>
      </c>
      <c r="B7508" s="11">
        <v>0.96270169500000002</v>
      </c>
      <c r="C7508" s="4">
        <v>-8.0312588000000004E-2</v>
      </c>
    </row>
    <row r="7509" spans="1:3" x14ac:dyDescent="0.2">
      <c r="A7509" s="3" t="s">
        <v>7510</v>
      </c>
      <c r="B7509" s="11">
        <v>0.96303363750000004</v>
      </c>
      <c r="C7509" s="4">
        <v>0.103237852</v>
      </c>
    </row>
    <row r="7510" spans="1:3" x14ac:dyDescent="0.2">
      <c r="A7510" s="3" t="s">
        <v>7511</v>
      </c>
      <c r="B7510" s="11">
        <v>0.96339003199999995</v>
      </c>
      <c r="C7510" s="4">
        <v>-0.15045528999999999</v>
      </c>
    </row>
    <row r="7511" spans="1:3" x14ac:dyDescent="0.2">
      <c r="A7511" s="3" t="s">
        <v>7512</v>
      </c>
      <c r="B7511" s="11">
        <v>0.9634561505</v>
      </c>
      <c r="C7511" s="4">
        <v>6.6926722999999994E-2</v>
      </c>
    </row>
    <row r="7512" spans="1:3" x14ac:dyDescent="0.2">
      <c r="A7512" s="3" t="s">
        <v>7513</v>
      </c>
      <c r="B7512" s="11">
        <v>0.96351331250000005</v>
      </c>
      <c r="C7512" s="4">
        <v>0.114418432</v>
      </c>
    </row>
    <row r="7513" spans="1:3" x14ac:dyDescent="0.2">
      <c r="A7513" s="3" t="s">
        <v>7514</v>
      </c>
      <c r="B7513" s="11">
        <v>0.963625442</v>
      </c>
      <c r="C7513" s="4">
        <v>-0.15357548200000001</v>
      </c>
    </row>
    <row r="7514" spans="1:3" x14ac:dyDescent="0.2">
      <c r="A7514" s="3" t="s">
        <v>7515</v>
      </c>
      <c r="B7514" s="11">
        <v>0.96403485550000001</v>
      </c>
      <c r="C7514" s="4">
        <v>0.111710874</v>
      </c>
    </row>
    <row r="7515" spans="1:3" x14ac:dyDescent="0.2">
      <c r="A7515" s="3" t="s">
        <v>7516</v>
      </c>
      <c r="B7515" s="11">
        <v>0.96408347750000001</v>
      </c>
      <c r="C7515" s="4">
        <v>0.17850400799999999</v>
      </c>
    </row>
    <row r="7516" spans="1:3" x14ac:dyDescent="0.2">
      <c r="A7516" s="3" t="s">
        <v>7517</v>
      </c>
      <c r="B7516" s="11">
        <v>0.96442076499999996</v>
      </c>
      <c r="C7516" s="4">
        <v>8.0505806999999999E-2</v>
      </c>
    </row>
    <row r="7517" spans="1:3" x14ac:dyDescent="0.2">
      <c r="A7517" s="3" t="s">
        <v>7518</v>
      </c>
      <c r="B7517" s="11">
        <v>0.96444408449999997</v>
      </c>
      <c r="C7517" s="4">
        <v>0.143736593</v>
      </c>
    </row>
    <row r="7518" spans="1:3" x14ac:dyDescent="0.2">
      <c r="A7518" s="3" t="s">
        <v>7519</v>
      </c>
      <c r="B7518" s="11">
        <v>0.96492898999999999</v>
      </c>
      <c r="C7518" s="4">
        <v>0.23821208599999999</v>
      </c>
    </row>
    <row r="7519" spans="1:3" x14ac:dyDescent="0.2">
      <c r="A7519" s="3" t="s">
        <v>7520</v>
      </c>
      <c r="B7519" s="11">
        <v>0.96523446999999996</v>
      </c>
      <c r="C7519" s="4">
        <v>4.7246109000000001E-2</v>
      </c>
    </row>
    <row r="7520" spans="1:3" x14ac:dyDescent="0.2">
      <c r="A7520" s="3" t="s">
        <v>7521</v>
      </c>
      <c r="B7520" s="11">
        <v>0.96554942700000002</v>
      </c>
      <c r="C7520" s="4">
        <v>0.17257492699999999</v>
      </c>
    </row>
    <row r="7521" spans="1:3" x14ac:dyDescent="0.2">
      <c r="A7521" s="3" t="s">
        <v>7522</v>
      </c>
      <c r="B7521" s="11">
        <v>0.96555930899999998</v>
      </c>
      <c r="C7521" s="4">
        <v>5.8460700999999997E-2</v>
      </c>
    </row>
    <row r="7522" spans="1:3" x14ac:dyDescent="0.2">
      <c r="A7522" s="3" t="s">
        <v>7523</v>
      </c>
      <c r="B7522" s="11">
        <v>0.96557909050000001</v>
      </c>
      <c r="C7522" s="4">
        <v>9.7918374000000002E-2</v>
      </c>
    </row>
    <row r="7523" spans="1:3" x14ac:dyDescent="0.2">
      <c r="A7523" s="3" t="s">
        <v>7524</v>
      </c>
      <c r="B7523" s="11">
        <v>0.96564229700000004</v>
      </c>
      <c r="C7523" s="4">
        <v>4.1637583999999998E-2</v>
      </c>
    </row>
    <row r="7524" spans="1:3" x14ac:dyDescent="0.2">
      <c r="A7524" s="3" t="s">
        <v>7525</v>
      </c>
      <c r="B7524" s="11">
        <v>0.96579485300000001</v>
      </c>
      <c r="C7524" s="4">
        <v>0.181131034</v>
      </c>
    </row>
    <row r="7525" spans="1:3" x14ac:dyDescent="0.2">
      <c r="A7525" s="3" t="s">
        <v>7526</v>
      </c>
      <c r="B7525" s="11">
        <v>0.96582720150000001</v>
      </c>
      <c r="C7525" s="4">
        <v>0.100430165</v>
      </c>
    </row>
    <row r="7526" spans="1:3" x14ac:dyDescent="0.2">
      <c r="A7526" s="3" t="s">
        <v>7527</v>
      </c>
      <c r="B7526" s="11">
        <v>0.96586469100000005</v>
      </c>
      <c r="C7526" s="4">
        <v>-0.10159256999999999</v>
      </c>
    </row>
    <row r="7527" spans="1:3" x14ac:dyDescent="0.2">
      <c r="A7527" s="3" t="s">
        <v>7528</v>
      </c>
      <c r="B7527" s="11">
        <v>0.96602533850000005</v>
      </c>
      <c r="C7527" s="4">
        <v>3.6814520000000003E-2</v>
      </c>
    </row>
    <row r="7528" spans="1:3" x14ac:dyDescent="0.2">
      <c r="A7528" s="3" t="s">
        <v>7529</v>
      </c>
      <c r="B7528" s="11">
        <v>0.96609992200000006</v>
      </c>
      <c r="C7528" s="4">
        <v>-4.2196013999999997E-2</v>
      </c>
    </row>
    <row r="7529" spans="1:3" x14ac:dyDescent="0.2">
      <c r="A7529" s="3" t="s">
        <v>7530</v>
      </c>
      <c r="B7529" s="11">
        <v>0.96623227749999996</v>
      </c>
      <c r="C7529" s="4">
        <v>0.20565644399999999</v>
      </c>
    </row>
    <row r="7530" spans="1:3" x14ac:dyDescent="0.2">
      <c r="A7530" s="3" t="s">
        <v>7531</v>
      </c>
      <c r="B7530" s="11">
        <v>0.96628005699999997</v>
      </c>
      <c r="C7530" s="4">
        <v>9.8392657999999994E-2</v>
      </c>
    </row>
    <row r="7531" spans="1:3" x14ac:dyDescent="0.2">
      <c r="A7531" s="3" t="s">
        <v>7532</v>
      </c>
      <c r="B7531" s="11">
        <v>0.96656429799999999</v>
      </c>
      <c r="C7531" s="4">
        <v>-3.5663126000000003E-2</v>
      </c>
    </row>
    <row r="7532" spans="1:3" x14ac:dyDescent="0.2">
      <c r="A7532" s="3" t="s">
        <v>7533</v>
      </c>
      <c r="B7532" s="11">
        <v>0.96673976900000003</v>
      </c>
      <c r="C7532" s="4">
        <v>-0.111136309</v>
      </c>
    </row>
    <row r="7533" spans="1:3" x14ac:dyDescent="0.2">
      <c r="A7533" s="3" t="s">
        <v>7534</v>
      </c>
      <c r="B7533" s="11">
        <v>0.96676919500000003</v>
      </c>
      <c r="C7533" s="4">
        <v>9.7244518000000002E-2</v>
      </c>
    </row>
    <row r="7534" spans="1:3" x14ac:dyDescent="0.2">
      <c r="A7534" s="3" t="s">
        <v>7535</v>
      </c>
      <c r="B7534" s="11">
        <v>0.96693137399999995</v>
      </c>
      <c r="C7534" s="4">
        <v>-0.11241707300000001</v>
      </c>
    </row>
    <row r="7535" spans="1:3" x14ac:dyDescent="0.2">
      <c r="A7535" s="3" t="s">
        <v>7536</v>
      </c>
      <c r="B7535" s="11">
        <v>0.96697056650000002</v>
      </c>
      <c r="C7535" s="4">
        <v>6.4458197999999994E-2</v>
      </c>
    </row>
    <row r="7536" spans="1:3" x14ac:dyDescent="0.2">
      <c r="A7536" s="3" t="s">
        <v>7537</v>
      </c>
      <c r="B7536" s="11">
        <v>0.96761392550000003</v>
      </c>
      <c r="C7536" s="4">
        <v>0.13359833199999999</v>
      </c>
    </row>
    <row r="7537" spans="1:3" x14ac:dyDescent="0.2">
      <c r="A7537" s="3" t="s">
        <v>7538</v>
      </c>
      <c r="B7537" s="11">
        <v>0.968159141</v>
      </c>
      <c r="C7537" s="4">
        <v>0.14248460499999999</v>
      </c>
    </row>
    <row r="7538" spans="1:3" x14ac:dyDescent="0.2">
      <c r="A7538" s="3" t="s">
        <v>7539</v>
      </c>
      <c r="B7538" s="11">
        <v>0.96833796949999995</v>
      </c>
      <c r="C7538" s="4">
        <v>-0.10688418199999999</v>
      </c>
    </row>
    <row r="7539" spans="1:3" x14ac:dyDescent="0.2">
      <c r="A7539" s="3" t="s">
        <v>7540</v>
      </c>
      <c r="B7539" s="11">
        <v>0.96847540700000001</v>
      </c>
      <c r="C7539" s="4">
        <v>-4.7458508000000003E-2</v>
      </c>
    </row>
    <row r="7540" spans="1:3" x14ac:dyDescent="0.2">
      <c r="A7540" s="3" t="s">
        <v>7541</v>
      </c>
      <c r="B7540" s="11">
        <v>0.9685447425</v>
      </c>
      <c r="C7540" s="4">
        <v>0.155993874</v>
      </c>
    </row>
    <row r="7541" spans="1:3" x14ac:dyDescent="0.2">
      <c r="A7541" s="3" t="s">
        <v>7542</v>
      </c>
      <c r="B7541" s="11">
        <v>0.96886289299999995</v>
      </c>
      <c r="C7541" s="4">
        <v>-0.140533191</v>
      </c>
    </row>
    <row r="7542" spans="1:3" x14ac:dyDescent="0.2">
      <c r="A7542" s="3" t="s">
        <v>7543</v>
      </c>
      <c r="B7542" s="11">
        <v>0.96903791900000003</v>
      </c>
      <c r="C7542" s="4">
        <v>7.7253624000000007E-2</v>
      </c>
    </row>
    <row r="7543" spans="1:3" x14ac:dyDescent="0.2">
      <c r="A7543" s="3" t="s">
        <v>7544</v>
      </c>
      <c r="B7543" s="11">
        <v>0.96914153199999997</v>
      </c>
      <c r="C7543" s="4">
        <v>-0.10848943</v>
      </c>
    </row>
    <row r="7544" spans="1:3" x14ac:dyDescent="0.2">
      <c r="A7544" s="3" t="s">
        <v>7545</v>
      </c>
      <c r="B7544" s="11">
        <v>0.96989187750000005</v>
      </c>
      <c r="C7544" s="4">
        <v>5.0231105999999998E-2</v>
      </c>
    </row>
    <row r="7545" spans="1:3" x14ac:dyDescent="0.2">
      <c r="A7545" s="3" t="s">
        <v>7546</v>
      </c>
      <c r="B7545" s="11">
        <v>0.97051270850000004</v>
      </c>
      <c r="C7545" s="4">
        <v>-5.6248014999999998E-2</v>
      </c>
    </row>
    <row r="7546" spans="1:3" x14ac:dyDescent="0.2">
      <c r="A7546" s="3" t="s">
        <v>7547</v>
      </c>
      <c r="B7546" s="11">
        <v>0.97145612950000004</v>
      </c>
      <c r="C7546" s="4">
        <v>7.9743117000000002E-2</v>
      </c>
    </row>
    <row r="7547" spans="1:3" x14ac:dyDescent="0.2">
      <c r="A7547" s="3" t="s">
        <v>7548</v>
      </c>
      <c r="B7547" s="11">
        <v>0.97205952900000003</v>
      </c>
      <c r="C7547" s="4">
        <v>8.4400161000000001E-2</v>
      </c>
    </row>
    <row r="7548" spans="1:3" x14ac:dyDescent="0.2">
      <c r="A7548" s="3" t="s">
        <v>7549</v>
      </c>
      <c r="B7548" s="11">
        <v>0.97237237700000001</v>
      </c>
      <c r="C7548" s="4">
        <v>0.15484482599999999</v>
      </c>
    </row>
    <row r="7549" spans="1:3" x14ac:dyDescent="0.2">
      <c r="A7549" s="3" t="s">
        <v>7550</v>
      </c>
      <c r="B7549" s="11">
        <v>0.972475914</v>
      </c>
      <c r="C7549" s="4">
        <v>7.4981454000000003E-2</v>
      </c>
    </row>
    <row r="7550" spans="1:3" x14ac:dyDescent="0.2">
      <c r="A7550" s="3" t="s">
        <v>7551</v>
      </c>
      <c r="B7550" s="11">
        <v>0.97285809249999999</v>
      </c>
      <c r="C7550" s="4">
        <v>7.2186447000000001E-2</v>
      </c>
    </row>
    <row r="7551" spans="1:3" x14ac:dyDescent="0.2">
      <c r="A7551" s="3" t="s">
        <v>7552</v>
      </c>
      <c r="B7551" s="11">
        <v>0.97311931549999997</v>
      </c>
      <c r="C7551" s="4">
        <v>0.41797616100000001</v>
      </c>
    </row>
    <row r="7552" spans="1:3" x14ac:dyDescent="0.2">
      <c r="A7552" s="3" t="s">
        <v>7553</v>
      </c>
      <c r="B7552" s="11">
        <v>0.97365461649999996</v>
      </c>
      <c r="C7552" s="4">
        <v>0.15004869800000001</v>
      </c>
    </row>
    <row r="7553" spans="1:3" x14ac:dyDescent="0.2">
      <c r="A7553" s="3" t="s">
        <v>7554</v>
      </c>
      <c r="B7553" s="11">
        <v>0.97366348150000004</v>
      </c>
      <c r="C7553" s="4">
        <v>9.0705414999999998E-2</v>
      </c>
    </row>
    <row r="7554" spans="1:3" x14ac:dyDescent="0.2">
      <c r="A7554" s="3" t="s">
        <v>7555</v>
      </c>
      <c r="B7554" s="11">
        <v>0.97369723200000002</v>
      </c>
      <c r="C7554" s="4">
        <v>0.17073735900000001</v>
      </c>
    </row>
    <row r="7555" spans="1:3" x14ac:dyDescent="0.2">
      <c r="A7555" s="3" t="s">
        <v>7556</v>
      </c>
      <c r="B7555" s="11">
        <v>0.973834384</v>
      </c>
      <c r="C7555" s="4">
        <v>-9.3349000000000001E-2</v>
      </c>
    </row>
    <row r="7556" spans="1:3" x14ac:dyDescent="0.2">
      <c r="A7556" s="3" t="s">
        <v>7557</v>
      </c>
      <c r="B7556" s="11">
        <v>0.97407766600000001</v>
      </c>
      <c r="C7556" s="4">
        <v>5.7657440999999997E-2</v>
      </c>
    </row>
    <row r="7557" spans="1:3" x14ac:dyDescent="0.2">
      <c r="A7557" s="3" t="s">
        <v>7558</v>
      </c>
      <c r="B7557" s="11">
        <v>0.97438810249999996</v>
      </c>
      <c r="C7557" s="4">
        <v>-0.126131202</v>
      </c>
    </row>
    <row r="7558" spans="1:3" x14ac:dyDescent="0.2">
      <c r="A7558" s="3" t="s">
        <v>7559</v>
      </c>
      <c r="B7558" s="11">
        <v>0.97461554399999994</v>
      </c>
      <c r="C7558" s="4">
        <v>8.2658108999999994E-2</v>
      </c>
    </row>
    <row r="7559" spans="1:3" x14ac:dyDescent="0.2">
      <c r="A7559" s="3" t="s">
        <v>7560</v>
      </c>
      <c r="B7559" s="11">
        <v>0.97494263999999997</v>
      </c>
      <c r="C7559" s="4">
        <v>0.12526157700000001</v>
      </c>
    </row>
    <row r="7560" spans="1:3" x14ac:dyDescent="0.2">
      <c r="A7560" s="3" t="s">
        <v>7561</v>
      </c>
      <c r="B7560" s="11">
        <v>0.97515488100000003</v>
      </c>
      <c r="C7560" s="4">
        <v>-4.6861648999999998E-2</v>
      </c>
    </row>
    <row r="7561" spans="1:3" x14ac:dyDescent="0.2">
      <c r="A7561" s="3" t="s">
        <v>7562</v>
      </c>
      <c r="B7561" s="11">
        <v>0.97531858000000005</v>
      </c>
      <c r="C7561" s="4">
        <v>0.17232143999999999</v>
      </c>
    </row>
    <row r="7562" spans="1:3" x14ac:dyDescent="0.2">
      <c r="A7562" s="3" t="s">
        <v>7563</v>
      </c>
      <c r="B7562" s="11">
        <v>0.97570955449999996</v>
      </c>
      <c r="C7562" s="4">
        <v>-9.1177969999999997E-2</v>
      </c>
    </row>
    <row r="7563" spans="1:3" x14ac:dyDescent="0.2">
      <c r="A7563" s="3" t="s">
        <v>7564</v>
      </c>
      <c r="B7563" s="11">
        <v>0.97620916300000005</v>
      </c>
      <c r="C7563" s="4">
        <v>-6.8810021999999998E-2</v>
      </c>
    </row>
    <row r="7564" spans="1:3" x14ac:dyDescent="0.2">
      <c r="A7564" s="3" t="s">
        <v>7565</v>
      </c>
      <c r="B7564" s="11">
        <v>0.97637343649999997</v>
      </c>
      <c r="C7564" s="4">
        <v>7.9347453999999998E-2</v>
      </c>
    </row>
    <row r="7565" spans="1:3" x14ac:dyDescent="0.2">
      <c r="A7565" s="3" t="s">
        <v>7566</v>
      </c>
      <c r="B7565" s="11">
        <v>0.97641237950000004</v>
      </c>
      <c r="C7565" s="4">
        <v>7.8022218000000004E-2</v>
      </c>
    </row>
    <row r="7566" spans="1:3" x14ac:dyDescent="0.2">
      <c r="A7566" s="3" t="s">
        <v>7567</v>
      </c>
      <c r="B7566" s="11">
        <v>0.97649126350000004</v>
      </c>
      <c r="C7566" s="4">
        <v>0.107455861</v>
      </c>
    </row>
    <row r="7567" spans="1:3" x14ac:dyDescent="0.2">
      <c r="A7567" s="3" t="s">
        <v>7568</v>
      </c>
      <c r="B7567" s="11">
        <v>0.97672893299999997</v>
      </c>
      <c r="C7567" s="4">
        <v>4.8315682999999998E-2</v>
      </c>
    </row>
    <row r="7568" spans="1:3" x14ac:dyDescent="0.2">
      <c r="A7568" s="3" t="s">
        <v>7569</v>
      </c>
      <c r="B7568" s="11">
        <v>0.97698093949999998</v>
      </c>
      <c r="C7568" s="4">
        <v>0.10528185599999999</v>
      </c>
    </row>
    <row r="7569" spans="1:3" x14ac:dyDescent="0.2">
      <c r="A7569" s="3" t="s">
        <v>7570</v>
      </c>
      <c r="B7569" s="11">
        <v>0.97713981350000001</v>
      </c>
      <c r="C7569" s="4">
        <v>0.13386435299999999</v>
      </c>
    </row>
    <row r="7570" spans="1:3" x14ac:dyDescent="0.2">
      <c r="A7570" s="3" t="s">
        <v>7571</v>
      </c>
      <c r="B7570" s="11">
        <v>0.97718889549999999</v>
      </c>
      <c r="C7570" s="4">
        <v>0.102130019</v>
      </c>
    </row>
    <row r="7571" spans="1:3" x14ac:dyDescent="0.2">
      <c r="A7571" s="3" t="s">
        <v>7572</v>
      </c>
      <c r="B7571" s="11">
        <v>0.97726765449999997</v>
      </c>
      <c r="C7571" s="4">
        <v>0.22054689299999999</v>
      </c>
    </row>
    <row r="7572" spans="1:3" x14ac:dyDescent="0.2">
      <c r="A7572" s="3" t="s">
        <v>7573</v>
      </c>
      <c r="B7572" s="11">
        <v>0.97761721999999995</v>
      </c>
      <c r="C7572" s="4">
        <v>-0.121849761</v>
      </c>
    </row>
    <row r="7573" spans="1:3" x14ac:dyDescent="0.2">
      <c r="A7573" s="3" t="s">
        <v>7574</v>
      </c>
      <c r="B7573" s="11">
        <v>0.97788604050000005</v>
      </c>
      <c r="C7573" s="4">
        <v>7.6462418000000004E-2</v>
      </c>
    </row>
    <row r="7574" spans="1:3" x14ac:dyDescent="0.2">
      <c r="A7574" s="3" t="s">
        <v>7575</v>
      </c>
      <c r="B7574" s="11">
        <v>0.97808025300000001</v>
      </c>
      <c r="C7574" s="4">
        <v>6.2918284000000005E-2</v>
      </c>
    </row>
    <row r="7575" spans="1:3" x14ac:dyDescent="0.2">
      <c r="A7575" s="3" t="s">
        <v>7576</v>
      </c>
      <c r="B7575" s="11">
        <v>0.97820528200000001</v>
      </c>
      <c r="C7575" s="4">
        <v>0.12917809599999999</v>
      </c>
    </row>
    <row r="7576" spans="1:3" x14ac:dyDescent="0.2">
      <c r="A7576" s="3" t="s">
        <v>7577</v>
      </c>
      <c r="B7576" s="11">
        <v>0.97821680150000001</v>
      </c>
      <c r="C7576" s="4">
        <v>7.6875233000000001E-2</v>
      </c>
    </row>
    <row r="7577" spans="1:3" x14ac:dyDescent="0.2">
      <c r="A7577" s="3" t="s">
        <v>7578</v>
      </c>
      <c r="B7577" s="11">
        <v>0.97835473949999996</v>
      </c>
      <c r="C7577" s="4">
        <v>0.114162271</v>
      </c>
    </row>
    <row r="7578" spans="1:3" x14ac:dyDescent="0.2">
      <c r="A7578" s="3" t="s">
        <v>7579</v>
      </c>
      <c r="B7578" s="11">
        <v>0.97838166650000002</v>
      </c>
      <c r="C7578" s="4">
        <v>0.124450007</v>
      </c>
    </row>
    <row r="7579" spans="1:3" x14ac:dyDescent="0.2">
      <c r="A7579" s="3" t="s">
        <v>7580</v>
      </c>
      <c r="B7579" s="11">
        <v>0.97899438699999997</v>
      </c>
      <c r="C7579" s="4">
        <v>5.2531516E-2</v>
      </c>
    </row>
    <row r="7580" spans="1:3" x14ac:dyDescent="0.2">
      <c r="A7580" s="3" t="s">
        <v>7581</v>
      </c>
      <c r="B7580" s="11">
        <v>0.97911688299999999</v>
      </c>
      <c r="C7580" s="4">
        <v>0.19863927000000001</v>
      </c>
    </row>
    <row r="7581" spans="1:3" x14ac:dyDescent="0.2">
      <c r="A7581" s="3" t="s">
        <v>7582</v>
      </c>
      <c r="B7581" s="11">
        <v>0.9793837715</v>
      </c>
      <c r="C7581" s="4">
        <v>-6.4726980000000003E-2</v>
      </c>
    </row>
    <row r="7582" spans="1:3" x14ac:dyDescent="0.2">
      <c r="A7582" s="3" t="s">
        <v>7583</v>
      </c>
      <c r="B7582" s="11">
        <v>0.97979495299999997</v>
      </c>
      <c r="C7582" s="4">
        <v>0.14853501299999999</v>
      </c>
    </row>
    <row r="7583" spans="1:3" x14ac:dyDescent="0.2">
      <c r="A7583" s="3" t="s">
        <v>7584</v>
      </c>
      <c r="B7583" s="11">
        <v>0.97983158049999997</v>
      </c>
      <c r="C7583" s="4">
        <v>0.16394710300000001</v>
      </c>
    </row>
    <row r="7584" spans="1:3" x14ac:dyDescent="0.2">
      <c r="A7584" s="3" t="s">
        <v>7585</v>
      </c>
      <c r="B7584" s="11">
        <v>0.98016043100000005</v>
      </c>
      <c r="C7584" s="4">
        <v>0.33200469300000002</v>
      </c>
    </row>
    <row r="7585" spans="1:3" x14ac:dyDescent="0.2">
      <c r="A7585" s="3" t="s">
        <v>7586</v>
      </c>
      <c r="B7585" s="11">
        <v>0.98018148149999995</v>
      </c>
      <c r="C7585" s="4">
        <v>9.8565520000000004E-2</v>
      </c>
    </row>
    <row r="7586" spans="1:3" x14ac:dyDescent="0.2">
      <c r="A7586" s="3" t="s">
        <v>7587</v>
      </c>
      <c r="B7586" s="11">
        <v>0.98019929750000001</v>
      </c>
      <c r="C7586" s="4">
        <v>0.14577839500000001</v>
      </c>
    </row>
    <row r="7587" spans="1:3" x14ac:dyDescent="0.2">
      <c r="A7587" s="3" t="s">
        <v>7588</v>
      </c>
      <c r="B7587" s="11">
        <v>0.980735515</v>
      </c>
      <c r="C7587" s="4">
        <v>-0.161823524</v>
      </c>
    </row>
    <row r="7588" spans="1:3" x14ac:dyDescent="0.2">
      <c r="A7588" s="3" t="s">
        <v>7589</v>
      </c>
      <c r="B7588" s="11">
        <v>0.98096509899999995</v>
      </c>
      <c r="C7588" s="4">
        <v>8.5364253000000001E-2</v>
      </c>
    </row>
    <row r="7589" spans="1:3" x14ac:dyDescent="0.2">
      <c r="A7589" s="3" t="s">
        <v>7590</v>
      </c>
      <c r="B7589" s="11">
        <v>0.98105718549999998</v>
      </c>
      <c r="C7589" s="4">
        <v>5.4381577E-2</v>
      </c>
    </row>
    <row r="7590" spans="1:3" x14ac:dyDescent="0.2">
      <c r="A7590" s="3" t="s">
        <v>7591</v>
      </c>
      <c r="B7590" s="11">
        <v>0.98107436299999995</v>
      </c>
      <c r="C7590" s="4">
        <v>0.217663101</v>
      </c>
    </row>
    <row r="7591" spans="1:3" x14ac:dyDescent="0.2">
      <c r="A7591" s="3" t="s">
        <v>7592</v>
      </c>
      <c r="B7591" s="11">
        <v>0.98136064199999995</v>
      </c>
      <c r="C7591" s="4">
        <v>9.3219992000000002E-2</v>
      </c>
    </row>
    <row r="7592" spans="1:3" x14ac:dyDescent="0.2">
      <c r="A7592" s="3" t="s">
        <v>7593</v>
      </c>
      <c r="B7592" s="11">
        <v>0.98144883650000003</v>
      </c>
      <c r="C7592" s="4">
        <v>0.30008077900000002</v>
      </c>
    </row>
    <row r="7593" spans="1:3" x14ac:dyDescent="0.2">
      <c r="A7593" s="3" t="s">
        <v>7594</v>
      </c>
      <c r="B7593" s="11">
        <v>0.98200744699999998</v>
      </c>
      <c r="C7593" s="4">
        <v>3.7781008999999997E-2</v>
      </c>
    </row>
    <row r="7594" spans="1:3" x14ac:dyDescent="0.2">
      <c r="A7594" s="3" t="s">
        <v>7595</v>
      </c>
      <c r="B7594" s="11">
        <v>0.98206265999999998</v>
      </c>
      <c r="C7594" s="4">
        <v>0.11851258200000001</v>
      </c>
    </row>
    <row r="7595" spans="1:3" x14ac:dyDescent="0.2">
      <c r="A7595" s="3" t="s">
        <v>7596</v>
      </c>
      <c r="B7595" s="11">
        <v>0.98253579700000004</v>
      </c>
      <c r="C7595" s="4">
        <v>0.117046766</v>
      </c>
    </row>
    <row r="7596" spans="1:3" x14ac:dyDescent="0.2">
      <c r="A7596" s="3" t="s">
        <v>7597</v>
      </c>
      <c r="B7596" s="11">
        <v>0.98273691200000002</v>
      </c>
      <c r="C7596" s="4">
        <v>7.7659477000000005E-2</v>
      </c>
    </row>
    <row r="7597" spans="1:3" x14ac:dyDescent="0.2">
      <c r="A7597" s="3" t="s">
        <v>7598</v>
      </c>
      <c r="B7597" s="11">
        <v>0.98284603049999997</v>
      </c>
      <c r="C7597" s="4">
        <v>7.5214462999999995E-2</v>
      </c>
    </row>
    <row r="7598" spans="1:3" x14ac:dyDescent="0.2">
      <c r="A7598" s="3" t="s">
        <v>7599</v>
      </c>
      <c r="B7598" s="11">
        <v>0.98297903350000004</v>
      </c>
      <c r="C7598" s="4">
        <v>0.171193716</v>
      </c>
    </row>
    <row r="7599" spans="1:3" x14ac:dyDescent="0.2">
      <c r="A7599" s="3" t="s">
        <v>7600</v>
      </c>
      <c r="B7599" s="11">
        <v>0.98305974200000001</v>
      </c>
      <c r="C7599" s="4">
        <v>-0.16681415399999999</v>
      </c>
    </row>
    <row r="7600" spans="1:3" x14ac:dyDescent="0.2">
      <c r="A7600" s="3" t="s">
        <v>7601</v>
      </c>
      <c r="B7600" s="11">
        <v>0.98312498299999995</v>
      </c>
      <c r="C7600" s="4">
        <v>0.28253831299999999</v>
      </c>
    </row>
    <row r="7601" spans="1:3" x14ac:dyDescent="0.2">
      <c r="A7601" s="3" t="s">
        <v>7602</v>
      </c>
      <c r="B7601" s="11">
        <v>0.98351712449999995</v>
      </c>
      <c r="C7601" s="4">
        <v>0.12889258100000001</v>
      </c>
    </row>
    <row r="7602" spans="1:3" x14ac:dyDescent="0.2">
      <c r="A7602" s="3" t="s">
        <v>7603</v>
      </c>
      <c r="B7602" s="11">
        <v>0.98366147849999996</v>
      </c>
      <c r="C7602" s="4">
        <v>0.132386687</v>
      </c>
    </row>
    <row r="7603" spans="1:3" x14ac:dyDescent="0.2">
      <c r="A7603" s="3" t="s">
        <v>7604</v>
      </c>
      <c r="B7603" s="11">
        <v>0.98378373350000003</v>
      </c>
      <c r="C7603" s="4">
        <v>0.149096584</v>
      </c>
    </row>
    <row r="7604" spans="1:3" x14ac:dyDescent="0.2">
      <c r="A7604" s="3" t="s">
        <v>7605</v>
      </c>
      <c r="B7604" s="11">
        <v>0.98384730350000005</v>
      </c>
      <c r="C7604" s="4">
        <v>0.138203981</v>
      </c>
    </row>
    <row r="7605" spans="1:3" x14ac:dyDescent="0.2">
      <c r="A7605" s="3" t="s">
        <v>7606</v>
      </c>
      <c r="B7605" s="11">
        <v>0.98423408150000002</v>
      </c>
      <c r="C7605" s="4">
        <v>-0.19827157000000001</v>
      </c>
    </row>
    <row r="7606" spans="1:3" x14ac:dyDescent="0.2">
      <c r="A7606" s="3" t="s">
        <v>7607</v>
      </c>
      <c r="B7606" s="11">
        <v>0.98434151749999999</v>
      </c>
      <c r="C7606" s="4">
        <v>0.213166614</v>
      </c>
    </row>
    <row r="7607" spans="1:3" x14ac:dyDescent="0.2">
      <c r="A7607" s="3" t="s">
        <v>7608</v>
      </c>
      <c r="B7607" s="11">
        <v>0.9851566705</v>
      </c>
      <c r="C7607" s="4">
        <v>0.107807351</v>
      </c>
    </row>
    <row r="7608" spans="1:3" x14ac:dyDescent="0.2">
      <c r="A7608" s="3" t="s">
        <v>7609</v>
      </c>
      <c r="B7608" s="11">
        <v>0.98524624900000002</v>
      </c>
      <c r="C7608" s="4">
        <v>-3.6105549000000001E-2</v>
      </c>
    </row>
    <row r="7609" spans="1:3" x14ac:dyDescent="0.2">
      <c r="A7609" s="3" t="s">
        <v>7610</v>
      </c>
      <c r="B7609" s="11">
        <v>0.98541965649999996</v>
      </c>
      <c r="C7609" s="4">
        <v>0.17793142000000001</v>
      </c>
    </row>
    <row r="7610" spans="1:3" x14ac:dyDescent="0.2">
      <c r="A7610" s="3" t="s">
        <v>7611</v>
      </c>
      <c r="B7610" s="11">
        <v>0.9855764105</v>
      </c>
      <c r="C7610" s="4">
        <v>-0.16081638700000001</v>
      </c>
    </row>
    <row r="7611" spans="1:3" x14ac:dyDescent="0.2">
      <c r="A7611" s="3" t="s">
        <v>7612</v>
      </c>
      <c r="B7611" s="11">
        <v>0.98564117750000002</v>
      </c>
      <c r="C7611" s="4">
        <v>0.13382904800000001</v>
      </c>
    </row>
    <row r="7612" spans="1:3" x14ac:dyDescent="0.2">
      <c r="A7612" s="3" t="s">
        <v>7613</v>
      </c>
      <c r="B7612" s="11">
        <v>0.98622609400000005</v>
      </c>
      <c r="C7612" s="4">
        <v>8.7245880999999997E-2</v>
      </c>
    </row>
    <row r="7613" spans="1:3" x14ac:dyDescent="0.2">
      <c r="A7613" s="3" t="s">
        <v>7614</v>
      </c>
      <c r="B7613" s="11">
        <v>0.98637755549999995</v>
      </c>
      <c r="C7613" s="4">
        <v>0.10517494199999999</v>
      </c>
    </row>
    <row r="7614" spans="1:3" x14ac:dyDescent="0.2">
      <c r="A7614" s="3" t="s">
        <v>7615</v>
      </c>
      <c r="B7614" s="11">
        <v>0.98695193400000003</v>
      </c>
      <c r="C7614" s="4">
        <v>4.2406537000000001E-2</v>
      </c>
    </row>
    <row r="7615" spans="1:3" x14ac:dyDescent="0.2">
      <c r="A7615" s="3" t="s">
        <v>7616</v>
      </c>
      <c r="B7615" s="11">
        <v>0.98697043699999998</v>
      </c>
      <c r="C7615" s="4">
        <v>6.3418916000000006E-2</v>
      </c>
    </row>
    <row r="7616" spans="1:3" x14ac:dyDescent="0.2">
      <c r="A7616" s="3" t="s">
        <v>7617</v>
      </c>
      <c r="B7616" s="11">
        <v>0.98717723850000005</v>
      </c>
      <c r="C7616" s="4">
        <v>5.0799139E-2</v>
      </c>
    </row>
    <row r="7617" spans="1:3" x14ac:dyDescent="0.2">
      <c r="A7617" s="3" t="s">
        <v>7618</v>
      </c>
      <c r="B7617" s="11">
        <v>0.987346222</v>
      </c>
      <c r="C7617" s="4">
        <v>0.10561039799999999</v>
      </c>
    </row>
    <row r="7618" spans="1:3" x14ac:dyDescent="0.2">
      <c r="A7618" s="3" t="s">
        <v>7619</v>
      </c>
      <c r="B7618" s="11">
        <v>0.98769636699999996</v>
      </c>
      <c r="C7618" s="4">
        <v>8.5793557000000006E-2</v>
      </c>
    </row>
    <row r="7619" spans="1:3" x14ac:dyDescent="0.2">
      <c r="A7619" s="3" t="s">
        <v>7620</v>
      </c>
      <c r="B7619" s="11">
        <v>0.98786128500000003</v>
      </c>
      <c r="C7619" s="4">
        <v>-8.8468975000000005E-2</v>
      </c>
    </row>
    <row r="7620" spans="1:3" x14ac:dyDescent="0.2">
      <c r="A7620" s="3" t="s">
        <v>7621</v>
      </c>
      <c r="B7620" s="11">
        <v>0.98793522700000003</v>
      </c>
      <c r="C7620" s="4">
        <v>0.15611556700000001</v>
      </c>
    </row>
    <row r="7621" spans="1:3" x14ac:dyDescent="0.2">
      <c r="A7621" s="3" t="s">
        <v>7622</v>
      </c>
      <c r="B7621" s="11">
        <v>0.98846469100000001</v>
      </c>
      <c r="C7621" s="4">
        <v>0.25253942499999998</v>
      </c>
    </row>
    <row r="7622" spans="1:3" x14ac:dyDescent="0.2">
      <c r="A7622" s="3" t="s">
        <v>7623</v>
      </c>
      <c r="B7622" s="11">
        <v>0.98863950050000005</v>
      </c>
      <c r="C7622" s="4">
        <v>0.126472952</v>
      </c>
    </row>
    <row r="7623" spans="1:3" x14ac:dyDescent="0.2">
      <c r="A7623" s="3" t="s">
        <v>7624</v>
      </c>
      <c r="B7623" s="11">
        <v>0.98867567150000002</v>
      </c>
      <c r="C7623" s="4">
        <v>0.11077561499999999</v>
      </c>
    </row>
    <row r="7624" spans="1:3" x14ac:dyDescent="0.2">
      <c r="A7624" s="3" t="s">
        <v>7625</v>
      </c>
      <c r="B7624" s="11">
        <v>0.98869032450000005</v>
      </c>
      <c r="C7624" s="4">
        <v>0.19300959100000001</v>
      </c>
    </row>
    <row r="7625" spans="1:3" x14ac:dyDescent="0.2">
      <c r="A7625" s="3" t="s">
        <v>7626</v>
      </c>
      <c r="B7625" s="11">
        <v>0.98884587400000001</v>
      </c>
      <c r="C7625" s="4">
        <v>0.117672501</v>
      </c>
    </row>
    <row r="7626" spans="1:3" x14ac:dyDescent="0.2">
      <c r="A7626" s="3" t="s">
        <v>7627</v>
      </c>
      <c r="B7626" s="11">
        <v>0.98896748649999999</v>
      </c>
      <c r="C7626" s="4">
        <v>0.198456988</v>
      </c>
    </row>
    <row r="7627" spans="1:3" x14ac:dyDescent="0.2">
      <c r="A7627" s="3" t="s">
        <v>7628</v>
      </c>
      <c r="B7627" s="11">
        <v>0.98909126999999997</v>
      </c>
      <c r="C7627" s="4">
        <v>0.104537398</v>
      </c>
    </row>
    <row r="7628" spans="1:3" x14ac:dyDescent="0.2">
      <c r="A7628" s="3" t="s">
        <v>7629</v>
      </c>
      <c r="B7628" s="11">
        <v>0.98915329100000005</v>
      </c>
      <c r="C7628" s="4">
        <v>0.106876608</v>
      </c>
    </row>
    <row r="7629" spans="1:3" x14ac:dyDescent="0.2">
      <c r="A7629" s="3" t="s">
        <v>7630</v>
      </c>
      <c r="B7629" s="11">
        <v>0.98949278399999996</v>
      </c>
      <c r="C7629" s="4">
        <v>0.16036277600000001</v>
      </c>
    </row>
    <row r="7630" spans="1:3" x14ac:dyDescent="0.2">
      <c r="A7630" s="3" t="s">
        <v>7631</v>
      </c>
      <c r="B7630" s="11">
        <v>0.98988392999999997</v>
      </c>
      <c r="C7630" s="4">
        <v>0.115956459</v>
      </c>
    </row>
    <row r="7631" spans="1:3" x14ac:dyDescent="0.2">
      <c r="A7631" s="3" t="s">
        <v>7632</v>
      </c>
      <c r="B7631" s="11">
        <v>0.99009907149999998</v>
      </c>
      <c r="C7631" s="4">
        <v>0.15341780799999999</v>
      </c>
    </row>
    <row r="7632" spans="1:3" x14ac:dyDescent="0.2">
      <c r="A7632" s="3" t="s">
        <v>7633</v>
      </c>
      <c r="B7632" s="11">
        <v>0.99012599150000002</v>
      </c>
      <c r="C7632" s="4">
        <v>8.8146285000000005E-2</v>
      </c>
    </row>
    <row r="7633" spans="1:3" x14ac:dyDescent="0.2">
      <c r="A7633" s="3" t="s">
        <v>7634</v>
      </c>
      <c r="B7633" s="11">
        <v>0.99029930349999995</v>
      </c>
      <c r="C7633" s="4">
        <v>0.12848879699999999</v>
      </c>
    </row>
    <row r="7634" spans="1:3" x14ac:dyDescent="0.2">
      <c r="A7634" s="3" t="s">
        <v>7635</v>
      </c>
      <c r="B7634" s="11">
        <v>0.99042192600000001</v>
      </c>
      <c r="C7634" s="4">
        <v>0.12846487600000001</v>
      </c>
    </row>
    <row r="7635" spans="1:3" x14ac:dyDescent="0.2">
      <c r="A7635" s="3" t="s">
        <v>7636</v>
      </c>
      <c r="B7635" s="11">
        <v>0.99046381449999998</v>
      </c>
      <c r="C7635" s="4">
        <v>8.6901883999999999E-2</v>
      </c>
    </row>
    <row r="7636" spans="1:3" x14ac:dyDescent="0.2">
      <c r="A7636" s="3" t="s">
        <v>7637</v>
      </c>
      <c r="B7636" s="11">
        <v>0.99056141750000004</v>
      </c>
      <c r="C7636" s="4">
        <v>0.63374148799999996</v>
      </c>
    </row>
    <row r="7637" spans="1:3" x14ac:dyDescent="0.2">
      <c r="A7637" s="3" t="s">
        <v>7638</v>
      </c>
      <c r="B7637" s="11">
        <v>0.99061923149999997</v>
      </c>
      <c r="C7637" s="4">
        <v>-0.114214871</v>
      </c>
    </row>
    <row r="7638" spans="1:3" x14ac:dyDescent="0.2">
      <c r="A7638" s="3" t="s">
        <v>7639</v>
      </c>
      <c r="B7638" s="11">
        <v>0.99063760249999999</v>
      </c>
      <c r="C7638" s="4">
        <v>7.6813437999999998E-2</v>
      </c>
    </row>
    <row r="7639" spans="1:3" x14ac:dyDescent="0.2">
      <c r="A7639" s="3" t="s">
        <v>7640</v>
      </c>
      <c r="B7639" s="11">
        <v>0.99092059050000003</v>
      </c>
      <c r="C7639" s="4">
        <v>9.3193578999999999E-2</v>
      </c>
    </row>
    <row r="7640" spans="1:3" x14ac:dyDescent="0.2">
      <c r="A7640" s="3" t="s">
        <v>7641</v>
      </c>
      <c r="B7640" s="11">
        <v>0.9909507125</v>
      </c>
      <c r="C7640" s="4">
        <v>-0.261729296</v>
      </c>
    </row>
    <row r="7641" spans="1:3" x14ac:dyDescent="0.2">
      <c r="A7641" s="3" t="s">
        <v>7642</v>
      </c>
      <c r="B7641" s="11">
        <v>0.99177000800000004</v>
      </c>
      <c r="C7641" s="4">
        <v>0.139263621</v>
      </c>
    </row>
    <row r="7642" spans="1:3" x14ac:dyDescent="0.2">
      <c r="A7642" s="3" t="s">
        <v>7643</v>
      </c>
      <c r="B7642" s="11">
        <v>0.99192362649999999</v>
      </c>
      <c r="C7642" s="4">
        <v>5.3294508999999997E-2</v>
      </c>
    </row>
    <row r="7643" spans="1:3" x14ac:dyDescent="0.2">
      <c r="A7643" s="3" t="s">
        <v>7644</v>
      </c>
      <c r="B7643" s="11">
        <v>0.99212254099999997</v>
      </c>
      <c r="C7643" s="4">
        <v>-0.103823466</v>
      </c>
    </row>
    <row r="7644" spans="1:3" x14ac:dyDescent="0.2">
      <c r="A7644" s="3" t="s">
        <v>7645</v>
      </c>
      <c r="B7644" s="11">
        <v>0.99216695899999996</v>
      </c>
      <c r="C7644" s="4">
        <v>0.157640473</v>
      </c>
    </row>
    <row r="7645" spans="1:3" x14ac:dyDescent="0.2">
      <c r="A7645" s="3" t="s">
        <v>7646</v>
      </c>
      <c r="B7645" s="11">
        <v>0.99219669249999998</v>
      </c>
      <c r="C7645" s="4">
        <v>0.101501614</v>
      </c>
    </row>
    <row r="7646" spans="1:3" x14ac:dyDescent="0.2">
      <c r="A7646" s="3" t="s">
        <v>7647</v>
      </c>
      <c r="B7646" s="11">
        <v>0.99244072849999998</v>
      </c>
      <c r="C7646" s="4">
        <v>0.13317561</v>
      </c>
    </row>
    <row r="7647" spans="1:3" x14ac:dyDescent="0.2">
      <c r="A7647" s="3" t="s">
        <v>7648</v>
      </c>
      <c r="B7647" s="11">
        <v>0.992707385</v>
      </c>
      <c r="C7647" s="4">
        <v>0.25350758499999998</v>
      </c>
    </row>
    <row r="7648" spans="1:3" x14ac:dyDescent="0.2">
      <c r="A7648" s="3" t="s">
        <v>7649</v>
      </c>
      <c r="B7648" s="11">
        <v>0.99278660299999999</v>
      </c>
      <c r="C7648" s="4">
        <v>5.4494578000000002E-2</v>
      </c>
    </row>
    <row r="7649" spans="1:3" x14ac:dyDescent="0.2">
      <c r="A7649" s="3" t="s">
        <v>7650</v>
      </c>
      <c r="B7649" s="11">
        <v>0.99290319549999995</v>
      </c>
      <c r="C7649" s="4">
        <v>0.26503655399999998</v>
      </c>
    </row>
    <row r="7650" spans="1:3" x14ac:dyDescent="0.2">
      <c r="A7650" s="3" t="s">
        <v>7651</v>
      </c>
      <c r="B7650" s="11">
        <v>0.993022183</v>
      </c>
      <c r="C7650" s="4">
        <v>-0.11255836900000001</v>
      </c>
    </row>
    <row r="7651" spans="1:3" x14ac:dyDescent="0.2">
      <c r="A7651" s="3" t="s">
        <v>7652</v>
      </c>
      <c r="B7651" s="11">
        <v>0.99306494899999997</v>
      </c>
      <c r="C7651" s="4">
        <v>0.169531286</v>
      </c>
    </row>
    <row r="7652" spans="1:3" x14ac:dyDescent="0.2">
      <c r="A7652" s="3" t="s">
        <v>7653</v>
      </c>
      <c r="B7652" s="11">
        <v>0.99308086399999995</v>
      </c>
      <c r="C7652" s="4">
        <v>-0.16138577800000001</v>
      </c>
    </row>
    <row r="7653" spans="1:3" x14ac:dyDescent="0.2">
      <c r="A7653" s="3" t="s">
        <v>7654</v>
      </c>
      <c r="B7653" s="11">
        <v>0.993145375</v>
      </c>
      <c r="C7653" s="4">
        <v>0.21458622499999999</v>
      </c>
    </row>
    <row r="7654" spans="1:3" x14ac:dyDescent="0.2">
      <c r="A7654" s="3" t="s">
        <v>7655</v>
      </c>
      <c r="B7654" s="11">
        <v>0.99323718299999997</v>
      </c>
      <c r="C7654" s="4">
        <v>8.0955814000000001E-2</v>
      </c>
    </row>
    <row r="7655" spans="1:3" x14ac:dyDescent="0.2">
      <c r="A7655" s="3" t="s">
        <v>7656</v>
      </c>
      <c r="B7655" s="11">
        <v>0.993278408</v>
      </c>
      <c r="C7655" s="4">
        <v>0.160680448</v>
      </c>
    </row>
    <row r="7656" spans="1:3" x14ac:dyDescent="0.2">
      <c r="A7656" s="3" t="s">
        <v>7657</v>
      </c>
      <c r="B7656" s="11">
        <v>0.99331799249999997</v>
      </c>
      <c r="C7656" s="4">
        <v>0.170986307</v>
      </c>
    </row>
    <row r="7657" spans="1:3" x14ac:dyDescent="0.2">
      <c r="A7657" s="3" t="s">
        <v>7658</v>
      </c>
      <c r="B7657" s="11">
        <v>0.99347323700000001</v>
      </c>
      <c r="C7657" s="4">
        <v>0.31178746299999999</v>
      </c>
    </row>
    <row r="7658" spans="1:3" x14ac:dyDescent="0.2">
      <c r="A7658" s="3" t="s">
        <v>7659</v>
      </c>
      <c r="B7658" s="11">
        <v>0.99356872149999997</v>
      </c>
      <c r="C7658" s="4">
        <v>7.352786E-2</v>
      </c>
    </row>
    <row r="7659" spans="1:3" x14ac:dyDescent="0.2">
      <c r="A7659" s="3" t="s">
        <v>7660</v>
      </c>
      <c r="B7659" s="11">
        <v>0.99368067449999997</v>
      </c>
      <c r="C7659" s="4">
        <v>8.8408072000000004E-2</v>
      </c>
    </row>
    <row r="7660" spans="1:3" x14ac:dyDescent="0.2">
      <c r="A7660" s="3" t="s">
        <v>7661</v>
      </c>
      <c r="B7660" s="11">
        <v>0.99370508499999999</v>
      </c>
      <c r="C7660" s="4">
        <v>-7.2546819999999998E-2</v>
      </c>
    </row>
    <row r="7661" spans="1:3" x14ac:dyDescent="0.2">
      <c r="A7661" s="3" t="s">
        <v>7662</v>
      </c>
      <c r="B7661" s="11">
        <v>0.99379502600000003</v>
      </c>
      <c r="C7661" s="4">
        <v>0.11443144700000001</v>
      </c>
    </row>
    <row r="7662" spans="1:3" x14ac:dyDescent="0.2">
      <c r="A7662" s="3" t="s">
        <v>7663</v>
      </c>
      <c r="B7662" s="11">
        <v>0.99396694350000003</v>
      </c>
      <c r="C7662" s="4">
        <v>9.9856981999999997E-2</v>
      </c>
    </row>
    <row r="7663" spans="1:3" x14ac:dyDescent="0.2">
      <c r="A7663" s="3" t="s">
        <v>7664</v>
      </c>
      <c r="B7663" s="11">
        <v>0.99397714800000003</v>
      </c>
      <c r="C7663" s="4">
        <v>8.7338763E-2</v>
      </c>
    </row>
    <row r="7664" spans="1:3" x14ac:dyDescent="0.2">
      <c r="A7664" s="3" t="s">
        <v>7665</v>
      </c>
      <c r="B7664" s="11">
        <v>0.99410955349999996</v>
      </c>
      <c r="C7664" s="4">
        <v>-5.8824506999999998E-2</v>
      </c>
    </row>
    <row r="7665" spans="1:3" x14ac:dyDescent="0.2">
      <c r="A7665" s="3" t="s">
        <v>7666</v>
      </c>
      <c r="B7665" s="11">
        <v>0.994168889</v>
      </c>
      <c r="C7665" s="4">
        <v>9.7048158999999995E-2</v>
      </c>
    </row>
    <row r="7666" spans="1:3" x14ac:dyDescent="0.2">
      <c r="A7666" s="3" t="s">
        <v>7667</v>
      </c>
      <c r="B7666" s="11">
        <v>0.99420474950000004</v>
      </c>
      <c r="C7666" s="4">
        <v>0.11356939000000001</v>
      </c>
    </row>
    <row r="7667" spans="1:3" x14ac:dyDescent="0.2">
      <c r="A7667" s="3" t="s">
        <v>7668</v>
      </c>
      <c r="B7667" s="11">
        <v>0.99434204800000003</v>
      </c>
      <c r="C7667" s="4">
        <v>0.112703204</v>
      </c>
    </row>
    <row r="7668" spans="1:3" x14ac:dyDescent="0.2">
      <c r="A7668" s="3" t="s">
        <v>7669</v>
      </c>
      <c r="B7668" s="11">
        <v>0.99438037150000003</v>
      </c>
      <c r="C7668" s="4">
        <v>0.123113686</v>
      </c>
    </row>
    <row r="7669" spans="1:3" x14ac:dyDescent="0.2">
      <c r="A7669" s="3" t="s">
        <v>7670</v>
      </c>
      <c r="B7669" s="11">
        <v>0.99438126599999999</v>
      </c>
      <c r="C7669" s="4">
        <v>7.2779134999999995E-2</v>
      </c>
    </row>
    <row r="7670" spans="1:3" x14ac:dyDescent="0.2">
      <c r="A7670" s="3" t="s">
        <v>7671</v>
      </c>
      <c r="B7670" s="11">
        <v>0.99441814799999995</v>
      </c>
      <c r="C7670" s="4">
        <v>0.108023701</v>
      </c>
    </row>
    <row r="7671" spans="1:3" x14ac:dyDescent="0.2">
      <c r="A7671" s="3" t="s">
        <v>7672</v>
      </c>
      <c r="B7671" s="11">
        <v>0.9947941575</v>
      </c>
      <c r="C7671" s="4">
        <v>-0.114324387</v>
      </c>
    </row>
    <row r="7672" spans="1:3" x14ac:dyDescent="0.2">
      <c r="A7672" s="3" t="s">
        <v>7673</v>
      </c>
      <c r="B7672" s="11">
        <v>0.99482499300000005</v>
      </c>
      <c r="C7672" s="4">
        <v>0.219833216</v>
      </c>
    </row>
    <row r="7673" spans="1:3" x14ac:dyDescent="0.2">
      <c r="A7673" s="3" t="s">
        <v>7674</v>
      </c>
      <c r="B7673" s="11">
        <v>0.99490654349999996</v>
      </c>
      <c r="C7673" s="4">
        <v>7.1284226000000006E-2</v>
      </c>
    </row>
    <row r="7674" spans="1:3" x14ac:dyDescent="0.2">
      <c r="A7674" s="3" t="s">
        <v>7675</v>
      </c>
      <c r="B7674" s="11">
        <v>0.99528310050000002</v>
      </c>
      <c r="C7674" s="4">
        <v>0.101821166</v>
      </c>
    </row>
    <row r="7675" spans="1:3" x14ac:dyDescent="0.2">
      <c r="A7675" s="3" t="s">
        <v>7676</v>
      </c>
      <c r="B7675" s="11">
        <v>0.995303928</v>
      </c>
      <c r="C7675" s="4">
        <v>-0.11965070899999999</v>
      </c>
    </row>
    <row r="7676" spans="1:3" x14ac:dyDescent="0.2">
      <c r="A7676" s="3" t="s">
        <v>7677</v>
      </c>
      <c r="B7676" s="11">
        <v>0.99558101499999996</v>
      </c>
      <c r="C7676" s="4">
        <v>9.0622811999999997E-2</v>
      </c>
    </row>
    <row r="7677" spans="1:3" x14ac:dyDescent="0.2">
      <c r="A7677" s="3" t="s">
        <v>7678</v>
      </c>
      <c r="B7677" s="11">
        <v>0.99573817649999996</v>
      </c>
      <c r="C7677" s="4">
        <v>0.16352135100000001</v>
      </c>
    </row>
    <row r="7678" spans="1:3" x14ac:dyDescent="0.2">
      <c r="A7678" s="3" t="s">
        <v>7679</v>
      </c>
      <c r="B7678" s="11">
        <v>0.99631673099999996</v>
      </c>
      <c r="C7678" s="4">
        <v>0.21380142999999999</v>
      </c>
    </row>
    <row r="7679" spans="1:3" x14ac:dyDescent="0.2">
      <c r="A7679" s="3" t="s">
        <v>7680</v>
      </c>
      <c r="B7679" s="11">
        <v>0.99636005500000002</v>
      </c>
      <c r="C7679" s="4">
        <v>0.116421543</v>
      </c>
    </row>
    <row r="7680" spans="1:3" x14ac:dyDescent="0.2">
      <c r="A7680" s="3" t="s">
        <v>7681</v>
      </c>
      <c r="B7680" s="11">
        <v>0.99636538450000001</v>
      </c>
      <c r="C7680" s="4">
        <v>0.23630210200000001</v>
      </c>
    </row>
    <row r="7681" spans="1:3" x14ac:dyDescent="0.2">
      <c r="A7681" s="3" t="s">
        <v>7682</v>
      </c>
      <c r="B7681" s="11">
        <v>0.99660658499999999</v>
      </c>
      <c r="C7681" s="4">
        <v>9.0579367999999993E-2</v>
      </c>
    </row>
    <row r="7682" spans="1:3" x14ac:dyDescent="0.2">
      <c r="A7682" s="3" t="s">
        <v>7683</v>
      </c>
      <c r="B7682" s="11">
        <v>0.99662337249999999</v>
      </c>
      <c r="C7682" s="4">
        <v>-0.15954781800000001</v>
      </c>
    </row>
    <row r="7683" spans="1:3" x14ac:dyDescent="0.2">
      <c r="A7683" s="3" t="s">
        <v>7684</v>
      </c>
      <c r="B7683" s="11">
        <v>0.99663036800000004</v>
      </c>
      <c r="C7683" s="4">
        <v>0.20690908599999999</v>
      </c>
    </row>
    <row r="7684" spans="1:3" x14ac:dyDescent="0.2">
      <c r="A7684" s="3" t="s">
        <v>7685</v>
      </c>
      <c r="B7684" s="11">
        <v>0.99665863399999999</v>
      </c>
      <c r="C7684" s="4">
        <v>-6.3787983000000006E-2</v>
      </c>
    </row>
    <row r="7685" spans="1:3" x14ac:dyDescent="0.2">
      <c r="A7685" s="3" t="s">
        <v>7686</v>
      </c>
      <c r="B7685" s="11">
        <v>0.99666489449999995</v>
      </c>
      <c r="C7685" s="4">
        <v>0.13577926700000001</v>
      </c>
    </row>
    <row r="7686" spans="1:3" x14ac:dyDescent="0.2">
      <c r="A7686" s="3" t="s">
        <v>7687</v>
      </c>
      <c r="B7686" s="11">
        <v>0.99684307750000001</v>
      </c>
      <c r="C7686" s="4">
        <v>-0.123213745</v>
      </c>
    </row>
    <row r="7687" spans="1:3" x14ac:dyDescent="0.2">
      <c r="A7687" s="3" t="s">
        <v>7688</v>
      </c>
      <c r="B7687" s="11">
        <v>0.99701719550000001</v>
      </c>
      <c r="C7687" s="4">
        <v>9.4305030999999997E-2</v>
      </c>
    </row>
    <row r="7688" spans="1:3" x14ac:dyDescent="0.2">
      <c r="A7688" s="3" t="s">
        <v>7689</v>
      </c>
      <c r="B7688" s="11">
        <v>0.99718696949999996</v>
      </c>
      <c r="C7688" s="4">
        <v>0.177035361</v>
      </c>
    </row>
    <row r="7689" spans="1:3" x14ac:dyDescent="0.2">
      <c r="A7689" s="3" t="s">
        <v>7690</v>
      </c>
      <c r="B7689" s="11">
        <v>0.99725963200000001</v>
      </c>
      <c r="C7689" s="4">
        <v>8.0875034999999998E-2</v>
      </c>
    </row>
    <row r="7690" spans="1:3" x14ac:dyDescent="0.2">
      <c r="A7690" s="3" t="s">
        <v>7691</v>
      </c>
      <c r="B7690" s="11">
        <v>0.99735006749999999</v>
      </c>
      <c r="C7690" s="4">
        <v>9.7506890999999998E-2</v>
      </c>
    </row>
    <row r="7691" spans="1:3" x14ac:dyDescent="0.2">
      <c r="A7691" s="3" t="s">
        <v>7692</v>
      </c>
      <c r="B7691" s="11">
        <v>0.99759998849999998</v>
      </c>
      <c r="C7691" s="4">
        <v>0.14987911200000001</v>
      </c>
    </row>
    <row r="7692" spans="1:3" x14ac:dyDescent="0.2">
      <c r="A7692" s="3" t="s">
        <v>7693</v>
      </c>
      <c r="B7692" s="11">
        <v>0.99781351200000001</v>
      </c>
      <c r="C7692" s="4">
        <v>0.10974081199999999</v>
      </c>
    </row>
    <row r="7693" spans="1:3" x14ac:dyDescent="0.2">
      <c r="A7693" s="3" t="s">
        <v>7694</v>
      </c>
      <c r="B7693" s="11">
        <v>0.99786485849999995</v>
      </c>
      <c r="C7693" s="4">
        <v>7.4713120999999993E-2</v>
      </c>
    </row>
    <row r="7694" spans="1:3" x14ac:dyDescent="0.2">
      <c r="A7694" s="3" t="s">
        <v>7695</v>
      </c>
      <c r="B7694" s="11">
        <v>0.99804602649999996</v>
      </c>
      <c r="C7694" s="4">
        <v>0.101156469</v>
      </c>
    </row>
    <row r="7695" spans="1:3" x14ac:dyDescent="0.2">
      <c r="A7695" s="3" t="s">
        <v>7696</v>
      </c>
      <c r="B7695" s="11">
        <v>0.99845320049999997</v>
      </c>
      <c r="C7695" s="4">
        <v>0.16587522499999999</v>
      </c>
    </row>
    <row r="7696" spans="1:3" x14ac:dyDescent="0.2">
      <c r="A7696" s="3" t="s">
        <v>7697</v>
      </c>
      <c r="B7696" s="11">
        <v>0.99849120449999995</v>
      </c>
      <c r="C7696" s="4">
        <v>0.173124164</v>
      </c>
    </row>
    <row r="7697" spans="1:3" x14ac:dyDescent="0.2">
      <c r="A7697" s="3" t="s">
        <v>7698</v>
      </c>
      <c r="B7697" s="11">
        <v>0.99861155150000003</v>
      </c>
      <c r="C7697" s="4">
        <v>-9.2161974999999993E-2</v>
      </c>
    </row>
    <row r="7698" spans="1:3" x14ac:dyDescent="0.2">
      <c r="A7698" s="3" t="s">
        <v>7699</v>
      </c>
      <c r="B7698" s="11">
        <v>0.99864769450000002</v>
      </c>
      <c r="C7698" s="4">
        <v>0.116570115</v>
      </c>
    </row>
    <row r="7699" spans="1:3" x14ac:dyDescent="0.2">
      <c r="A7699" s="3" t="s">
        <v>7700</v>
      </c>
      <c r="B7699" s="11">
        <v>0.998669535</v>
      </c>
      <c r="C7699" s="4">
        <v>0.204011572</v>
      </c>
    </row>
    <row r="7700" spans="1:3" x14ac:dyDescent="0.2">
      <c r="A7700" s="3" t="s">
        <v>7701</v>
      </c>
      <c r="B7700" s="11">
        <v>0.998728481</v>
      </c>
      <c r="C7700" s="4">
        <v>0.17580175000000001</v>
      </c>
    </row>
    <row r="7701" spans="1:3" x14ac:dyDescent="0.2">
      <c r="A7701" s="3" t="s">
        <v>7702</v>
      </c>
      <c r="B7701" s="11">
        <v>0.99878907849999998</v>
      </c>
      <c r="C7701" s="4">
        <v>6.4827246000000005E-2</v>
      </c>
    </row>
    <row r="7702" spans="1:3" x14ac:dyDescent="0.2">
      <c r="A7702" s="3" t="s">
        <v>7703</v>
      </c>
      <c r="B7702" s="11">
        <v>0.99879751999999999</v>
      </c>
      <c r="C7702" s="4">
        <v>-0.24663181000000001</v>
      </c>
    </row>
    <row r="7703" spans="1:3" x14ac:dyDescent="0.2">
      <c r="A7703" s="3" t="s">
        <v>7704</v>
      </c>
      <c r="B7703" s="11">
        <v>0.99880521300000003</v>
      </c>
      <c r="C7703" s="4">
        <v>-8.6146545000000005E-2</v>
      </c>
    </row>
    <row r="7704" spans="1:3" x14ac:dyDescent="0.2">
      <c r="A7704" s="3" t="s">
        <v>7705</v>
      </c>
      <c r="B7704" s="11">
        <v>0.998846711</v>
      </c>
      <c r="C7704" s="4">
        <v>0.14039885199999999</v>
      </c>
    </row>
    <row r="7705" spans="1:3" x14ac:dyDescent="0.2">
      <c r="A7705" s="3" t="s">
        <v>7706</v>
      </c>
      <c r="B7705" s="11">
        <v>0.99891288050000004</v>
      </c>
      <c r="C7705" s="4">
        <v>0.23066597899999999</v>
      </c>
    </row>
    <row r="7706" spans="1:3" x14ac:dyDescent="0.2">
      <c r="A7706" s="3" t="s">
        <v>7707</v>
      </c>
      <c r="B7706" s="11">
        <v>0.99895129299999996</v>
      </c>
      <c r="C7706" s="4">
        <v>-0.13442409899999999</v>
      </c>
    </row>
    <row r="7707" spans="1:3" x14ac:dyDescent="0.2">
      <c r="A7707" s="3" t="s">
        <v>7708</v>
      </c>
      <c r="B7707" s="11">
        <v>0.99905765150000003</v>
      </c>
      <c r="C7707" s="4">
        <v>7.2084519999999999E-2</v>
      </c>
    </row>
    <row r="7708" spans="1:3" x14ac:dyDescent="0.2">
      <c r="A7708" s="3" t="s">
        <v>7709</v>
      </c>
      <c r="B7708" s="11">
        <v>0.999130344</v>
      </c>
      <c r="C7708" s="4">
        <v>0.109099819</v>
      </c>
    </row>
    <row r="7709" spans="1:3" x14ac:dyDescent="0.2">
      <c r="A7709" s="3" t="s">
        <v>7710</v>
      </c>
      <c r="B7709" s="11">
        <v>0.99916257399999997</v>
      </c>
      <c r="C7709" s="4">
        <v>0.42687958599999998</v>
      </c>
    </row>
    <row r="7710" spans="1:3" x14ac:dyDescent="0.2">
      <c r="A7710" s="3" t="s">
        <v>7711</v>
      </c>
      <c r="B7710" s="11">
        <v>0.99916564799999996</v>
      </c>
      <c r="C7710" s="4">
        <v>0.15222037599999999</v>
      </c>
    </row>
    <row r="7711" spans="1:3" x14ac:dyDescent="0.2">
      <c r="A7711" s="3" t="s">
        <v>7712</v>
      </c>
      <c r="B7711" s="11">
        <v>0.99917346399999996</v>
      </c>
      <c r="C7711" s="4">
        <v>0.175300805</v>
      </c>
    </row>
    <row r="7712" spans="1:3" x14ac:dyDescent="0.2">
      <c r="A7712" s="3" t="s">
        <v>7713</v>
      </c>
      <c r="B7712" s="11">
        <v>0.99926276349999998</v>
      </c>
      <c r="C7712" s="4">
        <v>0.10080906100000001</v>
      </c>
    </row>
    <row r="7713" spans="1:3" x14ac:dyDescent="0.2">
      <c r="A7713" s="3" t="s">
        <v>7714</v>
      </c>
      <c r="B7713" s="11">
        <v>0.99938900450000001</v>
      </c>
      <c r="C7713" s="4">
        <v>-0.19866266799999999</v>
      </c>
    </row>
    <row r="7714" spans="1:3" x14ac:dyDescent="0.2">
      <c r="A7714" s="3" t="s">
        <v>7715</v>
      </c>
      <c r="B7714" s="11">
        <v>0.99939814699999996</v>
      </c>
      <c r="C7714" s="4">
        <v>0.12182512299999999</v>
      </c>
    </row>
    <row r="7715" spans="1:3" x14ac:dyDescent="0.2">
      <c r="A7715" s="3" t="s">
        <v>7716</v>
      </c>
      <c r="B7715" s="11">
        <v>0.99941863249999996</v>
      </c>
      <c r="C7715" s="4">
        <v>0.12708736300000001</v>
      </c>
    </row>
    <row r="7716" spans="1:3" x14ac:dyDescent="0.2">
      <c r="A7716" s="3" t="s">
        <v>7717</v>
      </c>
      <c r="B7716" s="11">
        <v>0.99943301900000003</v>
      </c>
      <c r="C7716" s="4">
        <v>0.15078192300000001</v>
      </c>
    </row>
    <row r="7717" spans="1:3" x14ac:dyDescent="0.2">
      <c r="A7717" s="3" t="s">
        <v>7718</v>
      </c>
      <c r="B7717" s="11">
        <v>0.99944069449999995</v>
      </c>
      <c r="C7717" s="4">
        <v>0.171603072</v>
      </c>
    </row>
    <row r="7718" spans="1:3" x14ac:dyDescent="0.2">
      <c r="A7718" s="3" t="s">
        <v>7719</v>
      </c>
      <c r="B7718" s="11">
        <v>0.99944443650000003</v>
      </c>
      <c r="C7718" s="4">
        <v>7.8202416999999996E-2</v>
      </c>
    </row>
    <row r="7719" spans="1:3" x14ac:dyDescent="0.2">
      <c r="A7719" s="3" t="s">
        <v>7720</v>
      </c>
      <c r="B7719" s="11">
        <v>0.99952478099999997</v>
      </c>
      <c r="C7719" s="4">
        <v>0.15008102200000001</v>
      </c>
    </row>
    <row r="7720" spans="1:3" x14ac:dyDescent="0.2">
      <c r="A7720" s="3" t="s">
        <v>7721</v>
      </c>
      <c r="B7720" s="11">
        <v>0.99957870950000005</v>
      </c>
      <c r="C7720" s="4">
        <v>0.141441332</v>
      </c>
    </row>
    <row r="7721" spans="1:3" x14ac:dyDescent="0.2">
      <c r="A7721" s="3" t="s">
        <v>7722</v>
      </c>
      <c r="B7721" s="11">
        <v>0.99958795899999997</v>
      </c>
      <c r="C7721" s="4">
        <v>0.32726361999999998</v>
      </c>
    </row>
    <row r="7722" spans="1:3" x14ac:dyDescent="0.2">
      <c r="A7722" s="3" t="s">
        <v>7723</v>
      </c>
      <c r="B7722" s="11">
        <v>0.99958958750000004</v>
      </c>
      <c r="C7722" s="4">
        <v>0.11770254199999999</v>
      </c>
    </row>
    <row r="7723" spans="1:3" x14ac:dyDescent="0.2">
      <c r="A7723" s="3" t="s">
        <v>7724</v>
      </c>
      <c r="B7723" s="11">
        <v>0.99959559099999995</v>
      </c>
      <c r="C7723" s="4">
        <v>0.116861325</v>
      </c>
    </row>
    <row r="7724" spans="1:3" x14ac:dyDescent="0.2">
      <c r="A7724" s="3" t="s">
        <v>7725</v>
      </c>
      <c r="B7724" s="11">
        <v>0.9997255665</v>
      </c>
      <c r="C7724" s="4">
        <v>0.16054371100000001</v>
      </c>
    </row>
    <row r="7725" spans="1:3" x14ac:dyDescent="0.2">
      <c r="A7725" s="3" t="s">
        <v>7726</v>
      </c>
      <c r="B7725" s="11">
        <v>0.99975158900000005</v>
      </c>
      <c r="C7725" s="4">
        <v>8.1280505000000003E-2</v>
      </c>
    </row>
    <row r="7726" spans="1:3" x14ac:dyDescent="0.2">
      <c r="A7726" s="3" t="s">
        <v>7727</v>
      </c>
      <c r="B7726" s="11">
        <v>0.99976405049999995</v>
      </c>
      <c r="C7726" s="4">
        <v>0.125945367</v>
      </c>
    </row>
    <row r="7727" spans="1:3" x14ac:dyDescent="0.2">
      <c r="A7727" s="3" t="s">
        <v>7728</v>
      </c>
      <c r="B7727" s="11">
        <v>0.99987663599999999</v>
      </c>
      <c r="C7727" s="4">
        <v>0.15062020400000001</v>
      </c>
    </row>
    <row r="7728" spans="1:3" x14ac:dyDescent="0.2">
      <c r="A7728" s="3" t="s">
        <v>7729</v>
      </c>
      <c r="B7728" s="11">
        <v>0.99987870599999995</v>
      </c>
      <c r="C7728" s="4">
        <v>0.14117647</v>
      </c>
    </row>
    <row r="7729" spans="1:3" x14ac:dyDescent="0.2">
      <c r="A7729" s="3" t="s">
        <v>7730</v>
      </c>
      <c r="B7729" s="11">
        <v>0.99987997250000005</v>
      </c>
      <c r="C7729" s="4">
        <v>0.176397682</v>
      </c>
    </row>
    <row r="7730" spans="1:3" x14ac:dyDescent="0.2">
      <c r="A7730" s="3" t="s">
        <v>7731</v>
      </c>
      <c r="B7730" s="11">
        <v>0.99988446350000004</v>
      </c>
      <c r="C7730" s="4">
        <v>0.109525791</v>
      </c>
    </row>
    <row r="7731" spans="1:3" x14ac:dyDescent="0.2">
      <c r="A7731" s="3" t="s">
        <v>7732</v>
      </c>
      <c r="B7731" s="11">
        <v>0.99989552599999998</v>
      </c>
      <c r="C7731" s="4">
        <v>0.21028735900000001</v>
      </c>
    </row>
    <row r="7732" spans="1:3" x14ac:dyDescent="0.2">
      <c r="A7732" s="3" t="s">
        <v>7733</v>
      </c>
      <c r="B7732" s="11">
        <v>0.99992189249999996</v>
      </c>
      <c r="C7732" s="4">
        <v>7.8218970999999998E-2</v>
      </c>
    </row>
    <row r="7733" spans="1:3" x14ac:dyDescent="0.2">
      <c r="A7733" s="3" t="s">
        <v>7734</v>
      </c>
      <c r="B7733" s="11">
        <v>0.99995469235000001</v>
      </c>
      <c r="C7733" s="4">
        <v>0.142266016</v>
      </c>
    </row>
    <row r="7734" spans="1:3" x14ac:dyDescent="0.2">
      <c r="A7734" s="3" t="s">
        <v>7735</v>
      </c>
      <c r="B7734" s="11">
        <v>0.99995778719999995</v>
      </c>
      <c r="C7734" s="4">
        <v>0.13297104100000001</v>
      </c>
    </row>
    <row r="7735" spans="1:3" x14ac:dyDescent="0.2">
      <c r="A7735" s="3" t="s">
        <v>7736</v>
      </c>
      <c r="B7735" s="11">
        <v>0.99997642924999997</v>
      </c>
      <c r="C7735" s="4">
        <v>0.13887165700000001</v>
      </c>
    </row>
    <row r="7736" spans="1:3" x14ac:dyDescent="0.2">
      <c r="A7736" s="3" t="s">
        <v>7737</v>
      </c>
      <c r="B7736" s="11">
        <v>0.99998117539999998</v>
      </c>
      <c r="C7736" s="4">
        <v>0.17279839299999999</v>
      </c>
    </row>
    <row r="7737" spans="1:3" x14ac:dyDescent="0.2">
      <c r="A7737" s="3" t="s">
        <v>7738</v>
      </c>
      <c r="B7737" s="11">
        <v>0.99998948295000001</v>
      </c>
      <c r="C7737" s="4">
        <v>0.15747816100000001</v>
      </c>
    </row>
    <row r="7738" spans="1:3" x14ac:dyDescent="0.2">
      <c r="A7738" s="3" t="s">
        <v>7739</v>
      </c>
      <c r="B7738" s="11">
        <v>0.99999967813650004</v>
      </c>
      <c r="C7738" s="4">
        <v>-0.11066883299999999</v>
      </c>
    </row>
  </sheetData>
  <conditionalFormatting sqref="B2:B7738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2024-06-19T15:29:31Z</dcterms:created>
  <dcterms:modified xsi:type="dcterms:W3CDTF">2024-06-19T15:30:32Z</dcterms:modified>
</cp:coreProperties>
</file>